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201op\Desktop\01_助成要領\"/>
    </mc:Choice>
  </mc:AlternateContent>
  <xr:revisionPtr revIDLastSave="0" documentId="13_ncr:1_{8FE2E9F6-BCC9-48D7-B071-4515323DC006}" xr6:coauthVersionLast="36" xr6:coauthVersionMax="36" xr10:uidLastSave="{00000000-0000-0000-0000-000000000000}"/>
  <bookViews>
    <workbookView xWindow="0" yWindow="0" windowWidth="17955" windowHeight="7035" xr2:uid="{00000000-000D-0000-FFFF-FFFF00000000}"/>
  </bookViews>
  <sheets>
    <sheet name="Sheet1" sheetId="1" r:id="rId1"/>
  </sheets>
  <definedNames>
    <definedName name="_xlnm._FilterDatabase" localSheetId="0" hidden="1">Sheet1!$C$131:$CS$147</definedName>
    <definedName name="_xlnm.Print_Area" localSheetId="0">Sheet1!$A$1:$DA$226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<sst xmlns="http://schemas.openxmlformats.org/spreadsheetml/2006/main" count="127" uniqueCount="104">
  <si>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</si>
  <si>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</si>
  <si>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</si>
  <si>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第３号様式</t>
    <phoneticPr fontId="3"/>
  </si>
  <si>
    <t>（申請者）</t>
    <rPh sb="1" eb="4">
      <t>シンセイシャ</t>
    </rPh>
    <phoneticPr fontId="3"/>
  </si>
  <si>
    <t>氏名</t>
    <rPh sb="0" eb="2">
      <t>シメイ</t>
    </rPh>
    <phoneticPr fontId="3"/>
  </si>
  <si>
    <t>青森県ＵＩＪターン還流促進交通費助成事業事務局　御中</t>
    <phoneticPr fontId="3"/>
  </si>
  <si>
    <t>－</t>
    <phoneticPr fontId="3"/>
  </si>
  <si>
    <t>下記のとおり、交通費助成金を申請します。</t>
    <phoneticPr fontId="3"/>
  </si>
  <si>
    <t>記</t>
    <rPh sb="0" eb="1">
      <t>キ</t>
    </rPh>
    <phoneticPr fontId="3"/>
  </si>
  <si>
    <t>１　助成金申請額</t>
    <phoneticPr fontId="3"/>
  </si>
  <si>
    <t>金</t>
    <phoneticPr fontId="3"/>
  </si>
  <si>
    <t>円</t>
    <rPh sb="0" eb="1">
      <t>エン</t>
    </rPh>
    <phoneticPr fontId="3"/>
  </si>
  <si>
    <t>２　助成金申請額の内訳</t>
    <rPh sb="9" eb="11">
      <t>ウチワケ</t>
    </rPh>
    <phoneticPr fontId="3"/>
  </si>
  <si>
    <t>３　経路等</t>
    <phoneticPr fontId="3"/>
  </si>
  <si>
    <t>日　付</t>
    <rPh sb="0" eb="1">
      <t>ヒ</t>
    </rPh>
    <rPh sb="2" eb="3">
      <t>ツキ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</si>
  <si>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</si>
  <si>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</si>
  <si>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登録（ＩＤ）
番　号</t>
    <rPh sb="0" eb="2">
      <t>トウロク</t>
    </rPh>
    <rPh sb="7" eb="8">
      <t>バン</t>
    </rPh>
    <rPh sb="9" eb="10">
      <t>ゴウ</t>
    </rPh>
    <phoneticPr fontId="3"/>
  </si>
  <si>
    <t>公共交通機関
（路線）</t>
    <rPh sb="8" eb="10">
      <t>ロセン</t>
    </rPh>
    <phoneticPr fontId="3"/>
  </si>
  <si>
    <t>合　計</t>
    <rPh sb="0" eb="1">
      <t>ア</t>
    </rPh>
    <rPh sb="2" eb="3">
      <t>ケイ</t>
    </rPh>
    <phoneticPr fontId="3"/>
  </si>
  <si>
    <t>（裏面（次頁）も記載してください。）</t>
    <rPh sb="1" eb="3">
      <t>リメン</t>
    </rPh>
    <rPh sb="4" eb="6">
      <t>ジページ</t>
    </rPh>
    <rPh sb="8" eb="10">
      <t>キサイ</t>
    </rPh>
    <phoneticPr fontId="3"/>
  </si>
  <si>
    <t>金融機関名</t>
  </si>
  <si>
    <t>本・支店名</t>
  </si>
  <si>
    <t>預金種別</t>
  </si>
  <si>
    <t>（フリガナ）</t>
  </si>
  <si>
    <t>口座名義人</t>
  </si>
  <si>
    <t>口座番号</t>
  </si>
  <si>
    <t>企 業 名</t>
    <phoneticPr fontId="3"/>
  </si>
  <si>
    <t>所 在 地</t>
  </si>
  <si>
    <t>電話番号</t>
  </si>
  <si>
    <t>年</t>
    <phoneticPr fontId="3"/>
  </si>
  <si>
    <t>訪問先</t>
    <rPh sb="0" eb="2">
      <t>ホウモン</t>
    </rPh>
    <rPh sb="2" eb="3">
      <t>サキ</t>
    </rPh>
    <phoneticPr fontId="3"/>
  </si>
  <si>
    <t>訪問日付</t>
    <rPh sb="0" eb="2">
      <t>ホウモン</t>
    </rPh>
    <rPh sb="2" eb="4">
      <t>ヒヅケ</t>
    </rPh>
    <phoneticPr fontId="3"/>
  </si>
  <si>
    <t>訪問の目的</t>
    <rPh sb="0" eb="2">
      <t>ホウモン</t>
    </rPh>
    <rPh sb="3" eb="5">
      <t>モクテキ</t>
    </rPh>
    <phoneticPr fontId="3"/>
  </si>
  <si>
    <t>証明者</t>
    <rPh sb="0" eb="2">
      <t>ショウメイ</t>
    </rPh>
    <rPh sb="2" eb="3">
      <t>シャ</t>
    </rPh>
    <phoneticPr fontId="3"/>
  </si>
  <si>
    <t>部署名</t>
    <phoneticPr fontId="3"/>
  </si>
  <si>
    <t>氏名</t>
    <rPh sb="0" eb="2">
      <t>シメイ</t>
    </rPh>
    <phoneticPr fontId="3"/>
  </si>
  <si>
    <t>：</t>
    <phoneticPr fontId="3"/>
  </si>
  <si>
    <t>左詰で記入してください</t>
    <phoneticPr fontId="3"/>
  </si>
  <si>
    <t>青森県</t>
    <rPh sb="0" eb="3">
      <t>アオモリケン</t>
    </rPh>
    <phoneticPr fontId="3"/>
  </si>
  <si>
    <t>（※）
企業証明欄</t>
    <rPh sb="4" eb="6">
      <t>キギョウ</t>
    </rPh>
    <rPh sb="6" eb="8">
      <t>ショウメイ</t>
    </rPh>
    <rPh sb="8" eb="9">
      <t>ラン</t>
    </rPh>
    <phoneticPr fontId="3"/>
  </si>
  <si>
    <t>（添付書類の例）</t>
  </si>
  <si>
    <t>①　実際に要した交通費の合計額（３ 経路等の交通費金額の合計）</t>
    <rPh sb="5" eb="6">
      <t>ヨウ</t>
    </rPh>
    <rPh sb="20" eb="21">
      <t>トウ</t>
    </rPh>
    <rPh sb="22" eb="25">
      <t>コウツウヒ</t>
    </rPh>
    <rPh sb="25" eb="27">
      <t>キンガク</t>
    </rPh>
    <rPh sb="28" eb="30">
      <t>ゴウケイ</t>
    </rPh>
    <phoneticPr fontId="3"/>
  </si>
  <si>
    <t>普通　・　当座</t>
    <rPh sb="0" eb="2">
      <t>フツウ</t>
    </rPh>
    <rPh sb="5" eb="7">
      <t>トウザ</t>
    </rPh>
    <phoneticPr fontId="3"/>
  </si>
  <si>
    <t>申請者に対する交通費の支給　 有（　　　　　　円）・ 無</t>
    <rPh sb="0" eb="2">
      <t>シンセイ</t>
    </rPh>
    <rPh sb="2" eb="3">
      <t>シャ</t>
    </rPh>
    <rPh sb="4" eb="5">
      <t>タイ</t>
    </rPh>
    <rPh sb="7" eb="10">
      <t>コウツウヒ</t>
    </rPh>
    <rPh sb="11" eb="13">
      <t>シキュウ</t>
    </rPh>
    <rPh sb="15" eb="16">
      <t>ア</t>
    </rPh>
    <rPh sb="23" eb="24">
      <t>エン</t>
    </rPh>
    <rPh sb="27" eb="28">
      <t>ム</t>
    </rPh>
    <phoneticPr fontId="3"/>
  </si>
  <si>
    <t>　上記のとおり、当社を（企業説明会等において）、訪問したことを証明します。</t>
    <rPh sb="1" eb="3">
      <t>ジョウキ</t>
    </rPh>
    <rPh sb="8" eb="10">
      <t>トウシャ</t>
    </rPh>
    <rPh sb="12" eb="14">
      <t>キギョウ</t>
    </rPh>
    <rPh sb="14" eb="17">
      <t>セツメイカイ</t>
    </rPh>
    <rPh sb="17" eb="18">
      <t>トウ</t>
    </rPh>
    <rPh sb="24" eb="26">
      <t>ホウモン</t>
    </rPh>
    <rPh sb="31" eb="33">
      <t>ショウメイ</t>
    </rPh>
    <phoneticPr fontId="3"/>
  </si>
  <si>
    <t>※本人が自署してください。</t>
    <rPh sb="1" eb="3">
      <t>ホンニン</t>
    </rPh>
    <rPh sb="4" eb="6">
      <t>ジショ</t>
    </rPh>
    <phoneticPr fontId="3"/>
  </si>
  <si>
    <t>往路･復路</t>
    <rPh sb="0" eb="2">
      <t>オウロ</t>
    </rPh>
    <rPh sb="3" eb="5">
      <t>フクロ</t>
    </rPh>
    <phoneticPr fontId="3"/>
  </si>
  <si>
    <t>〒</t>
    <phoneticPr fontId="3"/>
  </si>
  <si>
    <t>－</t>
    <phoneticPr fontId="3"/>
  </si>
  <si>
    <t>※未記入の場合は、訪問したことが証明できる証拠書類（コピー）を添付してください。</t>
    <rPh sb="1" eb="4">
      <t>ミキニュウ</t>
    </rPh>
    <rPh sb="5" eb="7">
      <t>バアイ</t>
    </rPh>
    <rPh sb="9" eb="11">
      <t>ホウモン</t>
    </rPh>
    <rPh sb="16" eb="18">
      <t>ショウメイ</t>
    </rPh>
    <rPh sb="21" eb="23">
      <t>ショウコ</t>
    </rPh>
    <rPh sb="23" eb="25">
      <t>ショルイ</t>
    </rPh>
    <rPh sb="31" eb="33">
      <t>テンプ</t>
    </rPh>
    <phoneticPr fontId="3"/>
  </si>
  <si>
    <t>※助成金の申請に関する経路等だけを記載してください。</t>
    <rPh sb="1" eb="3">
      <t>ジョセイ</t>
    </rPh>
    <rPh sb="3" eb="4">
      <t>キン</t>
    </rPh>
    <rPh sb="5" eb="7">
      <t>シンセイ</t>
    </rPh>
    <rPh sb="8" eb="9">
      <t>カン</t>
    </rPh>
    <rPh sb="11" eb="13">
      <t>ケイロ</t>
    </rPh>
    <rPh sb="13" eb="14">
      <t>トウ</t>
    </rPh>
    <phoneticPr fontId="3"/>
  </si>
  <si>
    <t>①　採用試験、面接　　②　説明会　　③　インターンシップ</t>
    <rPh sb="2" eb="4">
      <t>サイヨウ</t>
    </rPh>
    <rPh sb="4" eb="6">
      <t>シケン</t>
    </rPh>
    <rPh sb="7" eb="9">
      <t>メンセツ</t>
    </rPh>
    <phoneticPr fontId="3"/>
  </si>
  <si>
    <t>・切符を購入した際の領収書（宛名は本人のもの）、クレジットカードの明細（本人のもの
　と判断できるもの）</t>
    <rPh sb="14" eb="16">
      <t>アテナ</t>
    </rPh>
    <rPh sb="17" eb="19">
      <t>ホンニン</t>
    </rPh>
    <rPh sb="36" eb="38">
      <t>ホンニン</t>
    </rPh>
    <rPh sb="44" eb="45">
      <t>ハン</t>
    </rPh>
    <rPh sb="45" eb="46">
      <t>ダン</t>
    </rPh>
    <phoneticPr fontId="3"/>
  </si>
  <si>
    <t>・乗車前の（金額の印字がある）切符のコピー</t>
    <phoneticPr fontId="3"/>
  </si>
  <si>
    <t>・降車時に駅で無効印を押した（金額の印字がある）切符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</si>
  <si>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</si>
  <si>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</si>
  <si>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西暦</t>
    <rPh sb="0" eb="2">
      <t>セイレキ</t>
    </rPh>
    <phoneticPr fontId="3"/>
  </si>
  <si>
    <t>生年月日</t>
    <rPh sb="0" eb="2">
      <t>セイネン</t>
    </rPh>
    <rPh sb="2" eb="4">
      <t>ガッピ</t>
    </rPh>
    <phoneticPr fontId="3"/>
  </si>
  <si>
    <t>ﾒｰﾙｱﾄﾞﾚｽ</t>
    <phoneticPr fontId="3"/>
  </si>
  <si>
    <t>出身地</t>
    <rPh sb="0" eb="3">
      <t>シュッシンチ</t>
    </rPh>
    <phoneticPr fontId="3"/>
  </si>
  <si>
    <t>都･道･府･県</t>
    <rPh sb="0" eb="1">
      <t>ト</t>
    </rPh>
    <rPh sb="2" eb="3">
      <t>ドウ</t>
    </rPh>
    <rPh sb="4" eb="5">
      <t>フ</t>
    </rPh>
    <rPh sb="6" eb="7">
      <t>ケン</t>
    </rPh>
    <phoneticPr fontId="3"/>
  </si>
  <si>
    <t>市･町･村</t>
    <rPh sb="0" eb="1">
      <t>シ</t>
    </rPh>
    <rPh sb="2" eb="3">
      <t>マチ</t>
    </rPh>
    <rPh sb="4" eb="5">
      <t>ムラ</t>
    </rPh>
    <phoneticPr fontId="3"/>
  </si>
  <si>
    <t>※登録済みの方は登録番号を記載してください。
※未登録の方は、上記の申請者項目欄の記載が必須となります。</t>
    <rPh sb="1" eb="3">
      <t>トウロク</t>
    </rPh>
    <rPh sb="3" eb="4">
      <t>ズ</t>
    </rPh>
    <rPh sb="6" eb="7">
      <t>カタ</t>
    </rPh>
    <rPh sb="8" eb="10">
      <t>トウロク</t>
    </rPh>
    <rPh sb="10" eb="12">
      <t>バンゴウ</t>
    </rPh>
    <rPh sb="13" eb="15">
      <t>キサイ</t>
    </rPh>
    <rPh sb="24" eb="27">
      <t>ミトウロク</t>
    </rPh>
    <rPh sb="28" eb="29">
      <t>カタ</t>
    </rPh>
    <rPh sb="31" eb="33">
      <t>ジョウキ</t>
    </rPh>
    <rPh sb="34" eb="36">
      <t>シンセイ</t>
    </rPh>
    <rPh sb="36" eb="37">
      <t>シャ</t>
    </rPh>
    <rPh sb="37" eb="39">
      <t>コウモク</t>
    </rPh>
    <rPh sb="39" eb="40">
      <t>ラン</t>
    </rPh>
    <rPh sb="41" eb="43">
      <t>キサイ</t>
    </rPh>
    <rPh sb="44" eb="46">
      <t>ヒッス</t>
    </rPh>
    <phoneticPr fontId="3"/>
  </si>
  <si>
    <t>ﾌﾘｶﾞﾅ</t>
    <phoneticPr fontId="3"/>
  </si>
  <si>
    <r>
      <t>在学中の方は学校名･年次
(</t>
    </r>
    <r>
      <rPr>
        <sz val="8"/>
        <rFont val="ＭＳ 明朝"/>
        <family val="1"/>
        <charset val="128"/>
      </rPr>
      <t>大学等は学部･専攻まで記載)</t>
    </r>
    <rPh sb="0" eb="3">
      <t>ザイガクチュウ</t>
    </rPh>
    <rPh sb="4" eb="5">
      <t>カタ</t>
    </rPh>
    <rPh sb="6" eb="8">
      <t>ガッコウ</t>
    </rPh>
    <rPh sb="8" eb="9">
      <t>メイ</t>
    </rPh>
    <rPh sb="10" eb="12">
      <t>ネンジ</t>
    </rPh>
    <rPh sb="14" eb="16">
      <t>ダイガク</t>
    </rPh>
    <rPh sb="16" eb="17">
      <t>トウ</t>
    </rPh>
    <rPh sb="18" eb="20">
      <t>ガクブ</t>
    </rPh>
    <rPh sb="21" eb="23">
      <t>センコウ</t>
    </rPh>
    <rPh sb="25" eb="27">
      <t>キサイ</t>
    </rPh>
    <phoneticPr fontId="3"/>
  </si>
  <si>
    <t>４　宿泊先　</t>
    <rPh sb="2" eb="4">
      <t>シュクハク</t>
    </rPh>
    <rPh sb="4" eb="5">
      <t>サキ</t>
    </rPh>
    <phoneticPr fontId="3"/>
  </si>
  <si>
    <t>５　あおもりＵＩＪターン就職支援センターへの登録　</t>
    <rPh sb="12" eb="14">
      <t>シュウショク</t>
    </rPh>
    <rPh sb="14" eb="16">
      <t>シエン</t>
    </rPh>
    <rPh sb="22" eb="24">
      <t>トウロク</t>
    </rPh>
    <phoneticPr fontId="3"/>
  </si>
  <si>
    <r>
      <t>６　助成金振込先</t>
    </r>
    <r>
      <rPr>
        <sz val="11"/>
        <color theme="1"/>
        <rFont val="ＭＳ 明朝"/>
        <family val="1"/>
        <charset val="128"/>
      </rPr>
      <t>（申請者本人の口座を記載してください。）</t>
    </r>
    <rPh sb="11" eb="12">
      <t>シャ</t>
    </rPh>
    <rPh sb="12" eb="14">
      <t>ホンニン</t>
    </rPh>
    <phoneticPr fontId="3"/>
  </si>
  <si>
    <t>７　訪問先企業証明欄</t>
    <rPh sb="2" eb="4">
      <t>ホウモン</t>
    </rPh>
    <rPh sb="4" eb="5">
      <t>サキ</t>
    </rPh>
    <rPh sb="5" eb="7">
      <t>キギョウ</t>
    </rPh>
    <rPh sb="7" eb="9">
      <t>ショウメイ</t>
    </rPh>
    <rPh sb="9" eb="10">
      <t>ラン</t>
    </rPh>
    <phoneticPr fontId="3"/>
  </si>
  <si>
    <t>９　添付書類</t>
    <phoneticPr fontId="3"/>
  </si>
  <si>
    <t>宿泊期間</t>
    <rPh sb="0" eb="2">
      <t>シュクハク</t>
    </rPh>
    <rPh sb="2" eb="4">
      <t>キカン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</si>
  <si>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</si>
  <si>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宿泊施設所在地</t>
    <rPh sb="0" eb="2">
      <t>シュクハク</t>
    </rPh>
    <rPh sb="2" eb="4">
      <t>シセツ</t>
    </rPh>
    <rPh sb="4" eb="7">
      <t>ショザイチ</t>
    </rPh>
    <phoneticPr fontId="3"/>
  </si>
  <si>
    <t>金額（円）</t>
    <rPh sb="0" eb="2">
      <t>キンガク</t>
    </rPh>
    <rPh sb="3" eb="4">
      <t>エン</t>
    </rPh>
    <phoneticPr fontId="3"/>
  </si>
  <si>
    <t>日まで</t>
    <rPh sb="0" eb="1">
      <t>ニチ</t>
    </rPh>
    <phoneticPr fontId="3"/>
  </si>
  <si>
    <t>日から</t>
    <rPh sb="0" eb="1">
      <t>ニチ</t>
    </rPh>
    <phoneticPr fontId="3"/>
  </si>
  <si>
    <t>（</t>
    <phoneticPr fontId="3"/>
  </si>
  <si>
    <t>）</t>
    <phoneticPr fontId="3"/>
  </si>
  <si>
    <t>②　①×１／２（１円未満は切り捨て、上限17,000円）</t>
    <rPh sb="18" eb="20">
      <t>ジョウゲン</t>
    </rPh>
    <rPh sb="26" eb="27">
      <t>エン</t>
    </rPh>
    <phoneticPr fontId="3"/>
  </si>
  <si>
    <t>④　③×１／２（１円未満は切り捨て、上限5,000円）</t>
    <rPh sb="18" eb="20">
      <t>ジョウゲン</t>
    </rPh>
    <rPh sb="25" eb="26">
      <t>エン</t>
    </rPh>
    <phoneticPr fontId="3"/>
  </si>
  <si>
    <t>⑥　助成金の申請額（②＋④）</t>
    <rPh sb="6" eb="8">
      <t>シンセイ</t>
    </rPh>
    <phoneticPr fontId="3"/>
  </si>
  <si>
    <t>③　実際に要した宿泊費の合計額（４　宿泊先の金額）</t>
    <rPh sb="2" eb="4">
      <t>ジッサイ</t>
    </rPh>
    <rPh sb="5" eb="6">
      <t>ヨウ</t>
    </rPh>
    <rPh sb="8" eb="11">
      <t>シュクハクヒ</t>
    </rPh>
    <rPh sb="12" eb="14">
      <t>ゴウケイ</t>
    </rPh>
    <rPh sb="14" eb="15">
      <t>ガク</t>
    </rPh>
    <rPh sb="18" eb="20">
      <t>シュクハク</t>
    </rPh>
    <rPh sb="20" eb="21">
      <t>サキ</t>
    </rPh>
    <rPh sb="22" eb="24">
      <t>キンガク</t>
    </rPh>
    <phoneticPr fontId="3"/>
  </si>
  <si>
    <t>※切符の画像、モバイルSuicaのスクリーンショット等でも可能</t>
    <rPh sb="4" eb="6">
      <t>ガゾウ</t>
    </rPh>
    <rPh sb="26" eb="27">
      <t>ナド</t>
    </rPh>
    <rPh sb="29" eb="31">
      <t>カノウ</t>
    </rPh>
    <phoneticPr fontId="3"/>
  </si>
  <si>
    <t>　　　　　　　　　　　　　　　　　　　　　印</t>
    <rPh sb="21" eb="22">
      <t>イン</t>
    </rPh>
    <phoneticPr fontId="3"/>
  </si>
  <si>
    <t>令和</t>
    <rPh sb="0" eb="2">
      <t>レイワ</t>
    </rPh>
    <phoneticPr fontId="3"/>
  </si>
  <si>
    <t>現住所</t>
    <rPh sb="0" eb="1">
      <t>ゲン</t>
    </rPh>
    <rPh sb="1" eb="3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</si>
  <si>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</si>
  <si>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⑤　企業や国・都道府県・市町村その他公的支援機関等から支給された
　　交通費及び宿泊費の額　</t>
    <rPh sb="5" eb="6">
      <t>クニ</t>
    </rPh>
    <rPh sb="7" eb="11">
      <t>トドウフケン</t>
    </rPh>
    <rPh sb="12" eb="15">
      <t>シチョウソン</t>
    </rPh>
    <rPh sb="17" eb="18">
      <t>ホカ</t>
    </rPh>
    <rPh sb="18" eb="20">
      <t>コウテキ</t>
    </rPh>
    <rPh sb="20" eb="22">
      <t>シエン</t>
    </rPh>
    <rPh sb="22" eb="24">
      <t>キカン</t>
    </rPh>
    <rPh sb="24" eb="25">
      <t>トウ</t>
    </rPh>
    <rPh sb="27" eb="29">
      <t>シキュウ</t>
    </rPh>
    <rPh sb="38" eb="39">
      <t>オヨ</t>
    </rPh>
    <rPh sb="40" eb="42">
      <t>シュクハク</t>
    </rPh>
    <rPh sb="42" eb="43">
      <t>ヒ</t>
    </rPh>
    <phoneticPr fontId="3"/>
  </si>
  <si>
    <t>・その他、交通費・宿泊費を支払ったことが証明できる書類</t>
    <phoneticPr fontId="3"/>
  </si>
  <si>
    <t>（下記２⑥から転記してください。）</t>
    <rPh sb="1" eb="3">
      <t>カキ</t>
    </rPh>
    <phoneticPr fontId="3"/>
  </si>
  <si>
    <r>
      <t xml:space="preserve">出発地
</t>
    </r>
    <r>
      <rPr>
        <sz val="8"/>
        <rFont val="ＭＳ 明朝"/>
        <family val="1"/>
        <charset val="128"/>
      </rPr>
      <t>（駅・空港名など）</t>
    </r>
    <rPh sb="0" eb="3">
      <t>シュッパツチ</t>
    </rPh>
    <rPh sb="5" eb="6">
      <t>エキ</t>
    </rPh>
    <rPh sb="7" eb="9">
      <t>クウコウ</t>
    </rPh>
    <rPh sb="9" eb="10">
      <t>メイ</t>
    </rPh>
    <phoneticPr fontId="3"/>
  </si>
  <si>
    <r>
      <t xml:space="preserve">到着地
</t>
    </r>
    <r>
      <rPr>
        <sz val="8"/>
        <rFont val="ＭＳ 明朝"/>
        <family val="1"/>
        <charset val="128"/>
      </rPr>
      <t>（駅・空港名など）</t>
    </r>
    <rPh sb="0" eb="2">
      <t>トウチャク</t>
    </rPh>
    <rPh sb="2" eb="3">
      <t>チ</t>
    </rPh>
    <rPh sb="7" eb="9">
      <t>クウコウ</t>
    </rPh>
    <rPh sb="9" eb="10">
      <t>メイ</t>
    </rPh>
    <phoneticPr fontId="3"/>
  </si>
  <si>
    <t>交通費（円）</t>
    <rPh sb="0" eb="3">
      <t>コウツウヒ</t>
    </rPh>
    <phoneticPr fontId="3"/>
  </si>
  <si>
    <t>※訪問先企業の担当者から必ず記載してもらってください（自署の場合は押印省略可）。</t>
    <rPh sb="1" eb="3">
      <t>ホウモン</t>
    </rPh>
    <rPh sb="3" eb="4">
      <t>サキ</t>
    </rPh>
    <rPh sb="4" eb="6">
      <t>キギョウ</t>
    </rPh>
    <rPh sb="7" eb="10">
      <t>タントウシャ</t>
    </rPh>
    <rPh sb="12" eb="13">
      <t>カナラ</t>
    </rPh>
    <rPh sb="14" eb="16">
      <t>キサイ</t>
    </rPh>
    <rPh sb="27" eb="29">
      <t>ジショ</t>
    </rPh>
    <rPh sb="30" eb="32">
      <t>バアイ</t>
    </rPh>
    <rPh sb="33" eb="35">
      <t>オウイン</t>
    </rPh>
    <rPh sb="35" eb="37">
      <t>ショウリャク</t>
    </rPh>
    <rPh sb="37" eb="38">
      <t>カ</t>
    </rPh>
    <phoneticPr fontId="3"/>
  </si>
  <si>
    <t>８　誓約事項</t>
    <phoneticPr fontId="3"/>
  </si>
  <si>
    <t>ＵＩＪターン就職支援のため、あおもりＵＩＪターン就職支援センターから就職情報をお届けすることがあります。</t>
    <rPh sb="24" eb="28">
      <t>シュウショクシエン</t>
    </rPh>
    <phoneticPr fontId="3"/>
  </si>
  <si>
    <t>　　助成金の申請に当たり、以下の事項について誓約します。
　（１）暴力団員による不当な行為の防止等に関する法律（平成３年法律第77号）第２条に規定す
　　　る暴力団に関与していません。
　（２）あおもりＵＩＪターン就職支援センターへの登録に同意します（又は登録済みです）。</t>
    <rPh sb="108" eb="112">
      <t>シュウショクシエン</t>
    </rPh>
    <rPh sb="118" eb="120">
      <t>トウロク</t>
    </rPh>
    <rPh sb="121" eb="123">
      <t>ドウイ</t>
    </rPh>
    <rPh sb="127" eb="128">
      <t>マタ</t>
    </rPh>
    <rPh sb="129" eb="131">
      <t>トウロク</t>
    </rPh>
    <rPh sb="131" eb="132">
      <t>ズ</t>
    </rPh>
    <phoneticPr fontId="3"/>
  </si>
  <si>
    <t>　  交通費・宿泊費を支払ったことが証明できる書類の原本又はコピー(※)を添付してください。</t>
    <rPh sb="7" eb="10">
      <t>シュクハクヒ</t>
    </rPh>
    <rPh sb="26" eb="28">
      <t>ゲンポン</t>
    </rPh>
    <rPh sb="28" eb="29">
      <t>マタ</t>
    </rPh>
    <rPh sb="37" eb="39">
      <t>テンプ</t>
    </rPh>
    <phoneticPr fontId="3"/>
  </si>
  <si>
    <t>氏　名（自署）：　　　　　　　　　　　　　　　　　　　</t>
    <rPh sb="0" eb="1">
      <t>シ</t>
    </rPh>
    <rPh sb="2" eb="3">
      <t>メイ</t>
    </rPh>
    <phoneticPr fontId="3"/>
  </si>
  <si>
    <t>採用ご担当者様
  申請者（学生等又は求職者）が本書を持参した場合は、記載にご協力いただきますようお
願いします。なお、事実確認のため、企業印の押印がない場合等連絡をさせていただく場合が
あります。</t>
    <rPh sb="0" eb="2">
      <t>サイヨウ</t>
    </rPh>
    <rPh sb="3" eb="6">
      <t>タントウシャ</t>
    </rPh>
    <rPh sb="6" eb="7">
      <t>サマ</t>
    </rPh>
    <rPh sb="10" eb="13">
      <t>シンセイシャ</t>
    </rPh>
    <rPh sb="14" eb="16">
      <t>ガクセイ</t>
    </rPh>
    <rPh sb="16" eb="17">
      <t>トウ</t>
    </rPh>
    <rPh sb="17" eb="18">
      <t>マタ</t>
    </rPh>
    <rPh sb="19" eb="21">
      <t>キュウショク</t>
    </rPh>
    <rPh sb="21" eb="22">
      <t>シャ</t>
    </rPh>
    <rPh sb="24" eb="26">
      <t>ホンショ</t>
    </rPh>
    <rPh sb="27" eb="29">
      <t>ジサン</t>
    </rPh>
    <rPh sb="31" eb="33">
      <t>バアイ</t>
    </rPh>
    <rPh sb="35" eb="37">
      <t>キサイ</t>
    </rPh>
    <rPh sb="39" eb="41">
      <t>キョウリョク</t>
    </rPh>
    <rPh sb="51" eb="52">
      <t>ネガ</t>
    </rPh>
    <phoneticPr fontId="3"/>
  </si>
  <si>
    <t>令和５年度青森県ＵＩＪターン還流促進交通費助成申請書（兼実績報告書）</t>
    <rPh sb="0" eb="2">
      <t>レイワ</t>
    </rPh>
    <rPh sb="27" eb="28">
      <t>カ</t>
    </rPh>
    <rPh sb="28" eb="30">
      <t>ジッセキ</t>
    </rPh>
    <rPh sb="30" eb="32">
      <t>ホウコク</t>
    </rPh>
    <rPh sb="32" eb="3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</si>
</sst>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8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top"/>
    </xf>
    <xf numFmtId="176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shrinkToFit="1"/>
    </xf>
    <xf numFmtId="0" fontId="0" fillId="0" borderId="0" xfId="0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76" fontId="13" fillId="0" borderId="0" xfId="0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alignment vertical="center"/>
      <protection locked="0"/>
    </xf>
    <xf numFmtId="0" fontId="25" fillId="0" borderId="3" xfId="0" applyFont="1" applyFill="1" applyBorder="1" applyAlignment="1" applyProtection="1">
      <alignment vertical="center"/>
      <protection locked="0"/>
    </xf>
    <xf numFmtId="0" fontId="25" fillId="0" borderId="4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5" xfId="0" applyFont="1" applyFill="1" applyBorder="1" applyAlignment="1" applyProtection="1">
      <alignment vertical="center"/>
      <protection locked="0"/>
    </xf>
    <xf numFmtId="0" fontId="25" fillId="0" borderId="6" xfId="0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vertical="center"/>
      <protection locked="0"/>
    </xf>
    <xf numFmtId="0" fontId="2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hidden="1"/>
    </xf>
    <xf numFmtId="3" fontId="2" fillId="2" borderId="2" xfId="0" applyNumberFormat="1" applyFont="1" applyFill="1" applyBorder="1" applyAlignment="1" applyProtection="1">
      <alignment horizontal="right" vertical="center"/>
      <protection hidden="1"/>
    </xf>
    <xf numFmtId="3" fontId="2" fillId="2" borderId="4" xfId="0" applyNumberFormat="1" applyFont="1" applyFill="1" applyBorder="1" applyAlignment="1" applyProtection="1">
      <alignment horizontal="right" vertical="center"/>
      <protection hidden="1"/>
    </xf>
    <xf numFmtId="3" fontId="2" fillId="2" borderId="0" xfId="0" applyNumberFormat="1" applyFont="1" applyFill="1" applyBorder="1" applyAlignment="1" applyProtection="1">
      <alignment horizontal="right" vertical="center"/>
      <protection hidden="1"/>
    </xf>
    <xf numFmtId="3" fontId="2" fillId="2" borderId="6" xfId="0" applyNumberFormat="1" applyFont="1" applyFill="1" applyBorder="1" applyAlignment="1" applyProtection="1">
      <alignment horizontal="right" vertical="center"/>
      <protection hidden="1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2" fillId="0" borderId="4" xfId="0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Border="1" applyAlignment="1" applyProtection="1">
      <alignment horizontal="right" vertical="center"/>
      <protection locked="0"/>
    </xf>
    <xf numFmtId="3" fontId="2" fillId="0" borderId="6" xfId="0" applyNumberFormat="1" applyFont="1" applyBorder="1" applyAlignment="1" applyProtection="1">
      <alignment horizontal="right" vertical="center"/>
      <protection locked="0"/>
    </xf>
    <xf numFmtId="3" fontId="2" fillId="0" borderId="7" xfId="0" applyNumberFormat="1" applyFont="1" applyBorder="1" applyAlignment="1" applyProtection="1">
      <alignment horizontal="right" vertical="center"/>
      <protection locked="0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27" fillId="0" borderId="12" xfId="0" applyNumberFormat="1" applyFont="1" applyFill="1" applyBorder="1" applyAlignment="1">
      <alignment horizontal="right" vertical="center"/>
    </xf>
    <xf numFmtId="3" fontId="27" fillId="0" borderId="13" xfId="0" applyNumberFormat="1" applyFont="1" applyFill="1" applyBorder="1" applyAlignment="1">
      <alignment horizontal="right" vertical="center"/>
    </xf>
    <xf numFmtId="3" fontId="27" fillId="0" borderId="15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3" fontId="27" fillId="0" borderId="17" xfId="0" applyNumberFormat="1" applyFont="1" applyFill="1" applyBorder="1" applyAlignment="1">
      <alignment horizontal="right" vertical="center"/>
    </xf>
    <xf numFmtId="3" fontId="27" fillId="0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27" fillId="0" borderId="1" xfId="0" applyNumberFormat="1" applyFont="1" applyBorder="1" applyAlignment="1" applyProtection="1">
      <alignment vertical="center"/>
      <protection locked="0"/>
    </xf>
    <xf numFmtId="3" fontId="27" fillId="0" borderId="2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3" fontId="27" fillId="0" borderId="0" xfId="0" applyNumberFormat="1" applyFont="1" applyAlignment="1">
      <alignment vertical="center"/>
    </xf>
    <xf numFmtId="3" fontId="27" fillId="0" borderId="5" xfId="0" applyNumberFormat="1" applyFont="1" applyBorder="1" applyAlignment="1">
      <alignment vertical="center"/>
    </xf>
    <xf numFmtId="3" fontId="27" fillId="0" borderId="6" xfId="0" applyNumberFormat="1" applyFont="1" applyBorder="1" applyAlignment="1">
      <alignment vertical="center"/>
    </xf>
    <xf numFmtId="3" fontId="27" fillId="0" borderId="7" xfId="0" applyNumberFormat="1" applyFont="1" applyBorder="1" applyAlignment="1">
      <alignment vertical="center"/>
    </xf>
    <xf numFmtId="3" fontId="27" fillId="0" borderId="8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27" fillId="0" borderId="0" xfId="0" applyNumberFormat="1" applyFont="1" applyAlignment="1" applyProtection="1">
      <alignment horizontal="right" vertical="center"/>
      <protection locked="0"/>
    </xf>
    <xf numFmtId="176" fontId="27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53915</xdr:colOff>
      <xdr:row>125</xdr:row>
      <xdr:rowOff>26956</xdr:rowOff>
    </xdr:from>
    <xdr:to>
      <xdr:col>96</xdr:col>
      <xdr:colOff>44929</xdr:colOff>
      <xdr:row>128</xdr:row>
      <xdr:rowOff>53914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6F9312F7-0B6D-4807-9086-27593CB7EB7D}"/>
            </a:ext>
          </a:extLst>
        </xdr:cNvPr>
        <xdr:cNvSpPr/>
      </xdr:nvSpPr>
      <xdr:spPr>
        <a:xfrm>
          <a:off x="431321" y="10234881"/>
          <a:ext cx="5652099" cy="32349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29"/>
  <sheetViews>
    <sheetView tabSelected="1" view="pageBreakPreview" zoomScale="106" zoomScaleNormal="100" zoomScaleSheetLayoutView="106" workbookViewId="0">
      <selection activeCell="A35" sqref="A35"/>
    </sheetView>
  </sheetViews>
  <sheetFormatPr defaultRowHeight="13.5" x14ac:dyDescent="0.15"/>
  <cols>
    <col min="1" max="1" width="0.875" style="17" customWidth="1"/>
    <col min="2" max="106" width="0.875" customWidth="1"/>
  </cols>
  <sheetData>
    <row r="1" spans="1:105" ht="7.5" customHeight="1" x14ac:dyDescent="0.15">
      <c r="A1" s="439" t="s">
        <v>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05" ht="7.5" customHeight="1" x14ac:dyDescent="0.1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05" ht="6.6" customHeight="1" x14ac:dyDescent="0.1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4"/>
      <c r="BL3" s="4"/>
      <c r="BM3" s="4"/>
      <c r="BN3" s="2"/>
      <c r="BO3" s="2"/>
      <c r="BP3" s="2"/>
      <c r="BQ3" s="2"/>
      <c r="BR3" s="2"/>
      <c r="BS3" s="2"/>
      <c r="BT3" s="2"/>
      <c r="BU3" s="435" t="s">
        <v>87</v>
      </c>
      <c r="BV3" s="436"/>
      <c r="BW3" s="436"/>
      <c r="BX3" s="436"/>
      <c r="BY3" s="436"/>
      <c r="BZ3" s="436"/>
      <c r="CA3" s="436"/>
      <c r="CB3" s="436"/>
      <c r="CC3" s="423"/>
      <c r="CD3" s="424"/>
      <c r="CE3" s="424"/>
      <c r="CF3" s="424"/>
      <c r="CG3" s="424"/>
      <c r="CH3" s="433" t="s">
        <v>0</v>
      </c>
      <c r="CI3" s="248"/>
      <c r="CJ3" s="248"/>
      <c r="CK3" s="423"/>
      <c r="CL3" s="424"/>
      <c r="CM3" s="424"/>
      <c r="CN3" s="424"/>
      <c r="CO3" s="424"/>
      <c r="CP3" s="431" t="s">
        <v>1</v>
      </c>
      <c r="CQ3" s="432"/>
      <c r="CR3" s="248"/>
      <c r="CS3" s="423"/>
      <c r="CT3" s="424"/>
      <c r="CU3" s="424"/>
      <c r="CV3" s="424"/>
      <c r="CW3" s="424"/>
      <c r="CX3" s="433" t="s">
        <v>2</v>
      </c>
      <c r="CY3" s="248"/>
      <c r="CZ3" s="248"/>
    </row>
    <row r="4" spans="1:105" ht="7.5" customHeight="1" x14ac:dyDescent="0.15">
      <c r="A4"/>
      <c r="BU4" s="436"/>
      <c r="BV4" s="436"/>
      <c r="BW4" s="436"/>
      <c r="BX4" s="436"/>
      <c r="BY4" s="436"/>
      <c r="BZ4" s="436"/>
      <c r="CA4" s="436"/>
      <c r="CB4" s="436"/>
      <c r="CC4" s="424"/>
      <c r="CD4" s="424"/>
      <c r="CE4" s="424"/>
      <c r="CF4" s="424"/>
      <c r="CG4" s="424"/>
      <c r="CH4" s="248"/>
      <c r="CI4" s="248"/>
      <c r="CJ4" s="248"/>
      <c r="CK4" s="424"/>
      <c r="CL4" s="424"/>
      <c r="CM4" s="424"/>
      <c r="CN4" s="424"/>
      <c r="CO4" s="424"/>
      <c r="CP4" s="432"/>
      <c r="CQ4" s="432"/>
      <c r="CR4" s="248"/>
      <c r="CS4" s="424"/>
      <c r="CT4" s="424"/>
      <c r="CU4" s="424"/>
      <c r="CV4" s="424"/>
      <c r="CW4" s="424"/>
      <c r="CX4" s="248"/>
      <c r="CY4" s="248"/>
      <c r="CZ4" s="248"/>
    </row>
    <row r="5" spans="1:105" ht="7.5" customHeight="1" x14ac:dyDescent="0.15">
      <c r="A5"/>
      <c r="B5" s="439" t="s">
        <v>6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227"/>
      <c r="BG5" s="227"/>
      <c r="BH5" s="227"/>
      <c r="BI5" s="227"/>
      <c r="BJ5" s="227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5" ht="7.5" customHeight="1" x14ac:dyDescent="0.15">
      <c r="A6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227"/>
      <c r="BG6" s="227"/>
      <c r="BH6" s="227"/>
      <c r="BI6" s="227"/>
      <c r="BJ6" s="227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105" ht="6.6" customHeight="1" x14ac:dyDescent="0.15">
      <c r="A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8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</row>
    <row r="8" spans="1:105" ht="7.5" customHeight="1" x14ac:dyDescent="0.15">
      <c r="A8"/>
      <c r="AA8" s="28"/>
      <c r="AB8" s="28"/>
      <c r="AC8" s="2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440" t="s">
        <v>49</v>
      </c>
      <c r="AV8" s="413"/>
      <c r="AW8" s="413"/>
      <c r="AX8" s="331"/>
      <c r="AY8" s="422"/>
      <c r="AZ8" s="422"/>
      <c r="BA8" s="422"/>
      <c r="BB8" s="422"/>
      <c r="BC8" s="422"/>
      <c r="BD8" s="422"/>
      <c r="BE8" s="447" t="s">
        <v>50</v>
      </c>
      <c r="BF8" s="413"/>
      <c r="BG8" s="413"/>
      <c r="BH8" s="434"/>
      <c r="BI8" s="331"/>
      <c r="BJ8" s="331"/>
      <c r="BK8" s="331"/>
      <c r="BL8" s="331"/>
      <c r="BM8" s="331"/>
      <c r="BN8" s="331"/>
      <c r="BO8" s="422"/>
      <c r="BP8" s="422"/>
      <c r="BQ8" s="422"/>
      <c r="BR8" s="422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105" ht="7.5" customHeight="1" x14ac:dyDescent="0.15">
      <c r="A9"/>
      <c r="AA9" s="28"/>
      <c r="AB9" s="28"/>
      <c r="AC9" s="2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413"/>
      <c r="AV9" s="413"/>
      <c r="AW9" s="413"/>
      <c r="AX9" s="422"/>
      <c r="AY9" s="422"/>
      <c r="AZ9" s="422"/>
      <c r="BA9" s="422"/>
      <c r="BB9" s="422"/>
      <c r="BC9" s="422"/>
      <c r="BD9" s="422"/>
      <c r="BE9" s="413"/>
      <c r="BF9" s="413"/>
      <c r="BG9" s="413"/>
      <c r="BH9" s="331"/>
      <c r="BI9" s="331"/>
      <c r="BJ9" s="331"/>
      <c r="BK9" s="331"/>
      <c r="BL9" s="331"/>
      <c r="BM9" s="331"/>
      <c r="BN9" s="331"/>
      <c r="BO9" s="422"/>
      <c r="BP9" s="422"/>
      <c r="BQ9" s="422"/>
      <c r="BR9" s="422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</row>
    <row r="10" spans="1:105" ht="7.5" customHeight="1" x14ac:dyDescent="0.15">
      <c r="A10"/>
      <c r="AA10" s="1"/>
      <c r="AB10" s="449" t="s">
        <v>4</v>
      </c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13"/>
      <c r="AN10" s="51"/>
      <c r="AO10" s="425" t="s">
        <v>88</v>
      </c>
      <c r="AP10" s="425"/>
      <c r="AQ10" s="425"/>
      <c r="AR10" s="425"/>
      <c r="AS10" s="425"/>
      <c r="AT10" s="425"/>
      <c r="AU10" s="425"/>
      <c r="AV10" s="425"/>
      <c r="AW10" s="425"/>
      <c r="AX10" s="425"/>
      <c r="AY10" s="425"/>
      <c r="AZ10" s="425"/>
      <c r="BA10" s="425"/>
      <c r="BB10" s="425"/>
      <c r="BC10" s="425"/>
      <c r="BD10" s="425"/>
      <c r="BE10" s="425"/>
      <c r="BF10" s="425"/>
      <c r="BG10" s="425"/>
      <c r="BH10" s="425"/>
      <c r="BI10" s="425"/>
      <c r="BJ10" s="425"/>
      <c r="BK10" s="425"/>
      <c r="BL10" s="425"/>
      <c r="BM10" s="425"/>
      <c r="BN10" s="425"/>
      <c r="BO10" s="425"/>
      <c r="BP10" s="425"/>
      <c r="BQ10" s="425"/>
      <c r="BR10" s="425"/>
      <c r="BS10" s="425"/>
      <c r="BT10" s="425"/>
      <c r="BU10" s="425"/>
      <c r="BV10" s="425"/>
      <c r="BW10" s="425"/>
      <c r="BX10" s="425"/>
      <c r="BY10" s="425"/>
      <c r="BZ10" s="425"/>
      <c r="CA10" s="425"/>
      <c r="CB10" s="425"/>
      <c r="CC10" s="425"/>
      <c r="CD10" s="425"/>
      <c r="CE10" s="425"/>
      <c r="CF10" s="425"/>
      <c r="CG10" s="425"/>
      <c r="CH10" s="425"/>
      <c r="CI10" s="425"/>
      <c r="CJ10" s="425"/>
      <c r="CK10" s="425"/>
      <c r="CL10" s="425"/>
      <c r="CM10" s="425"/>
      <c r="CN10" s="425"/>
      <c r="CO10" s="425"/>
      <c r="CP10" s="425"/>
      <c r="CQ10" s="425"/>
      <c r="CR10" s="425"/>
      <c r="CS10" s="425"/>
      <c r="CT10" s="425"/>
      <c r="CU10" s="425"/>
      <c r="CV10" s="425"/>
      <c r="CW10" s="425"/>
      <c r="CX10" s="425"/>
      <c r="CY10" s="425"/>
      <c r="CZ10" s="425"/>
      <c r="DA10" s="83"/>
    </row>
    <row r="11" spans="1:105" ht="7.5" customHeight="1" x14ac:dyDescent="0.15">
      <c r="A11"/>
      <c r="AA11" s="3"/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50"/>
      <c r="AM11" s="413"/>
      <c r="AN11" s="51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  <c r="AY11" s="425"/>
      <c r="AZ11" s="425"/>
      <c r="BA11" s="425"/>
      <c r="BB11" s="425"/>
      <c r="BC11" s="425"/>
      <c r="BD11" s="425"/>
      <c r="BE11" s="425"/>
      <c r="BF11" s="425"/>
      <c r="BG11" s="425"/>
      <c r="BH11" s="425"/>
      <c r="BI11" s="425"/>
      <c r="BJ11" s="425"/>
      <c r="BK11" s="425"/>
      <c r="BL11" s="425"/>
      <c r="BM11" s="425"/>
      <c r="BN11" s="425"/>
      <c r="BO11" s="425"/>
      <c r="BP11" s="425"/>
      <c r="BQ11" s="425"/>
      <c r="BR11" s="425"/>
      <c r="BS11" s="425"/>
      <c r="BT11" s="425"/>
      <c r="BU11" s="425"/>
      <c r="BV11" s="425"/>
      <c r="BW11" s="425"/>
      <c r="BX11" s="425"/>
      <c r="BY11" s="425"/>
      <c r="BZ11" s="425"/>
      <c r="CA11" s="425"/>
      <c r="CB11" s="425"/>
      <c r="CC11" s="425"/>
      <c r="CD11" s="425"/>
      <c r="CE11" s="425"/>
      <c r="CF11" s="425"/>
      <c r="CG11" s="425"/>
      <c r="CH11" s="425"/>
      <c r="CI11" s="425"/>
      <c r="CJ11" s="425"/>
      <c r="CK11" s="425"/>
      <c r="CL11" s="425"/>
      <c r="CM11" s="425"/>
      <c r="CN11" s="425"/>
      <c r="CO11" s="425"/>
      <c r="CP11" s="425"/>
      <c r="CQ11" s="425"/>
      <c r="CR11" s="425"/>
      <c r="CS11" s="425"/>
      <c r="CT11" s="425"/>
      <c r="CU11" s="425"/>
      <c r="CV11" s="425"/>
      <c r="CW11" s="425"/>
      <c r="CX11" s="425"/>
      <c r="CY11" s="425"/>
      <c r="CZ11" s="425"/>
      <c r="DA11" s="83"/>
    </row>
    <row r="12" spans="1:105" ht="7.5" customHeight="1" x14ac:dyDescent="0.15">
      <c r="A12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52"/>
      <c r="AO12" s="425"/>
      <c r="AP12" s="425"/>
      <c r="AQ12" s="425"/>
      <c r="AR12" s="425"/>
      <c r="AS12" s="425"/>
      <c r="AT12" s="425"/>
      <c r="AU12" s="425"/>
      <c r="AV12" s="429"/>
      <c r="AW12" s="429"/>
      <c r="AX12" s="429"/>
      <c r="AY12" s="429"/>
      <c r="AZ12" s="429"/>
      <c r="BA12" s="429"/>
      <c r="BB12" s="429"/>
      <c r="BC12" s="429"/>
      <c r="BD12" s="429"/>
      <c r="BE12" s="429"/>
      <c r="BF12" s="429"/>
      <c r="BG12" s="429"/>
      <c r="BH12" s="429"/>
      <c r="BI12" s="429"/>
      <c r="BJ12" s="429"/>
      <c r="BK12" s="429"/>
      <c r="BL12" s="429"/>
      <c r="BM12" s="429"/>
      <c r="BN12" s="429"/>
      <c r="BO12" s="429"/>
      <c r="BP12" s="429"/>
      <c r="BQ12" s="429"/>
      <c r="BR12" s="429"/>
      <c r="BS12" s="429"/>
      <c r="BT12" s="429"/>
      <c r="BU12" s="429"/>
      <c r="BV12" s="429"/>
      <c r="BW12" s="429"/>
      <c r="BX12" s="429"/>
      <c r="BY12" s="429"/>
      <c r="BZ12" s="429"/>
      <c r="CA12" s="429"/>
      <c r="CB12" s="429"/>
      <c r="CC12" s="429"/>
      <c r="CD12" s="429"/>
      <c r="CE12" s="429"/>
      <c r="CF12" s="429"/>
      <c r="CG12" s="429"/>
      <c r="CH12" s="429"/>
      <c r="CI12" s="429"/>
      <c r="CJ12" s="429"/>
      <c r="CK12" s="429"/>
      <c r="CL12" s="429"/>
      <c r="CM12" s="429"/>
      <c r="CN12" s="429"/>
      <c r="CO12" s="429"/>
      <c r="CP12" s="429"/>
      <c r="CQ12" s="429"/>
      <c r="CR12" s="429"/>
      <c r="CS12" s="429"/>
      <c r="CT12" s="429"/>
      <c r="CU12" s="429"/>
      <c r="CV12" s="429"/>
      <c r="CW12" s="429"/>
      <c r="CX12" s="429"/>
      <c r="CY12" s="429"/>
      <c r="CZ12" s="429"/>
      <c r="DA12" s="83"/>
    </row>
    <row r="13" spans="1:105" ht="10.5" customHeight="1" x14ac:dyDescent="0.15">
      <c r="A13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52"/>
      <c r="AO13" s="430" t="s">
        <v>66</v>
      </c>
      <c r="AP13" s="430"/>
      <c r="AQ13" s="430"/>
      <c r="AR13" s="430"/>
      <c r="AS13" s="430"/>
      <c r="AT13" s="430"/>
      <c r="AU13" s="430"/>
      <c r="AV13" s="451"/>
      <c r="AW13" s="451"/>
      <c r="AX13" s="451"/>
      <c r="AY13" s="451"/>
      <c r="AZ13" s="451"/>
      <c r="BA13" s="451"/>
      <c r="BB13" s="451"/>
      <c r="BC13" s="451"/>
      <c r="BD13" s="451"/>
      <c r="BE13" s="451"/>
      <c r="BF13" s="451"/>
      <c r="BG13" s="451"/>
      <c r="BH13" s="451"/>
      <c r="BI13" s="451"/>
      <c r="BJ13" s="451"/>
      <c r="BK13" s="451"/>
      <c r="BL13" s="451"/>
      <c r="BM13" s="451"/>
      <c r="BN13" s="451"/>
      <c r="BO13" s="451"/>
      <c r="BP13" s="451"/>
      <c r="BQ13" s="451"/>
      <c r="BR13" s="451"/>
      <c r="BS13" s="451"/>
      <c r="BT13" s="451"/>
      <c r="BU13" s="451"/>
      <c r="BV13" s="451"/>
      <c r="BW13" s="451"/>
      <c r="BX13" s="451"/>
      <c r="BY13" s="451"/>
      <c r="BZ13" s="451"/>
      <c r="CA13" s="451"/>
      <c r="CB13" s="451"/>
      <c r="CC13" s="451"/>
      <c r="CD13" s="451"/>
      <c r="CE13" s="451"/>
      <c r="CF13" s="451"/>
      <c r="CG13" s="451"/>
      <c r="CH13" s="451"/>
      <c r="CI13" s="451"/>
      <c r="CJ13" s="451"/>
      <c r="CK13" s="451"/>
      <c r="CL13" s="451"/>
      <c r="CM13" s="451"/>
      <c r="CN13" s="451"/>
      <c r="CO13" s="451"/>
      <c r="CP13" s="53"/>
      <c r="CQ13" s="53"/>
      <c r="CR13" s="54"/>
      <c r="CS13" s="54"/>
      <c r="CT13" s="54"/>
      <c r="CU13" s="54"/>
      <c r="CV13" s="54"/>
      <c r="CW13" s="54"/>
      <c r="CX13" s="54"/>
      <c r="CY13" s="54"/>
      <c r="CZ13" s="54"/>
      <c r="DA13" s="52"/>
    </row>
    <row r="14" spans="1:105" ht="7.5" customHeight="1" x14ac:dyDescent="0.15">
      <c r="A14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426" t="s">
        <v>5</v>
      </c>
      <c r="AP14" s="426"/>
      <c r="AQ14" s="426"/>
      <c r="AR14" s="426"/>
      <c r="AS14" s="426"/>
      <c r="AT14" s="426"/>
      <c r="AU14" s="426"/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  <c r="BH14" s="437"/>
      <c r="BI14" s="437"/>
      <c r="BJ14" s="437"/>
      <c r="BK14" s="437"/>
      <c r="BL14" s="437"/>
      <c r="BM14" s="437"/>
      <c r="BN14" s="437"/>
      <c r="BO14" s="437"/>
      <c r="BP14" s="437"/>
      <c r="BQ14" s="437"/>
      <c r="BR14" s="437"/>
      <c r="BS14" s="437"/>
      <c r="BT14" s="437"/>
      <c r="BU14" s="437"/>
      <c r="BV14" s="437"/>
      <c r="BW14" s="437"/>
      <c r="BX14" s="437"/>
      <c r="BY14" s="437"/>
      <c r="BZ14" s="437"/>
      <c r="CA14" s="437"/>
      <c r="CB14" s="437"/>
      <c r="CC14" s="437"/>
      <c r="CD14" s="437"/>
      <c r="CE14" s="437"/>
      <c r="CF14" s="437"/>
      <c r="CG14" s="437"/>
      <c r="CH14" s="437"/>
      <c r="CI14" s="437"/>
      <c r="CJ14" s="437"/>
      <c r="CK14" s="437"/>
      <c r="CL14" s="437"/>
      <c r="CM14" s="437"/>
      <c r="CN14" s="437"/>
      <c r="CO14" s="437"/>
      <c r="CP14" s="109"/>
      <c r="CQ14" s="105"/>
      <c r="CR14" s="105"/>
      <c r="CS14" s="52"/>
      <c r="CT14" s="52"/>
      <c r="CU14" s="52"/>
      <c r="CV14" s="52"/>
      <c r="CW14" s="52"/>
      <c r="CX14" s="52"/>
      <c r="CY14" s="52"/>
      <c r="CZ14" s="52"/>
      <c r="DA14" s="52"/>
    </row>
    <row r="15" spans="1:105" ht="7.5" customHeight="1" x14ac:dyDescent="0.15">
      <c r="A15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426"/>
      <c r="AP15" s="426"/>
      <c r="AQ15" s="426"/>
      <c r="AR15" s="426"/>
      <c r="AS15" s="426"/>
      <c r="AT15" s="426"/>
      <c r="AU15" s="426"/>
      <c r="AV15" s="438"/>
      <c r="AW15" s="438"/>
      <c r="AX15" s="438"/>
      <c r="AY15" s="438"/>
      <c r="AZ15" s="438"/>
      <c r="BA15" s="438"/>
      <c r="BB15" s="438"/>
      <c r="BC15" s="438"/>
      <c r="BD15" s="438"/>
      <c r="BE15" s="438"/>
      <c r="BF15" s="438"/>
      <c r="BG15" s="438"/>
      <c r="BH15" s="438"/>
      <c r="BI15" s="438"/>
      <c r="BJ15" s="438"/>
      <c r="BK15" s="438"/>
      <c r="BL15" s="438"/>
      <c r="BM15" s="438"/>
      <c r="BN15" s="438"/>
      <c r="BO15" s="438"/>
      <c r="BP15" s="438"/>
      <c r="BQ15" s="438"/>
      <c r="BR15" s="438"/>
      <c r="BS15" s="438"/>
      <c r="BT15" s="438"/>
      <c r="BU15" s="438"/>
      <c r="BV15" s="438"/>
      <c r="BW15" s="438"/>
      <c r="BX15" s="438"/>
      <c r="BY15" s="438"/>
      <c r="BZ15" s="438"/>
      <c r="CA15" s="438"/>
      <c r="CB15" s="438"/>
      <c r="CC15" s="438"/>
      <c r="CD15" s="438"/>
      <c r="CE15" s="438"/>
      <c r="CF15" s="438"/>
      <c r="CG15" s="438"/>
      <c r="CH15" s="438"/>
      <c r="CI15" s="438"/>
      <c r="CJ15" s="438"/>
      <c r="CK15" s="438"/>
      <c r="CL15" s="438"/>
      <c r="CM15" s="438"/>
      <c r="CN15" s="438"/>
      <c r="CO15" s="438"/>
      <c r="CP15" s="109"/>
      <c r="CQ15" s="105"/>
      <c r="CR15" s="105"/>
      <c r="CS15" s="52"/>
      <c r="CT15" s="52"/>
      <c r="CU15" s="52"/>
      <c r="CV15" s="52"/>
      <c r="CW15" s="52"/>
      <c r="CX15" s="52"/>
      <c r="CY15" s="52"/>
      <c r="CZ15" s="52"/>
      <c r="DA15" s="52"/>
    </row>
    <row r="16" spans="1:105" ht="7.5" customHeight="1" x14ac:dyDescent="0.15">
      <c r="A1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437" t="s">
        <v>60</v>
      </c>
      <c r="AP16" s="426"/>
      <c r="AQ16" s="426"/>
      <c r="AR16" s="426"/>
      <c r="AS16" s="426"/>
      <c r="AT16" s="426"/>
      <c r="AU16" s="426"/>
      <c r="AV16" s="426"/>
      <c r="AW16" s="426"/>
      <c r="AX16" s="426"/>
      <c r="AY16" s="425" t="s">
        <v>59</v>
      </c>
      <c r="AZ16" s="425"/>
      <c r="BA16" s="425"/>
      <c r="BB16" s="425"/>
      <c r="BC16" s="425"/>
      <c r="BD16" s="425"/>
      <c r="BE16" s="310"/>
      <c r="BF16" s="310"/>
      <c r="BG16" s="310"/>
      <c r="BH16" s="310"/>
      <c r="BI16" s="310"/>
      <c r="BJ16" s="310"/>
      <c r="BK16" s="310"/>
      <c r="BL16" s="310"/>
      <c r="BM16" s="310"/>
      <c r="BN16" s="310"/>
      <c r="BO16" s="310" t="s">
        <v>57</v>
      </c>
      <c r="BP16" s="310"/>
      <c r="BQ16" s="310"/>
      <c r="BR16" s="310"/>
      <c r="BS16" s="310"/>
      <c r="BT16" s="310"/>
      <c r="BU16" s="310"/>
      <c r="BV16" s="310"/>
      <c r="BW16" s="310"/>
      <c r="BX16" s="310"/>
      <c r="BY16" s="310"/>
      <c r="BZ16" s="310"/>
      <c r="CA16" s="310" t="s">
        <v>58</v>
      </c>
      <c r="CB16" s="310"/>
      <c r="CC16" s="310"/>
      <c r="CD16" s="310"/>
      <c r="CE16" s="310"/>
      <c r="CF16" s="310"/>
      <c r="CG16" s="310"/>
      <c r="CH16" s="310"/>
      <c r="CI16" s="310"/>
      <c r="CJ16" s="310"/>
      <c r="CK16" s="310"/>
      <c r="CL16" s="310"/>
      <c r="CM16" s="444" t="s">
        <v>2</v>
      </c>
      <c r="CN16" s="310"/>
      <c r="CO16" s="310"/>
      <c r="CP16" s="55"/>
      <c r="CQ16" s="55"/>
      <c r="CR16" s="54"/>
      <c r="CS16" s="54"/>
      <c r="CT16" s="54"/>
      <c r="CU16" s="54"/>
      <c r="CV16" s="54"/>
      <c r="CW16" s="38"/>
      <c r="CX16" s="38"/>
      <c r="CY16" s="38"/>
      <c r="CZ16" s="52"/>
      <c r="DA16" s="52"/>
    </row>
    <row r="17" spans="1:106" ht="7.5" customHeight="1" x14ac:dyDescent="0.15">
      <c r="A1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426"/>
      <c r="AP17" s="426"/>
      <c r="AQ17" s="426"/>
      <c r="AR17" s="426"/>
      <c r="AS17" s="426"/>
      <c r="AT17" s="426"/>
      <c r="AU17" s="426"/>
      <c r="AV17" s="426"/>
      <c r="AW17" s="426"/>
      <c r="AX17" s="426"/>
      <c r="AY17" s="425"/>
      <c r="AZ17" s="425"/>
      <c r="BA17" s="425"/>
      <c r="BB17" s="425"/>
      <c r="BC17" s="425"/>
      <c r="BD17" s="425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10"/>
      <c r="BP17" s="310"/>
      <c r="BQ17" s="310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55"/>
      <c r="CQ17" s="55"/>
      <c r="CR17" s="54"/>
      <c r="CS17" s="54"/>
      <c r="CT17" s="54"/>
      <c r="CU17" s="54"/>
      <c r="CV17" s="54"/>
      <c r="CW17" s="38"/>
      <c r="CX17" s="38"/>
      <c r="CY17" s="38"/>
      <c r="CZ17" s="52"/>
      <c r="DA17" s="52"/>
    </row>
    <row r="18" spans="1:106" ht="7.5" customHeight="1" x14ac:dyDescent="0.15">
      <c r="A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426"/>
      <c r="AP18" s="426"/>
      <c r="AQ18" s="426"/>
      <c r="AR18" s="426"/>
      <c r="AS18" s="426"/>
      <c r="AT18" s="426"/>
      <c r="AU18" s="426"/>
      <c r="AV18" s="426"/>
      <c r="AW18" s="426"/>
      <c r="AX18" s="426"/>
      <c r="AY18" s="429"/>
      <c r="AZ18" s="429"/>
      <c r="BA18" s="429"/>
      <c r="BB18" s="429"/>
      <c r="BC18" s="429"/>
      <c r="BD18" s="429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55"/>
      <c r="CQ18" s="55"/>
      <c r="CR18" s="54"/>
      <c r="CS18" s="54"/>
      <c r="CT18" s="54"/>
      <c r="CU18" s="54"/>
      <c r="CV18" s="54"/>
      <c r="CW18" s="38"/>
      <c r="CX18" s="38"/>
      <c r="CY18" s="38"/>
      <c r="CZ18" s="52"/>
      <c r="DA18" s="52"/>
    </row>
    <row r="19" spans="1:106" ht="7.5" customHeight="1" x14ac:dyDescent="0.15">
      <c r="A1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426" t="s">
        <v>89</v>
      </c>
      <c r="AP19" s="426"/>
      <c r="AQ19" s="426"/>
      <c r="AR19" s="426"/>
      <c r="AS19" s="426"/>
      <c r="AT19" s="426"/>
      <c r="AU19" s="426"/>
      <c r="AV19" s="426"/>
      <c r="AW19" s="426"/>
      <c r="AX19" s="426"/>
      <c r="AY19" s="427"/>
      <c r="AZ19" s="427"/>
      <c r="BA19" s="427"/>
      <c r="BB19" s="427"/>
      <c r="BC19" s="427"/>
      <c r="BD19" s="427"/>
      <c r="BE19" s="427"/>
      <c r="BF19" s="427"/>
      <c r="BG19" s="427"/>
      <c r="BH19" s="427"/>
      <c r="BI19" s="427"/>
      <c r="BJ19" s="427"/>
      <c r="BK19" s="427" t="s">
        <v>7</v>
      </c>
      <c r="BL19" s="427"/>
      <c r="BM19" s="427"/>
      <c r="BN19" s="427"/>
      <c r="BO19" s="427"/>
      <c r="BP19" s="427"/>
      <c r="BQ19" s="427"/>
      <c r="BR19" s="427"/>
      <c r="BS19" s="427"/>
      <c r="BT19" s="427"/>
      <c r="BU19" s="427"/>
      <c r="BV19" s="427"/>
      <c r="BW19" s="427"/>
      <c r="BX19" s="427"/>
      <c r="BY19" s="427"/>
      <c r="BZ19" s="427" t="s">
        <v>7</v>
      </c>
      <c r="CA19" s="427"/>
      <c r="CB19" s="427"/>
      <c r="CC19" s="428"/>
      <c r="CD19" s="428"/>
      <c r="CE19" s="428"/>
      <c r="CF19" s="428"/>
      <c r="CG19" s="428"/>
      <c r="CH19" s="428"/>
      <c r="CI19" s="428"/>
      <c r="CJ19" s="428"/>
      <c r="CK19" s="428"/>
      <c r="CL19" s="428"/>
      <c r="CM19" s="428"/>
      <c r="CN19" s="428"/>
      <c r="CO19" s="428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16"/>
    </row>
    <row r="20" spans="1:106" ht="7.5" customHeight="1" x14ac:dyDescent="0.15">
      <c r="A20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310"/>
      <c r="AZ20" s="310"/>
      <c r="BA20" s="310"/>
      <c r="BB20" s="310"/>
      <c r="BC20" s="310"/>
      <c r="BD20" s="310"/>
      <c r="BE20" s="310"/>
      <c r="BF20" s="310"/>
      <c r="BG20" s="310"/>
      <c r="BH20" s="310"/>
      <c r="BI20" s="310"/>
      <c r="BJ20" s="310"/>
      <c r="BK20" s="310"/>
      <c r="BL20" s="310"/>
      <c r="BM20" s="310"/>
      <c r="BN20" s="310"/>
      <c r="BO20" s="310"/>
      <c r="BP20" s="310"/>
      <c r="BQ20" s="310"/>
      <c r="BR20" s="310"/>
      <c r="BS20" s="310"/>
      <c r="BT20" s="310"/>
      <c r="BU20" s="310"/>
      <c r="BV20" s="310"/>
      <c r="BW20" s="310"/>
      <c r="BX20" s="310"/>
      <c r="BY20" s="310"/>
      <c r="BZ20" s="310"/>
      <c r="CA20" s="310"/>
      <c r="CB20" s="310"/>
      <c r="CC20" s="425"/>
      <c r="CD20" s="425"/>
      <c r="CE20" s="425"/>
      <c r="CF20" s="425"/>
      <c r="CG20" s="425"/>
      <c r="CH20" s="425"/>
      <c r="CI20" s="425"/>
      <c r="CJ20" s="425"/>
      <c r="CK20" s="425"/>
      <c r="CL20" s="425"/>
      <c r="CM20" s="425"/>
      <c r="CN20" s="425"/>
      <c r="CO20" s="425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16"/>
    </row>
    <row r="21" spans="1:106" ht="7.5" customHeight="1" x14ac:dyDescent="0.15">
      <c r="A2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426"/>
      <c r="AP21" s="426"/>
      <c r="AQ21" s="426"/>
      <c r="AR21" s="426"/>
      <c r="AS21" s="426"/>
      <c r="AT21" s="426"/>
      <c r="AU21" s="426"/>
      <c r="AV21" s="426"/>
      <c r="AW21" s="426"/>
      <c r="AX21" s="426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429"/>
      <c r="CD21" s="429"/>
      <c r="CE21" s="429"/>
      <c r="CF21" s="429"/>
      <c r="CG21" s="429"/>
      <c r="CH21" s="429"/>
      <c r="CI21" s="429"/>
      <c r="CJ21" s="429"/>
      <c r="CK21" s="429"/>
      <c r="CL21" s="429"/>
      <c r="CM21" s="429"/>
      <c r="CN21" s="429"/>
      <c r="CO21" s="429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16"/>
    </row>
    <row r="22" spans="1:106" ht="7.5" customHeight="1" x14ac:dyDescent="0.15">
      <c r="A2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437" t="s">
        <v>61</v>
      </c>
      <c r="AP22" s="437"/>
      <c r="AQ22" s="437"/>
      <c r="AR22" s="437"/>
      <c r="AS22" s="437"/>
      <c r="AT22" s="437"/>
      <c r="AU22" s="437"/>
      <c r="AV22" s="437"/>
      <c r="AW22" s="437"/>
      <c r="AX22" s="437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82"/>
      <c r="DB22" s="16"/>
    </row>
    <row r="23" spans="1:106" ht="7.5" customHeight="1" x14ac:dyDescent="0.15">
      <c r="A2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52"/>
    </row>
    <row r="24" spans="1:106" ht="7.5" customHeight="1" x14ac:dyDescent="0.15">
      <c r="A2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29"/>
      <c r="AZ24" s="429"/>
      <c r="BA24" s="429"/>
      <c r="BB24" s="429"/>
      <c r="BC24" s="429"/>
      <c r="BD24" s="429"/>
      <c r="BE24" s="429"/>
      <c r="BF24" s="429"/>
      <c r="BG24" s="429"/>
      <c r="BH24" s="429"/>
      <c r="BI24" s="429"/>
      <c r="BJ24" s="429"/>
      <c r="BK24" s="429"/>
      <c r="BL24" s="429"/>
      <c r="BM24" s="429"/>
      <c r="BN24" s="429"/>
      <c r="BO24" s="429"/>
      <c r="BP24" s="429"/>
      <c r="BQ24" s="429"/>
      <c r="BR24" s="429"/>
      <c r="BS24" s="429"/>
      <c r="BT24" s="429"/>
      <c r="BU24" s="429"/>
      <c r="BV24" s="429"/>
      <c r="BW24" s="429"/>
      <c r="BX24" s="429"/>
      <c r="BY24" s="429"/>
      <c r="BZ24" s="429"/>
      <c r="CA24" s="429"/>
      <c r="CB24" s="429"/>
      <c r="CC24" s="429"/>
      <c r="CD24" s="429"/>
      <c r="CE24" s="429"/>
      <c r="CF24" s="429"/>
      <c r="CG24" s="429"/>
      <c r="CH24" s="429"/>
      <c r="CI24" s="429"/>
      <c r="CJ24" s="429"/>
      <c r="CK24" s="429"/>
      <c r="CL24" s="429"/>
      <c r="CM24" s="429"/>
      <c r="CN24" s="429"/>
      <c r="CO24" s="429"/>
      <c r="CP24" s="429"/>
      <c r="CQ24" s="429"/>
      <c r="CR24" s="429"/>
      <c r="CS24" s="429"/>
      <c r="CT24" s="429"/>
      <c r="CU24" s="429"/>
      <c r="CV24" s="429"/>
      <c r="CW24" s="429"/>
      <c r="CX24" s="429"/>
      <c r="CY24" s="429"/>
      <c r="CZ24" s="429"/>
      <c r="DA24" s="52"/>
    </row>
    <row r="25" spans="1:106" ht="7.5" customHeight="1" x14ac:dyDescent="0.15">
      <c r="B25" s="4"/>
      <c r="C25" s="7"/>
      <c r="D25" s="7"/>
      <c r="E25" s="7"/>
      <c r="F25" s="7"/>
      <c r="G25" s="7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426" t="s">
        <v>62</v>
      </c>
      <c r="AP25" s="445"/>
      <c r="AQ25" s="445"/>
      <c r="AR25" s="445"/>
      <c r="AS25" s="445"/>
      <c r="AT25" s="445"/>
      <c r="AU25" s="445"/>
      <c r="AV25" s="445"/>
      <c r="AW25" s="448"/>
      <c r="AX25" s="329"/>
      <c r="AY25" s="329"/>
      <c r="AZ25" s="329"/>
      <c r="BA25" s="329"/>
      <c r="BB25" s="329"/>
      <c r="BC25" s="329"/>
      <c r="BD25" s="329"/>
      <c r="BE25" s="329"/>
      <c r="BF25" s="329"/>
      <c r="BG25" s="329"/>
      <c r="BH25" s="329"/>
      <c r="BI25" s="329"/>
      <c r="BJ25" s="329"/>
      <c r="BK25" s="329"/>
      <c r="BL25" s="329"/>
      <c r="BM25" s="425" t="s">
        <v>63</v>
      </c>
      <c r="BN25" s="425"/>
      <c r="BO25" s="425"/>
      <c r="BP25" s="425"/>
      <c r="BQ25" s="425"/>
      <c r="BR25" s="425"/>
      <c r="BS25" s="425"/>
      <c r="BT25" s="425"/>
      <c r="BU25" s="425"/>
      <c r="BV25" s="425"/>
      <c r="BW25" s="425"/>
      <c r="BX25" s="425"/>
      <c r="BY25" s="425"/>
      <c r="BZ25" s="329"/>
      <c r="CA25" s="329"/>
      <c r="CB25" s="329"/>
      <c r="CC25" s="329"/>
      <c r="CD25" s="329"/>
      <c r="CE25" s="329"/>
      <c r="CF25" s="329"/>
      <c r="CG25" s="329"/>
      <c r="CH25" s="329"/>
      <c r="CI25" s="329"/>
      <c r="CJ25" s="329"/>
      <c r="CK25" s="329"/>
      <c r="CL25" s="329"/>
      <c r="CM25" s="329"/>
      <c r="CN25" s="329"/>
      <c r="CO25" s="329"/>
      <c r="CP25" s="329"/>
      <c r="CQ25" s="425" t="s">
        <v>64</v>
      </c>
      <c r="CR25" s="425"/>
      <c r="CS25" s="425"/>
      <c r="CT25" s="425"/>
      <c r="CU25" s="425"/>
      <c r="CV25" s="425"/>
      <c r="CW25" s="425"/>
      <c r="CX25" s="425"/>
      <c r="CY25" s="425"/>
      <c r="CZ25" s="425"/>
      <c r="DA25" s="38"/>
    </row>
    <row r="26" spans="1:106" ht="7.5" customHeight="1" x14ac:dyDescent="0.15">
      <c r="B26" s="4"/>
      <c r="C26" s="33"/>
      <c r="D26" s="33"/>
      <c r="E26" s="33"/>
      <c r="F26" s="33"/>
      <c r="G26" s="33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445"/>
      <c r="AP26" s="445"/>
      <c r="AQ26" s="445"/>
      <c r="AR26" s="445"/>
      <c r="AS26" s="445"/>
      <c r="AT26" s="445"/>
      <c r="AU26" s="445"/>
      <c r="AV26" s="445"/>
      <c r="AW26" s="329"/>
      <c r="AX26" s="329"/>
      <c r="AY26" s="329"/>
      <c r="AZ26" s="329"/>
      <c r="BA26" s="329"/>
      <c r="BB26" s="329"/>
      <c r="BC26" s="329"/>
      <c r="BD26" s="329"/>
      <c r="BE26" s="329"/>
      <c r="BF26" s="329"/>
      <c r="BG26" s="329"/>
      <c r="BH26" s="329"/>
      <c r="BI26" s="329"/>
      <c r="BJ26" s="329"/>
      <c r="BK26" s="329"/>
      <c r="BL26" s="329"/>
      <c r="BM26" s="425"/>
      <c r="BN26" s="425"/>
      <c r="BO26" s="425"/>
      <c r="BP26" s="425"/>
      <c r="BQ26" s="425"/>
      <c r="BR26" s="425"/>
      <c r="BS26" s="425"/>
      <c r="BT26" s="425"/>
      <c r="BU26" s="425"/>
      <c r="BV26" s="425"/>
      <c r="BW26" s="425"/>
      <c r="BX26" s="425"/>
      <c r="BY26" s="413"/>
      <c r="BZ26" s="413"/>
      <c r="CA26" s="413"/>
      <c r="CB26" s="413"/>
      <c r="CC26" s="413"/>
      <c r="CD26" s="413"/>
      <c r="CE26" s="413"/>
      <c r="CF26" s="413"/>
      <c r="CG26" s="413"/>
      <c r="CH26" s="413"/>
      <c r="CI26" s="413"/>
      <c r="CJ26" s="413"/>
      <c r="CK26" s="413"/>
      <c r="CL26" s="413"/>
      <c r="CM26" s="413"/>
      <c r="CN26" s="413"/>
      <c r="CO26" s="413"/>
      <c r="CP26" s="413"/>
      <c r="CQ26" s="446"/>
      <c r="CR26" s="446"/>
      <c r="CS26" s="446"/>
      <c r="CT26" s="446"/>
      <c r="CU26" s="446"/>
      <c r="CV26" s="446"/>
      <c r="CW26" s="446"/>
      <c r="CX26" s="446"/>
      <c r="CY26" s="446"/>
      <c r="CZ26" s="446"/>
      <c r="DA26" s="38"/>
    </row>
    <row r="27" spans="1:106" ht="7.5" customHeight="1" x14ac:dyDescent="0.15">
      <c r="B27" s="4"/>
      <c r="C27" s="33"/>
      <c r="D27" s="33"/>
      <c r="E27" s="33"/>
      <c r="F27" s="33"/>
      <c r="G27" s="33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445"/>
      <c r="AP27" s="445"/>
      <c r="AQ27" s="445"/>
      <c r="AR27" s="445"/>
      <c r="AS27" s="445"/>
      <c r="AT27" s="445"/>
      <c r="AU27" s="445"/>
      <c r="AV27" s="445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429"/>
      <c r="BN27" s="429"/>
      <c r="BO27" s="429"/>
      <c r="BP27" s="429"/>
      <c r="BQ27" s="429"/>
      <c r="BR27" s="429"/>
      <c r="BS27" s="429"/>
      <c r="BT27" s="429"/>
      <c r="BU27" s="429"/>
      <c r="BV27" s="429"/>
      <c r="BW27" s="429"/>
      <c r="BX27" s="429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429"/>
      <c r="CR27" s="429"/>
      <c r="CS27" s="429"/>
      <c r="CT27" s="429"/>
      <c r="CU27" s="429"/>
      <c r="CV27" s="429"/>
      <c r="CW27" s="429"/>
      <c r="CX27" s="429"/>
      <c r="CY27" s="429"/>
      <c r="CZ27" s="429"/>
      <c r="DA27" s="38"/>
    </row>
    <row r="28" spans="1:106" ht="7.5" customHeight="1" x14ac:dyDescent="0.15">
      <c r="B28" s="4"/>
      <c r="C28" s="33"/>
      <c r="D28" s="33"/>
      <c r="E28" s="33"/>
      <c r="F28" s="33"/>
      <c r="G28" s="33"/>
      <c r="H28" s="30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327" t="s">
        <v>67</v>
      </c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29"/>
      <c r="CA28" s="329"/>
      <c r="CB28" s="329"/>
      <c r="CC28" s="329"/>
      <c r="CD28" s="329"/>
      <c r="CE28" s="329"/>
      <c r="CF28" s="329"/>
      <c r="CG28" s="329"/>
      <c r="CH28" s="329"/>
      <c r="CI28" s="329"/>
      <c r="CJ28" s="329"/>
      <c r="CK28" s="329"/>
      <c r="CL28" s="329"/>
      <c r="CM28" s="329"/>
      <c r="CN28" s="329"/>
      <c r="CO28" s="329"/>
      <c r="CP28" s="329"/>
      <c r="CQ28" s="329"/>
      <c r="CR28" s="329"/>
      <c r="CS28" s="329"/>
      <c r="CT28" s="329"/>
      <c r="CU28" s="329"/>
      <c r="CV28" s="329"/>
      <c r="CW28" s="329"/>
      <c r="CX28" s="329"/>
      <c r="CY28" s="329"/>
      <c r="CZ28" s="329"/>
      <c r="DA28" s="52"/>
    </row>
    <row r="29" spans="1:106" ht="7.5" customHeight="1" x14ac:dyDescent="0.15">
      <c r="B29" s="4"/>
      <c r="C29" s="33"/>
      <c r="D29" s="33"/>
      <c r="E29" s="33"/>
      <c r="F29" s="33"/>
      <c r="G29" s="33"/>
      <c r="H29" s="30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29"/>
      <c r="CA29" s="329"/>
      <c r="CB29" s="329"/>
      <c r="CC29" s="329"/>
      <c r="CD29" s="329"/>
      <c r="CE29" s="329"/>
      <c r="CF29" s="329"/>
      <c r="CG29" s="329"/>
      <c r="CH29" s="329"/>
      <c r="CI29" s="329"/>
      <c r="CJ29" s="329"/>
      <c r="CK29" s="329"/>
      <c r="CL29" s="329"/>
      <c r="CM29" s="329"/>
      <c r="CN29" s="329"/>
      <c r="CO29" s="329"/>
      <c r="CP29" s="329"/>
      <c r="CQ29" s="329"/>
      <c r="CR29" s="329"/>
      <c r="CS29" s="329"/>
      <c r="CT29" s="329"/>
      <c r="CU29" s="329"/>
      <c r="CV29" s="329"/>
      <c r="CW29" s="329"/>
      <c r="CX29" s="329"/>
      <c r="CY29" s="329"/>
      <c r="CZ29" s="329"/>
      <c r="DA29" s="52"/>
    </row>
    <row r="30" spans="1:106" ht="7.5" customHeight="1" x14ac:dyDescent="0.15">
      <c r="B30" s="4"/>
      <c r="C30" s="7"/>
      <c r="D30" s="7"/>
      <c r="E30" s="7"/>
      <c r="F30" s="7"/>
      <c r="G30" s="7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52"/>
    </row>
    <row r="31" spans="1:106" ht="7.5" customHeight="1" x14ac:dyDescent="0.15">
      <c r="B31" s="4"/>
      <c r="C31" s="33"/>
      <c r="D31" s="33"/>
      <c r="E31" s="33"/>
      <c r="F31" s="33"/>
      <c r="G31" s="33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52"/>
    </row>
    <row r="32" spans="1:106" ht="7.5" customHeight="1" x14ac:dyDescent="0.15">
      <c r="A3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59"/>
    </row>
    <row r="33" spans="1:105" ht="7.5" customHeight="1" x14ac:dyDescent="0.15">
      <c r="A33" s="353" t="s">
        <v>103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/>
      <c r="AT33" s="353"/>
      <c r="AU33" s="353"/>
      <c r="AV33" s="353"/>
      <c r="AW33" s="353"/>
      <c r="AX33" s="353"/>
      <c r="AY33" s="353"/>
      <c r="AZ33" s="353"/>
      <c r="BA33" s="353"/>
      <c r="BB33" s="353"/>
      <c r="BC33" s="353"/>
      <c r="BD33" s="353"/>
      <c r="BE33" s="353"/>
      <c r="BF33" s="353"/>
      <c r="BG33" s="353"/>
      <c r="BH33" s="353"/>
      <c r="BI33" s="353"/>
      <c r="BJ33" s="353"/>
      <c r="BK33" s="353"/>
      <c r="BL33" s="353"/>
      <c r="BM33" s="353"/>
      <c r="BN33" s="353"/>
      <c r="BO33" s="353"/>
      <c r="BP33" s="353"/>
      <c r="BQ33" s="353"/>
      <c r="BR33" s="353"/>
      <c r="BS33" s="353"/>
      <c r="BT33" s="353"/>
      <c r="BU33" s="353"/>
      <c r="BV33" s="353"/>
      <c r="BW33" s="353"/>
      <c r="BX33" s="353"/>
      <c r="BY33" s="353"/>
      <c r="BZ33" s="353"/>
      <c r="CA33" s="353"/>
      <c r="CB33" s="353"/>
      <c r="CC33" s="353"/>
      <c r="CD33" s="353"/>
      <c r="CE33" s="353"/>
      <c r="CF33" s="353"/>
      <c r="CG33" s="353"/>
      <c r="CH33" s="353"/>
      <c r="CI33" s="353"/>
      <c r="CJ33" s="353"/>
      <c r="CK33" s="353"/>
      <c r="CL33" s="353"/>
      <c r="CM33" s="353"/>
      <c r="CN33" s="353"/>
      <c r="CO33" s="353"/>
      <c r="CP33" s="353"/>
      <c r="CQ33" s="353"/>
      <c r="CR33" s="353"/>
      <c r="CS33" s="353"/>
      <c r="CT33" s="353"/>
      <c r="CU33" s="353"/>
      <c r="CV33" s="353"/>
      <c r="CW33" s="353"/>
      <c r="CX33" s="353"/>
      <c r="CY33" s="353"/>
      <c r="CZ33" s="353"/>
      <c r="DA33" s="353"/>
    </row>
    <row r="34" spans="1:105" ht="7.5" customHeight="1" x14ac:dyDescent="0.15">
      <c r="A34" s="353"/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3"/>
      <c r="AL34" s="353"/>
      <c r="AM34" s="353"/>
      <c r="AN34" s="353"/>
      <c r="AO34" s="353"/>
      <c r="AP34" s="353"/>
      <c r="AQ34" s="353"/>
      <c r="AR34" s="353"/>
      <c r="AS34" s="353"/>
      <c r="AT34" s="353"/>
      <c r="AU34" s="353"/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3"/>
      <c r="BX34" s="353"/>
      <c r="BY34" s="353"/>
      <c r="BZ34" s="353"/>
      <c r="CA34" s="353"/>
      <c r="CB34" s="353"/>
      <c r="CC34" s="353"/>
      <c r="CD34" s="353"/>
      <c r="CE34" s="353"/>
      <c r="CF34" s="353"/>
      <c r="CG34" s="353"/>
      <c r="CH34" s="353"/>
      <c r="CI34" s="353"/>
      <c r="CJ34" s="353"/>
      <c r="CK34" s="353"/>
      <c r="CL34" s="353"/>
      <c r="CM34" s="353"/>
      <c r="CN34" s="353"/>
      <c r="CO34" s="353"/>
      <c r="CP34" s="353"/>
      <c r="CQ34" s="353"/>
      <c r="CR34" s="353"/>
      <c r="CS34" s="353"/>
      <c r="CT34" s="353"/>
      <c r="CU34" s="353"/>
      <c r="CV34" s="353"/>
      <c r="CW34" s="353"/>
      <c r="CX34" s="353"/>
      <c r="CY34" s="353"/>
      <c r="CZ34" s="353"/>
      <c r="DA34" s="353"/>
    </row>
    <row r="35" spans="1:105" ht="7.5" customHeight="1" x14ac:dyDescent="0.15">
      <c r="A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4"/>
      <c r="BL35" s="4"/>
      <c r="BM35" s="4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5" ht="6.6" customHeight="1" x14ac:dyDescent="0.15">
      <c r="A36"/>
      <c r="B36" s="2"/>
      <c r="C36" s="439" t="s">
        <v>8</v>
      </c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227"/>
      <c r="AV36" s="227"/>
      <c r="AW36" s="227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4"/>
      <c r="BL36" s="4"/>
      <c r="BM36" s="4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5" ht="6.6" customHeight="1" x14ac:dyDescent="0.15">
      <c r="A37"/>
      <c r="B37" s="2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227"/>
      <c r="AV37" s="227"/>
      <c r="AW37" s="227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4"/>
      <c r="BL37" s="4"/>
      <c r="BM37" s="4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5" ht="6.6" customHeight="1" x14ac:dyDescent="0.15">
      <c r="A3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443" t="s">
        <v>9</v>
      </c>
      <c r="BC38" s="248"/>
      <c r="BD38" s="248"/>
      <c r="BE38" s="2"/>
      <c r="BF38" s="2"/>
      <c r="BG38" s="2"/>
      <c r="BH38" s="2"/>
      <c r="BI38" s="2"/>
      <c r="BJ38" s="2"/>
      <c r="BK38" s="4"/>
      <c r="BL38" s="4"/>
      <c r="BM38" s="4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5" ht="6.6" customHeight="1" x14ac:dyDescent="0.15">
      <c r="A3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48"/>
      <c r="BC39" s="248"/>
      <c r="BD39" s="248"/>
      <c r="BE39" s="2"/>
      <c r="BF39" s="2"/>
      <c r="BG39" s="2"/>
      <c r="BH39" s="2"/>
      <c r="BI39" s="2"/>
      <c r="BJ39" s="2"/>
      <c r="BK39" s="4"/>
      <c r="BL39" s="4"/>
      <c r="BM39" s="4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5" ht="6.6" customHeight="1" x14ac:dyDescent="0.15">
      <c r="A4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4"/>
      <c r="BL40" s="4"/>
      <c r="BM40" s="4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5" ht="6.6" customHeight="1" x14ac:dyDescent="0.15">
      <c r="A41"/>
      <c r="B41" s="2"/>
      <c r="C41" s="175" t="s">
        <v>10</v>
      </c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324" t="s">
        <v>11</v>
      </c>
      <c r="Z41" s="324"/>
      <c r="AA41" s="324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  <c r="AM41" s="441"/>
      <c r="AN41" s="441"/>
      <c r="AO41" s="441"/>
      <c r="AP41" s="441"/>
      <c r="AQ41" s="441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248" t="s">
        <v>12</v>
      </c>
      <c r="BC41" s="227"/>
      <c r="BD41" s="227"/>
      <c r="BE41" s="2"/>
      <c r="BF41" s="389" t="s">
        <v>92</v>
      </c>
      <c r="BG41" s="390"/>
      <c r="BH41" s="390"/>
      <c r="BI41" s="390"/>
      <c r="BJ41" s="390"/>
      <c r="BK41" s="390"/>
      <c r="BL41" s="390"/>
      <c r="BM41" s="390"/>
      <c r="BN41" s="390"/>
      <c r="BO41" s="390"/>
      <c r="BP41" s="390"/>
      <c r="BQ41" s="390"/>
      <c r="BR41" s="390"/>
      <c r="BS41" s="390"/>
      <c r="BT41" s="390"/>
      <c r="BU41" s="390"/>
      <c r="BV41" s="390"/>
      <c r="BW41" s="390"/>
      <c r="BX41" s="390"/>
      <c r="BY41" s="390"/>
      <c r="BZ41" s="390"/>
      <c r="CA41" s="390"/>
      <c r="CB41" s="390"/>
      <c r="CC41" s="390"/>
      <c r="CD41" s="390"/>
      <c r="CE41" s="390"/>
      <c r="CF41" s="390"/>
      <c r="CG41" s="390"/>
      <c r="CH41" s="390"/>
      <c r="CI41" s="390"/>
      <c r="CJ41" s="390"/>
      <c r="CK41" s="390"/>
      <c r="CL41" s="390"/>
      <c r="CM41" s="390"/>
      <c r="CN41" s="390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5" ht="6.6" customHeight="1" x14ac:dyDescent="0.15">
      <c r="A42"/>
      <c r="B42" s="2"/>
      <c r="C42" s="175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324"/>
      <c r="Z42" s="324"/>
      <c r="AA42" s="324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1"/>
      <c r="AP42" s="441"/>
      <c r="AQ42" s="441"/>
      <c r="AR42" s="441"/>
      <c r="AS42" s="441"/>
      <c r="AT42" s="441"/>
      <c r="AU42" s="441"/>
      <c r="AV42" s="441"/>
      <c r="AW42" s="441"/>
      <c r="AX42" s="441"/>
      <c r="AY42" s="441"/>
      <c r="AZ42" s="441"/>
      <c r="BA42" s="441"/>
      <c r="BB42" s="248"/>
      <c r="BC42" s="227"/>
      <c r="BD42" s="227"/>
      <c r="BE42" s="2"/>
      <c r="BF42" s="389"/>
      <c r="BG42" s="390"/>
      <c r="BH42" s="390"/>
      <c r="BI42" s="390"/>
      <c r="BJ42" s="390"/>
      <c r="BK42" s="390"/>
      <c r="BL42" s="390"/>
      <c r="BM42" s="390"/>
      <c r="BN42" s="390"/>
      <c r="BO42" s="390"/>
      <c r="BP42" s="390"/>
      <c r="BQ42" s="390"/>
      <c r="BR42" s="390"/>
      <c r="BS42" s="390"/>
      <c r="BT42" s="390"/>
      <c r="BU42" s="390"/>
      <c r="BV42" s="390"/>
      <c r="BW42" s="390"/>
      <c r="BX42" s="390"/>
      <c r="BY42" s="390"/>
      <c r="BZ42" s="390"/>
      <c r="CA42" s="390"/>
      <c r="CB42" s="390"/>
      <c r="CC42" s="390"/>
      <c r="CD42" s="390"/>
      <c r="CE42" s="390"/>
      <c r="CF42" s="390"/>
      <c r="CG42" s="390"/>
      <c r="CH42" s="390"/>
      <c r="CI42" s="390"/>
      <c r="CJ42" s="390"/>
      <c r="CK42" s="390"/>
      <c r="CL42" s="390"/>
      <c r="CM42" s="390"/>
      <c r="CN42" s="390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5" ht="6.6" customHeight="1" x14ac:dyDescent="0.15">
      <c r="A43"/>
      <c r="B43" s="2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51"/>
      <c r="Z43" s="251"/>
      <c r="AA43" s="251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/>
      <c r="AZ43" s="442"/>
      <c r="BA43" s="442"/>
      <c r="BB43" s="269"/>
      <c r="BC43" s="269"/>
      <c r="BD43" s="269"/>
      <c r="BE43" s="2"/>
      <c r="BF43" s="390"/>
      <c r="BG43" s="390"/>
      <c r="BH43" s="390"/>
      <c r="BI43" s="390"/>
      <c r="BJ43" s="390"/>
      <c r="BK43" s="390"/>
      <c r="BL43" s="390"/>
      <c r="BM43" s="390"/>
      <c r="BN43" s="390"/>
      <c r="BO43" s="390"/>
      <c r="BP43" s="390"/>
      <c r="BQ43" s="390"/>
      <c r="BR43" s="390"/>
      <c r="BS43" s="390"/>
      <c r="BT43" s="390"/>
      <c r="BU43" s="390"/>
      <c r="BV43" s="390"/>
      <c r="BW43" s="390"/>
      <c r="BX43" s="390"/>
      <c r="BY43" s="390"/>
      <c r="BZ43" s="390"/>
      <c r="CA43" s="390"/>
      <c r="CB43" s="390"/>
      <c r="CC43" s="390"/>
      <c r="CD43" s="390"/>
      <c r="CE43" s="390"/>
      <c r="CF43" s="390"/>
      <c r="CG43" s="390"/>
      <c r="CH43" s="390"/>
      <c r="CI43" s="390"/>
      <c r="CJ43" s="390"/>
      <c r="CK43" s="390"/>
      <c r="CL43" s="390"/>
      <c r="CM43" s="390"/>
      <c r="CN43" s="390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5" ht="6.6" customHeight="1" x14ac:dyDescent="0.15">
      <c r="A44"/>
      <c r="B44" s="95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4"/>
      <c r="Z44" s="94"/>
      <c r="AA44" s="94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95"/>
      <c r="BC44" s="95"/>
      <c r="BD44" s="95"/>
      <c r="BE44" s="95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</row>
    <row r="45" spans="1:105" ht="6.6" customHeight="1" x14ac:dyDescent="0.15">
      <c r="A45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5"/>
      <c r="Z45" s="5"/>
      <c r="AA45" s="5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2"/>
      <c r="BC45" s="2"/>
      <c r="BD45" s="2"/>
      <c r="BE45" s="2"/>
      <c r="BF45" s="2"/>
      <c r="BG45" s="2"/>
      <c r="BH45" s="2"/>
      <c r="BI45" s="2"/>
      <c r="BJ45" s="2"/>
      <c r="BK45" s="4"/>
      <c r="BL45" s="4"/>
      <c r="BM45" s="4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5" ht="6.6" customHeight="1" x14ac:dyDescent="0.15">
      <c r="A46"/>
      <c r="B46" s="2"/>
      <c r="C46" s="175" t="s">
        <v>13</v>
      </c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4"/>
      <c r="BL46" s="4"/>
      <c r="BM46" s="4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5" ht="6.6" customHeight="1" x14ac:dyDescent="0.15">
      <c r="A47"/>
      <c r="B47" s="2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4"/>
      <c r="BL47" s="4"/>
      <c r="BM47" s="4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5" ht="6.6" customHeight="1" x14ac:dyDescent="0.15">
      <c r="A48"/>
      <c r="B48" s="2"/>
      <c r="C48" s="2"/>
      <c r="D48" s="2"/>
      <c r="E48" s="2"/>
      <c r="F48" s="2"/>
      <c r="G48" s="2"/>
      <c r="H48" s="261" t="s">
        <v>43</v>
      </c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3"/>
      <c r="BU48" s="263"/>
      <c r="BV48" s="263"/>
      <c r="BW48" s="263"/>
      <c r="BX48" s="263"/>
      <c r="BY48" s="263"/>
      <c r="BZ48" s="263"/>
      <c r="CA48" s="263"/>
      <c r="CB48" s="410"/>
      <c r="CC48" s="205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70" t="s">
        <v>12</v>
      </c>
      <c r="CO48" s="270"/>
      <c r="CP48" s="271"/>
      <c r="CQ48" s="2"/>
      <c r="CR48" s="2"/>
      <c r="CS48" s="2"/>
    </row>
    <row r="49" spans="1:97" ht="6.6" customHeight="1" x14ac:dyDescent="0.15">
      <c r="A49"/>
      <c r="B49" s="2"/>
      <c r="C49" s="2"/>
      <c r="D49" s="2"/>
      <c r="E49" s="2"/>
      <c r="F49" s="2"/>
      <c r="G49" s="2"/>
      <c r="H49" s="264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6"/>
      <c r="BU49" s="266"/>
      <c r="BV49" s="266"/>
      <c r="BW49" s="266"/>
      <c r="BX49" s="266"/>
      <c r="BY49" s="266"/>
      <c r="BZ49" s="266"/>
      <c r="CA49" s="266"/>
      <c r="CB49" s="411"/>
      <c r="CC49" s="207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72"/>
      <c r="CO49" s="272"/>
      <c r="CP49" s="273"/>
      <c r="CQ49" s="2"/>
      <c r="CR49" s="2"/>
      <c r="CS49" s="2"/>
    </row>
    <row r="50" spans="1:97" ht="6.6" customHeight="1" x14ac:dyDescent="0.15">
      <c r="A50"/>
      <c r="B50" s="2"/>
      <c r="C50" s="2"/>
      <c r="D50" s="2"/>
      <c r="E50" s="2"/>
      <c r="F50" s="2"/>
      <c r="G50" s="2"/>
      <c r="H50" s="264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5"/>
      <c r="AQ50" s="265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65"/>
      <c r="BK50" s="265"/>
      <c r="BL50" s="265"/>
      <c r="BM50" s="265"/>
      <c r="BN50" s="265"/>
      <c r="BO50" s="265"/>
      <c r="BP50" s="265"/>
      <c r="BQ50" s="265"/>
      <c r="BR50" s="265"/>
      <c r="BS50" s="265"/>
      <c r="BT50" s="266"/>
      <c r="BU50" s="266"/>
      <c r="BV50" s="266"/>
      <c r="BW50" s="266"/>
      <c r="BX50" s="266"/>
      <c r="BY50" s="266"/>
      <c r="BZ50" s="266"/>
      <c r="CA50" s="266"/>
      <c r="CB50" s="411"/>
      <c r="CC50" s="207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72"/>
      <c r="CO50" s="272"/>
      <c r="CP50" s="273"/>
      <c r="CQ50" s="2"/>
      <c r="CR50" s="2"/>
      <c r="CS50" s="2"/>
    </row>
    <row r="51" spans="1:97" ht="6.6" customHeight="1" x14ac:dyDescent="0.15">
      <c r="A51"/>
      <c r="B51" s="2"/>
      <c r="C51" s="2"/>
      <c r="D51" s="2"/>
      <c r="E51" s="2"/>
      <c r="F51" s="2"/>
      <c r="G51" s="2"/>
      <c r="H51" s="264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6"/>
      <c r="BU51" s="266"/>
      <c r="BV51" s="266"/>
      <c r="BW51" s="266"/>
      <c r="BX51" s="266"/>
      <c r="BY51" s="266"/>
      <c r="BZ51" s="266"/>
      <c r="CA51" s="266"/>
      <c r="CB51" s="411"/>
      <c r="CC51" s="209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74"/>
      <c r="CO51" s="274"/>
      <c r="CP51" s="275"/>
      <c r="CQ51" s="2"/>
      <c r="CR51" s="2"/>
      <c r="CS51" s="2"/>
    </row>
    <row r="52" spans="1:97" ht="6.6" customHeight="1" x14ac:dyDescent="0.15">
      <c r="A52"/>
      <c r="B52" s="2"/>
      <c r="C52" s="2"/>
      <c r="D52" s="2"/>
      <c r="E52" s="2"/>
      <c r="F52" s="2"/>
      <c r="G52" s="2"/>
      <c r="H52" s="261" t="s">
        <v>81</v>
      </c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3"/>
      <c r="BU52" s="263"/>
      <c r="BV52" s="263"/>
      <c r="BW52" s="263"/>
      <c r="BX52" s="263"/>
      <c r="BY52" s="263"/>
      <c r="BZ52" s="263"/>
      <c r="CA52" s="263"/>
      <c r="CB52" s="410"/>
      <c r="CC52" s="160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270" t="s">
        <v>12</v>
      </c>
      <c r="CO52" s="270"/>
      <c r="CP52" s="271"/>
      <c r="CQ52" s="2"/>
      <c r="CR52" s="2"/>
      <c r="CS52" s="2"/>
    </row>
    <row r="53" spans="1:97" ht="6.6" customHeight="1" x14ac:dyDescent="0.15">
      <c r="A53"/>
      <c r="B53" s="2"/>
      <c r="C53" s="2"/>
      <c r="D53" s="2"/>
      <c r="E53" s="2"/>
      <c r="F53" s="2"/>
      <c r="G53" s="2"/>
      <c r="H53" s="264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  <c r="BC53" s="265"/>
      <c r="BD53" s="265"/>
      <c r="BE53" s="265"/>
      <c r="BF53" s="265"/>
      <c r="BG53" s="265"/>
      <c r="BH53" s="265"/>
      <c r="BI53" s="265"/>
      <c r="BJ53" s="265"/>
      <c r="BK53" s="265"/>
      <c r="BL53" s="265"/>
      <c r="BM53" s="265"/>
      <c r="BN53" s="265"/>
      <c r="BO53" s="265"/>
      <c r="BP53" s="265"/>
      <c r="BQ53" s="265"/>
      <c r="BR53" s="265"/>
      <c r="BS53" s="265"/>
      <c r="BT53" s="266"/>
      <c r="BU53" s="266"/>
      <c r="BV53" s="266"/>
      <c r="BW53" s="266"/>
      <c r="BX53" s="266"/>
      <c r="BY53" s="266"/>
      <c r="BZ53" s="266"/>
      <c r="CA53" s="266"/>
      <c r="CB53" s="411"/>
      <c r="CC53" s="162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272"/>
      <c r="CO53" s="272"/>
      <c r="CP53" s="273"/>
      <c r="CQ53" s="2"/>
      <c r="CR53" s="2"/>
      <c r="CS53" s="2"/>
    </row>
    <row r="54" spans="1:97" ht="6.6" customHeight="1" x14ac:dyDescent="0.15">
      <c r="A54"/>
      <c r="B54" s="2"/>
      <c r="C54" s="2"/>
      <c r="D54" s="2"/>
      <c r="E54" s="2"/>
      <c r="F54" s="2"/>
      <c r="G54" s="2"/>
      <c r="H54" s="264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265"/>
      <c r="BD54" s="265"/>
      <c r="BE54" s="265"/>
      <c r="BF54" s="265"/>
      <c r="BG54" s="265"/>
      <c r="BH54" s="265"/>
      <c r="BI54" s="265"/>
      <c r="BJ54" s="265"/>
      <c r="BK54" s="265"/>
      <c r="BL54" s="265"/>
      <c r="BM54" s="265"/>
      <c r="BN54" s="265"/>
      <c r="BO54" s="265"/>
      <c r="BP54" s="265"/>
      <c r="BQ54" s="265"/>
      <c r="BR54" s="265"/>
      <c r="BS54" s="265"/>
      <c r="BT54" s="266"/>
      <c r="BU54" s="266"/>
      <c r="BV54" s="266"/>
      <c r="BW54" s="266"/>
      <c r="BX54" s="266"/>
      <c r="BY54" s="266"/>
      <c r="BZ54" s="266"/>
      <c r="CA54" s="266"/>
      <c r="CB54" s="411"/>
      <c r="CC54" s="162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272"/>
      <c r="CO54" s="272"/>
      <c r="CP54" s="273"/>
      <c r="CQ54" s="2"/>
      <c r="CR54" s="2"/>
      <c r="CS54" s="2"/>
    </row>
    <row r="55" spans="1:97" ht="6.6" customHeight="1" x14ac:dyDescent="0.15">
      <c r="B55" s="2"/>
      <c r="C55" s="2"/>
      <c r="D55" s="2"/>
      <c r="E55" s="2"/>
      <c r="F55" s="2"/>
      <c r="G55" s="2"/>
      <c r="H55" s="267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  <c r="BF55" s="268"/>
      <c r="BG55" s="268"/>
      <c r="BH55" s="268"/>
      <c r="BI55" s="268"/>
      <c r="BJ55" s="268"/>
      <c r="BK55" s="268"/>
      <c r="BL55" s="268"/>
      <c r="BM55" s="268"/>
      <c r="BN55" s="268"/>
      <c r="BO55" s="268"/>
      <c r="BP55" s="268"/>
      <c r="BQ55" s="268"/>
      <c r="BR55" s="268"/>
      <c r="BS55" s="268"/>
      <c r="BT55" s="269"/>
      <c r="BU55" s="269"/>
      <c r="BV55" s="269"/>
      <c r="BW55" s="269"/>
      <c r="BX55" s="269"/>
      <c r="BY55" s="269"/>
      <c r="BZ55" s="269"/>
      <c r="CA55" s="269"/>
      <c r="CB55" s="457"/>
      <c r="CC55" s="164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274"/>
      <c r="CO55" s="274"/>
      <c r="CP55" s="275"/>
      <c r="CQ55" s="2"/>
      <c r="CR55" s="2"/>
      <c r="CS55" s="2"/>
    </row>
    <row r="56" spans="1:97" ht="6.6" customHeight="1" x14ac:dyDescent="0.15">
      <c r="B56" s="2"/>
      <c r="C56" s="2"/>
      <c r="D56" s="2"/>
      <c r="E56" s="2"/>
      <c r="F56" s="2"/>
      <c r="G56" s="2"/>
      <c r="H56" s="261" t="s">
        <v>84</v>
      </c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3"/>
      <c r="BU56" s="263"/>
      <c r="BV56" s="263"/>
      <c r="BW56" s="263"/>
      <c r="BX56" s="263"/>
      <c r="BY56" s="263"/>
      <c r="BZ56" s="263"/>
      <c r="CA56" s="263"/>
      <c r="CB56" s="263"/>
      <c r="CC56" s="211"/>
      <c r="CD56" s="212"/>
      <c r="CE56" s="212"/>
      <c r="CF56" s="212"/>
      <c r="CG56" s="212"/>
      <c r="CH56" s="212"/>
      <c r="CI56" s="212"/>
      <c r="CJ56" s="212"/>
      <c r="CK56" s="212"/>
      <c r="CL56" s="212"/>
      <c r="CM56" s="212"/>
      <c r="CN56" s="270" t="s">
        <v>12</v>
      </c>
      <c r="CO56" s="270"/>
      <c r="CP56" s="271"/>
      <c r="CQ56" s="2"/>
      <c r="CR56" s="2"/>
      <c r="CS56" s="2"/>
    </row>
    <row r="57" spans="1:97" ht="6.6" customHeight="1" x14ac:dyDescent="0.15">
      <c r="B57" s="2"/>
      <c r="C57" s="2"/>
      <c r="D57" s="2"/>
      <c r="E57" s="2"/>
      <c r="F57" s="2"/>
      <c r="G57" s="2"/>
      <c r="H57" s="264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6"/>
      <c r="BU57" s="266"/>
      <c r="BV57" s="266"/>
      <c r="BW57" s="266"/>
      <c r="BX57" s="266"/>
      <c r="BY57" s="266"/>
      <c r="BZ57" s="266"/>
      <c r="CA57" s="266"/>
      <c r="CB57" s="266"/>
      <c r="CC57" s="213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72"/>
      <c r="CO57" s="272"/>
      <c r="CP57" s="273"/>
      <c r="CQ57" s="2"/>
      <c r="CR57" s="2"/>
      <c r="CS57" s="2"/>
    </row>
    <row r="58" spans="1:97" ht="6.6" customHeight="1" x14ac:dyDescent="0.15">
      <c r="B58" s="2"/>
      <c r="C58" s="2"/>
      <c r="D58" s="2"/>
      <c r="E58" s="2"/>
      <c r="F58" s="2"/>
      <c r="G58" s="2"/>
      <c r="H58" s="264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  <c r="BF58" s="265"/>
      <c r="BG58" s="265"/>
      <c r="BH58" s="265"/>
      <c r="BI58" s="265"/>
      <c r="BJ58" s="265"/>
      <c r="BK58" s="265"/>
      <c r="BL58" s="265"/>
      <c r="BM58" s="265"/>
      <c r="BN58" s="265"/>
      <c r="BO58" s="265"/>
      <c r="BP58" s="265"/>
      <c r="BQ58" s="265"/>
      <c r="BR58" s="265"/>
      <c r="BS58" s="265"/>
      <c r="BT58" s="266"/>
      <c r="BU58" s="266"/>
      <c r="BV58" s="266"/>
      <c r="BW58" s="266"/>
      <c r="BX58" s="266"/>
      <c r="BY58" s="266"/>
      <c r="BZ58" s="266"/>
      <c r="CA58" s="266"/>
      <c r="CB58" s="266"/>
      <c r="CC58" s="213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72"/>
      <c r="CO58" s="272"/>
      <c r="CP58" s="273"/>
      <c r="CQ58" s="2"/>
      <c r="CR58" s="2"/>
      <c r="CS58" s="2"/>
    </row>
    <row r="59" spans="1:97" ht="6.6" customHeight="1" x14ac:dyDescent="0.15">
      <c r="B59" s="2"/>
      <c r="C59" s="2"/>
      <c r="D59" s="2"/>
      <c r="E59" s="2"/>
      <c r="F59" s="2"/>
      <c r="G59" s="2"/>
      <c r="H59" s="267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9"/>
      <c r="BU59" s="269"/>
      <c r="BV59" s="269"/>
      <c r="BW59" s="269"/>
      <c r="BX59" s="269"/>
      <c r="BY59" s="269"/>
      <c r="BZ59" s="269"/>
      <c r="CA59" s="269"/>
      <c r="CB59" s="269"/>
      <c r="CC59" s="215"/>
      <c r="CD59" s="216"/>
      <c r="CE59" s="216"/>
      <c r="CF59" s="216"/>
      <c r="CG59" s="216"/>
      <c r="CH59" s="216"/>
      <c r="CI59" s="216"/>
      <c r="CJ59" s="216"/>
      <c r="CK59" s="216"/>
      <c r="CL59" s="216"/>
      <c r="CM59" s="216"/>
      <c r="CN59" s="274"/>
      <c r="CO59" s="274"/>
      <c r="CP59" s="275"/>
      <c r="CQ59" s="2"/>
      <c r="CR59" s="2"/>
      <c r="CS59" s="2"/>
    </row>
    <row r="60" spans="1:97" ht="6.6" customHeight="1" x14ac:dyDescent="0.15">
      <c r="A60"/>
      <c r="B60" s="75"/>
      <c r="C60" s="75"/>
      <c r="D60" s="75"/>
      <c r="E60" s="75"/>
      <c r="F60" s="75"/>
      <c r="G60" s="75"/>
      <c r="H60" s="261" t="s">
        <v>82</v>
      </c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3"/>
      <c r="BU60" s="263"/>
      <c r="BV60" s="263"/>
      <c r="BW60" s="263"/>
      <c r="BX60" s="263"/>
      <c r="BY60" s="263"/>
      <c r="BZ60" s="263"/>
      <c r="CA60" s="263"/>
      <c r="CB60" s="410"/>
      <c r="CC60" s="160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270" t="s">
        <v>12</v>
      </c>
      <c r="CO60" s="270"/>
      <c r="CP60" s="271"/>
      <c r="CQ60" s="75"/>
      <c r="CR60" s="75"/>
      <c r="CS60" s="75"/>
    </row>
    <row r="61" spans="1:97" ht="6.6" customHeight="1" x14ac:dyDescent="0.15">
      <c r="A61"/>
      <c r="B61" s="75"/>
      <c r="C61" s="75"/>
      <c r="D61" s="75"/>
      <c r="E61" s="75"/>
      <c r="F61" s="75"/>
      <c r="G61" s="75"/>
      <c r="H61" s="264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265"/>
      <c r="AO61" s="265"/>
      <c r="AP61" s="265"/>
      <c r="AQ61" s="265"/>
      <c r="AR61" s="265"/>
      <c r="AS61" s="265"/>
      <c r="AT61" s="265"/>
      <c r="AU61" s="265"/>
      <c r="AV61" s="265"/>
      <c r="AW61" s="265"/>
      <c r="AX61" s="265"/>
      <c r="AY61" s="265"/>
      <c r="AZ61" s="265"/>
      <c r="BA61" s="265"/>
      <c r="BB61" s="265"/>
      <c r="BC61" s="265"/>
      <c r="BD61" s="265"/>
      <c r="BE61" s="265"/>
      <c r="BF61" s="265"/>
      <c r="BG61" s="265"/>
      <c r="BH61" s="265"/>
      <c r="BI61" s="265"/>
      <c r="BJ61" s="265"/>
      <c r="BK61" s="265"/>
      <c r="BL61" s="265"/>
      <c r="BM61" s="265"/>
      <c r="BN61" s="265"/>
      <c r="BO61" s="265"/>
      <c r="BP61" s="265"/>
      <c r="BQ61" s="265"/>
      <c r="BR61" s="265"/>
      <c r="BS61" s="265"/>
      <c r="BT61" s="266"/>
      <c r="BU61" s="266"/>
      <c r="BV61" s="266"/>
      <c r="BW61" s="266"/>
      <c r="BX61" s="266"/>
      <c r="BY61" s="266"/>
      <c r="BZ61" s="266"/>
      <c r="CA61" s="266"/>
      <c r="CB61" s="411"/>
      <c r="CC61" s="162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272"/>
      <c r="CO61" s="272"/>
      <c r="CP61" s="273"/>
      <c r="CQ61" s="75"/>
      <c r="CR61" s="75"/>
      <c r="CS61" s="75"/>
    </row>
    <row r="62" spans="1:97" ht="6.6" customHeight="1" x14ac:dyDescent="0.15">
      <c r="A62"/>
      <c r="B62" s="75"/>
      <c r="C62" s="75"/>
      <c r="D62" s="75"/>
      <c r="E62" s="75"/>
      <c r="F62" s="75"/>
      <c r="G62" s="75"/>
      <c r="H62" s="264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  <c r="AP62" s="265"/>
      <c r="AQ62" s="265"/>
      <c r="AR62" s="265"/>
      <c r="AS62" s="265"/>
      <c r="AT62" s="265"/>
      <c r="AU62" s="265"/>
      <c r="AV62" s="265"/>
      <c r="AW62" s="265"/>
      <c r="AX62" s="265"/>
      <c r="AY62" s="265"/>
      <c r="AZ62" s="265"/>
      <c r="BA62" s="265"/>
      <c r="BB62" s="265"/>
      <c r="BC62" s="265"/>
      <c r="BD62" s="265"/>
      <c r="BE62" s="265"/>
      <c r="BF62" s="265"/>
      <c r="BG62" s="265"/>
      <c r="BH62" s="265"/>
      <c r="BI62" s="265"/>
      <c r="BJ62" s="265"/>
      <c r="BK62" s="265"/>
      <c r="BL62" s="265"/>
      <c r="BM62" s="265"/>
      <c r="BN62" s="265"/>
      <c r="BO62" s="265"/>
      <c r="BP62" s="265"/>
      <c r="BQ62" s="265"/>
      <c r="BR62" s="265"/>
      <c r="BS62" s="265"/>
      <c r="BT62" s="266"/>
      <c r="BU62" s="266"/>
      <c r="BV62" s="266"/>
      <c r="BW62" s="266"/>
      <c r="BX62" s="266"/>
      <c r="BY62" s="266"/>
      <c r="BZ62" s="266"/>
      <c r="CA62" s="266"/>
      <c r="CB62" s="411"/>
      <c r="CC62" s="162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272"/>
      <c r="CO62" s="272"/>
      <c r="CP62" s="273"/>
      <c r="CQ62" s="75"/>
      <c r="CR62" s="75"/>
      <c r="CS62" s="75"/>
    </row>
    <row r="63" spans="1:97" ht="6.6" customHeight="1" x14ac:dyDescent="0.15">
      <c r="B63" s="75"/>
      <c r="C63" s="75"/>
      <c r="D63" s="75"/>
      <c r="E63" s="75"/>
      <c r="F63" s="75"/>
      <c r="G63" s="75"/>
      <c r="H63" s="267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9"/>
      <c r="BU63" s="269"/>
      <c r="BV63" s="269"/>
      <c r="BW63" s="269"/>
      <c r="BX63" s="269"/>
      <c r="BY63" s="269"/>
      <c r="BZ63" s="269"/>
      <c r="CA63" s="269"/>
      <c r="CB63" s="457"/>
      <c r="CC63" s="164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274"/>
      <c r="CO63" s="274"/>
      <c r="CP63" s="275"/>
      <c r="CQ63" s="75"/>
      <c r="CR63" s="75"/>
      <c r="CS63" s="75"/>
    </row>
    <row r="64" spans="1:97" ht="6.6" customHeight="1" x14ac:dyDescent="0.15">
      <c r="B64" s="2"/>
      <c r="C64" s="2"/>
      <c r="D64" s="2"/>
      <c r="E64" s="2"/>
      <c r="F64" s="2"/>
      <c r="G64" s="2"/>
      <c r="H64" s="477" t="s">
        <v>90</v>
      </c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8"/>
      <c r="AM64" s="478"/>
      <c r="AN64" s="478"/>
      <c r="AO64" s="478"/>
      <c r="AP64" s="478"/>
      <c r="AQ64" s="478"/>
      <c r="AR64" s="478"/>
      <c r="AS64" s="478"/>
      <c r="AT64" s="478"/>
      <c r="AU64" s="478"/>
      <c r="AV64" s="478"/>
      <c r="AW64" s="478"/>
      <c r="AX64" s="478"/>
      <c r="AY64" s="478"/>
      <c r="AZ64" s="478"/>
      <c r="BA64" s="478"/>
      <c r="BB64" s="478"/>
      <c r="BC64" s="478"/>
      <c r="BD64" s="478"/>
      <c r="BE64" s="478"/>
      <c r="BF64" s="478"/>
      <c r="BG64" s="478"/>
      <c r="BH64" s="478"/>
      <c r="BI64" s="478"/>
      <c r="BJ64" s="478"/>
      <c r="BK64" s="478"/>
      <c r="BL64" s="478"/>
      <c r="BM64" s="478"/>
      <c r="BN64" s="478"/>
      <c r="BO64" s="478"/>
      <c r="BP64" s="478"/>
      <c r="BQ64" s="478"/>
      <c r="BR64" s="478"/>
      <c r="BS64" s="478"/>
      <c r="BT64" s="478"/>
      <c r="BU64" s="478"/>
      <c r="BV64" s="478"/>
      <c r="BW64" s="478"/>
      <c r="BX64" s="478"/>
      <c r="BY64" s="478"/>
      <c r="BZ64" s="478"/>
      <c r="CA64" s="478"/>
      <c r="CB64" s="479"/>
      <c r="CC64" s="217"/>
      <c r="CD64" s="218"/>
      <c r="CE64" s="218"/>
      <c r="CF64" s="218"/>
      <c r="CG64" s="218"/>
      <c r="CH64" s="218"/>
      <c r="CI64" s="218"/>
      <c r="CJ64" s="218"/>
      <c r="CK64" s="218"/>
      <c r="CL64" s="218"/>
      <c r="CM64" s="218"/>
      <c r="CN64" s="270" t="s">
        <v>12</v>
      </c>
      <c r="CO64" s="270"/>
      <c r="CP64" s="271"/>
      <c r="CQ64" s="2"/>
      <c r="CR64" s="2"/>
      <c r="CS64" s="2"/>
    </row>
    <row r="65" spans="2:111" ht="6.6" customHeight="1" x14ac:dyDescent="0.15">
      <c r="B65" s="2"/>
      <c r="C65" s="2"/>
      <c r="D65" s="2"/>
      <c r="E65" s="2"/>
      <c r="F65" s="2"/>
      <c r="G65" s="2"/>
      <c r="H65" s="480"/>
      <c r="I65" s="481"/>
      <c r="J65" s="481"/>
      <c r="K65" s="481"/>
      <c r="L65" s="481"/>
      <c r="M65" s="481"/>
      <c r="N65" s="481"/>
      <c r="O65" s="481"/>
      <c r="P65" s="481"/>
      <c r="Q65" s="481"/>
      <c r="R65" s="481"/>
      <c r="S65" s="481"/>
      <c r="T65" s="481"/>
      <c r="U65" s="481"/>
      <c r="V65" s="481"/>
      <c r="W65" s="481"/>
      <c r="X65" s="481"/>
      <c r="Y65" s="481"/>
      <c r="Z65" s="481"/>
      <c r="AA65" s="481"/>
      <c r="AB65" s="481"/>
      <c r="AC65" s="481"/>
      <c r="AD65" s="481"/>
      <c r="AE65" s="481"/>
      <c r="AF65" s="481"/>
      <c r="AG65" s="481"/>
      <c r="AH65" s="481"/>
      <c r="AI65" s="481"/>
      <c r="AJ65" s="481"/>
      <c r="AK65" s="481"/>
      <c r="AL65" s="481"/>
      <c r="AM65" s="481"/>
      <c r="AN65" s="481"/>
      <c r="AO65" s="481"/>
      <c r="AP65" s="481"/>
      <c r="AQ65" s="481"/>
      <c r="AR65" s="481"/>
      <c r="AS65" s="481"/>
      <c r="AT65" s="481"/>
      <c r="AU65" s="481"/>
      <c r="AV65" s="481"/>
      <c r="AW65" s="481"/>
      <c r="AX65" s="481"/>
      <c r="AY65" s="481"/>
      <c r="AZ65" s="481"/>
      <c r="BA65" s="481"/>
      <c r="BB65" s="481"/>
      <c r="BC65" s="481"/>
      <c r="BD65" s="481"/>
      <c r="BE65" s="481"/>
      <c r="BF65" s="481"/>
      <c r="BG65" s="481"/>
      <c r="BH65" s="481"/>
      <c r="BI65" s="481"/>
      <c r="BJ65" s="481"/>
      <c r="BK65" s="481"/>
      <c r="BL65" s="481"/>
      <c r="BM65" s="481"/>
      <c r="BN65" s="481"/>
      <c r="BO65" s="481"/>
      <c r="BP65" s="481"/>
      <c r="BQ65" s="481"/>
      <c r="BR65" s="481"/>
      <c r="BS65" s="481"/>
      <c r="BT65" s="481"/>
      <c r="BU65" s="481"/>
      <c r="BV65" s="481"/>
      <c r="BW65" s="481"/>
      <c r="BX65" s="481"/>
      <c r="BY65" s="481"/>
      <c r="BZ65" s="481"/>
      <c r="CA65" s="481"/>
      <c r="CB65" s="482"/>
      <c r="CC65" s="219"/>
      <c r="CD65" s="220"/>
      <c r="CE65" s="220"/>
      <c r="CF65" s="220"/>
      <c r="CG65" s="220"/>
      <c r="CH65" s="220"/>
      <c r="CI65" s="220"/>
      <c r="CJ65" s="220"/>
      <c r="CK65" s="220"/>
      <c r="CL65" s="220"/>
      <c r="CM65" s="220"/>
      <c r="CN65" s="272"/>
      <c r="CO65" s="272"/>
      <c r="CP65" s="273"/>
      <c r="CQ65" s="2"/>
      <c r="CR65" s="2"/>
      <c r="CS65" s="2"/>
    </row>
    <row r="66" spans="2:111" ht="6.6" customHeight="1" x14ac:dyDescent="0.15">
      <c r="B66" s="2"/>
      <c r="C66" s="2"/>
      <c r="D66" s="2"/>
      <c r="E66" s="2"/>
      <c r="F66" s="2"/>
      <c r="G66" s="2"/>
      <c r="H66" s="480"/>
      <c r="I66" s="481"/>
      <c r="J66" s="481"/>
      <c r="K66" s="481"/>
      <c r="L66" s="481"/>
      <c r="M66" s="481"/>
      <c r="N66" s="481"/>
      <c r="O66" s="481"/>
      <c r="P66" s="481"/>
      <c r="Q66" s="481"/>
      <c r="R66" s="481"/>
      <c r="S66" s="481"/>
      <c r="T66" s="481"/>
      <c r="U66" s="481"/>
      <c r="V66" s="481"/>
      <c r="W66" s="481"/>
      <c r="X66" s="481"/>
      <c r="Y66" s="481"/>
      <c r="Z66" s="481"/>
      <c r="AA66" s="481"/>
      <c r="AB66" s="481"/>
      <c r="AC66" s="481"/>
      <c r="AD66" s="481"/>
      <c r="AE66" s="481"/>
      <c r="AF66" s="481"/>
      <c r="AG66" s="481"/>
      <c r="AH66" s="481"/>
      <c r="AI66" s="481"/>
      <c r="AJ66" s="481"/>
      <c r="AK66" s="481"/>
      <c r="AL66" s="481"/>
      <c r="AM66" s="481"/>
      <c r="AN66" s="481"/>
      <c r="AO66" s="481"/>
      <c r="AP66" s="481"/>
      <c r="AQ66" s="481"/>
      <c r="AR66" s="481"/>
      <c r="AS66" s="481"/>
      <c r="AT66" s="481"/>
      <c r="AU66" s="481"/>
      <c r="AV66" s="481"/>
      <c r="AW66" s="481"/>
      <c r="AX66" s="481"/>
      <c r="AY66" s="481"/>
      <c r="AZ66" s="481"/>
      <c r="BA66" s="481"/>
      <c r="BB66" s="481"/>
      <c r="BC66" s="481"/>
      <c r="BD66" s="481"/>
      <c r="BE66" s="481"/>
      <c r="BF66" s="481"/>
      <c r="BG66" s="481"/>
      <c r="BH66" s="481"/>
      <c r="BI66" s="481"/>
      <c r="BJ66" s="481"/>
      <c r="BK66" s="481"/>
      <c r="BL66" s="481"/>
      <c r="BM66" s="481"/>
      <c r="BN66" s="481"/>
      <c r="BO66" s="481"/>
      <c r="BP66" s="481"/>
      <c r="BQ66" s="481"/>
      <c r="BR66" s="481"/>
      <c r="BS66" s="481"/>
      <c r="BT66" s="481"/>
      <c r="BU66" s="481"/>
      <c r="BV66" s="481"/>
      <c r="BW66" s="481"/>
      <c r="BX66" s="481"/>
      <c r="BY66" s="481"/>
      <c r="BZ66" s="481"/>
      <c r="CA66" s="481"/>
      <c r="CB66" s="482"/>
      <c r="CC66" s="219"/>
      <c r="CD66" s="220"/>
      <c r="CE66" s="220"/>
      <c r="CF66" s="220"/>
      <c r="CG66" s="220"/>
      <c r="CH66" s="220"/>
      <c r="CI66" s="220"/>
      <c r="CJ66" s="220"/>
      <c r="CK66" s="220"/>
      <c r="CL66" s="220"/>
      <c r="CM66" s="220"/>
      <c r="CN66" s="272"/>
      <c r="CO66" s="272"/>
      <c r="CP66" s="273"/>
      <c r="CQ66" s="2"/>
      <c r="CR66" s="2"/>
      <c r="CS66" s="2"/>
    </row>
    <row r="67" spans="2:111" ht="6.6" customHeight="1" thickBot="1" x14ac:dyDescent="0.2">
      <c r="B67" s="2"/>
      <c r="C67" s="2"/>
      <c r="D67" s="2"/>
      <c r="E67" s="2"/>
      <c r="F67" s="2"/>
      <c r="G67" s="2"/>
      <c r="H67" s="483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  <c r="AA67" s="484"/>
      <c r="AB67" s="484"/>
      <c r="AC67" s="484"/>
      <c r="AD67" s="484"/>
      <c r="AE67" s="484"/>
      <c r="AF67" s="484"/>
      <c r="AG67" s="484"/>
      <c r="AH67" s="484"/>
      <c r="AI67" s="484"/>
      <c r="AJ67" s="484"/>
      <c r="AK67" s="484"/>
      <c r="AL67" s="484"/>
      <c r="AM67" s="484"/>
      <c r="AN67" s="484"/>
      <c r="AO67" s="484"/>
      <c r="AP67" s="484"/>
      <c r="AQ67" s="484"/>
      <c r="AR67" s="484"/>
      <c r="AS67" s="484"/>
      <c r="AT67" s="484"/>
      <c r="AU67" s="484"/>
      <c r="AV67" s="484"/>
      <c r="AW67" s="484"/>
      <c r="AX67" s="484"/>
      <c r="AY67" s="484"/>
      <c r="AZ67" s="484"/>
      <c r="BA67" s="484"/>
      <c r="BB67" s="484"/>
      <c r="BC67" s="484"/>
      <c r="BD67" s="484"/>
      <c r="BE67" s="484"/>
      <c r="BF67" s="484"/>
      <c r="BG67" s="484"/>
      <c r="BH67" s="484"/>
      <c r="BI67" s="484"/>
      <c r="BJ67" s="484"/>
      <c r="BK67" s="484"/>
      <c r="BL67" s="484"/>
      <c r="BM67" s="484"/>
      <c r="BN67" s="484"/>
      <c r="BO67" s="484"/>
      <c r="BP67" s="484"/>
      <c r="BQ67" s="484"/>
      <c r="BR67" s="484"/>
      <c r="BS67" s="484"/>
      <c r="BT67" s="484"/>
      <c r="BU67" s="484"/>
      <c r="BV67" s="484"/>
      <c r="BW67" s="484"/>
      <c r="BX67" s="484"/>
      <c r="BY67" s="484"/>
      <c r="BZ67" s="484"/>
      <c r="CA67" s="484"/>
      <c r="CB67" s="485"/>
      <c r="CC67" s="219"/>
      <c r="CD67" s="220"/>
      <c r="CE67" s="220"/>
      <c r="CF67" s="220"/>
      <c r="CG67" s="220"/>
      <c r="CH67" s="220"/>
      <c r="CI67" s="220"/>
      <c r="CJ67" s="220"/>
      <c r="CK67" s="220"/>
      <c r="CL67" s="220"/>
      <c r="CM67" s="220"/>
      <c r="CN67" s="272"/>
      <c r="CO67" s="272"/>
      <c r="CP67" s="273"/>
      <c r="CQ67" s="2"/>
      <c r="CR67" s="2"/>
      <c r="CS67" s="2"/>
    </row>
    <row r="68" spans="2:111" ht="6.6" customHeight="1" x14ac:dyDescent="0.15">
      <c r="B68" s="2"/>
      <c r="C68" s="2"/>
      <c r="D68" s="2"/>
      <c r="E68" s="2"/>
      <c r="F68" s="2"/>
      <c r="G68" s="2"/>
      <c r="H68" s="261" t="s">
        <v>83</v>
      </c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  <c r="BJ68" s="262"/>
      <c r="BK68" s="262"/>
      <c r="BL68" s="262"/>
      <c r="BM68" s="262"/>
      <c r="BN68" s="262"/>
      <c r="BO68" s="262"/>
      <c r="BP68" s="262"/>
      <c r="BQ68" s="262"/>
      <c r="BR68" s="262"/>
      <c r="BS68" s="262"/>
      <c r="BT68" s="263"/>
      <c r="BU68" s="263"/>
      <c r="BV68" s="263"/>
      <c r="BW68" s="263"/>
      <c r="BX68" s="263"/>
      <c r="BY68" s="263"/>
      <c r="BZ68" s="263"/>
      <c r="CA68" s="263"/>
      <c r="CB68" s="263"/>
      <c r="CC68" s="221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472" t="s">
        <v>12</v>
      </c>
      <c r="CO68" s="472"/>
      <c r="CP68" s="473"/>
      <c r="CQ68" s="2"/>
      <c r="CR68" s="2"/>
      <c r="CS68" s="2"/>
    </row>
    <row r="69" spans="2:111" ht="6.6" customHeight="1" x14ac:dyDescent="0.15">
      <c r="B69" s="2"/>
      <c r="C69" s="2"/>
      <c r="D69" s="2"/>
      <c r="E69" s="2"/>
      <c r="F69" s="2"/>
      <c r="G69" s="2"/>
      <c r="H69" s="264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5"/>
      <c r="AK69" s="265"/>
      <c r="AL69" s="265"/>
      <c r="AM69" s="265"/>
      <c r="AN69" s="265"/>
      <c r="AO69" s="265"/>
      <c r="AP69" s="265"/>
      <c r="AQ69" s="265"/>
      <c r="AR69" s="265"/>
      <c r="AS69" s="265"/>
      <c r="AT69" s="265"/>
      <c r="AU69" s="265"/>
      <c r="AV69" s="265"/>
      <c r="AW69" s="265"/>
      <c r="AX69" s="265"/>
      <c r="AY69" s="265"/>
      <c r="AZ69" s="265"/>
      <c r="BA69" s="265"/>
      <c r="BB69" s="265"/>
      <c r="BC69" s="265"/>
      <c r="BD69" s="265"/>
      <c r="BE69" s="265"/>
      <c r="BF69" s="265"/>
      <c r="BG69" s="265"/>
      <c r="BH69" s="265"/>
      <c r="BI69" s="265"/>
      <c r="BJ69" s="265"/>
      <c r="BK69" s="265"/>
      <c r="BL69" s="265"/>
      <c r="BM69" s="265"/>
      <c r="BN69" s="265"/>
      <c r="BO69" s="265"/>
      <c r="BP69" s="265"/>
      <c r="BQ69" s="265"/>
      <c r="BR69" s="265"/>
      <c r="BS69" s="265"/>
      <c r="BT69" s="266"/>
      <c r="BU69" s="266"/>
      <c r="BV69" s="266"/>
      <c r="BW69" s="266"/>
      <c r="BX69" s="266"/>
      <c r="BY69" s="266"/>
      <c r="BZ69" s="266"/>
      <c r="CA69" s="266"/>
      <c r="CB69" s="266"/>
      <c r="CC69" s="223"/>
      <c r="CD69" s="224"/>
      <c r="CE69" s="224"/>
      <c r="CF69" s="224"/>
      <c r="CG69" s="224"/>
      <c r="CH69" s="224"/>
      <c r="CI69" s="224"/>
      <c r="CJ69" s="224"/>
      <c r="CK69" s="224"/>
      <c r="CL69" s="224"/>
      <c r="CM69" s="224"/>
      <c r="CN69" s="272"/>
      <c r="CO69" s="272"/>
      <c r="CP69" s="474"/>
      <c r="CQ69" s="2"/>
      <c r="CR69" s="2"/>
      <c r="CS69" s="2"/>
    </row>
    <row r="70" spans="2:111" ht="6.6" customHeight="1" x14ac:dyDescent="0.15">
      <c r="B70" s="2"/>
      <c r="C70" s="2"/>
      <c r="D70" s="2"/>
      <c r="E70" s="2"/>
      <c r="F70" s="2"/>
      <c r="G70" s="2"/>
      <c r="H70" s="264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5"/>
      <c r="AR70" s="265"/>
      <c r="AS70" s="265"/>
      <c r="AT70" s="265"/>
      <c r="AU70" s="265"/>
      <c r="AV70" s="265"/>
      <c r="AW70" s="265"/>
      <c r="AX70" s="265"/>
      <c r="AY70" s="265"/>
      <c r="AZ70" s="265"/>
      <c r="BA70" s="265"/>
      <c r="BB70" s="265"/>
      <c r="BC70" s="265"/>
      <c r="BD70" s="265"/>
      <c r="BE70" s="265"/>
      <c r="BF70" s="265"/>
      <c r="BG70" s="265"/>
      <c r="BH70" s="265"/>
      <c r="BI70" s="265"/>
      <c r="BJ70" s="265"/>
      <c r="BK70" s="265"/>
      <c r="BL70" s="265"/>
      <c r="BM70" s="265"/>
      <c r="BN70" s="265"/>
      <c r="BO70" s="265"/>
      <c r="BP70" s="265"/>
      <c r="BQ70" s="265"/>
      <c r="BR70" s="265"/>
      <c r="BS70" s="265"/>
      <c r="BT70" s="266"/>
      <c r="BU70" s="266"/>
      <c r="BV70" s="266"/>
      <c r="BW70" s="266"/>
      <c r="BX70" s="266"/>
      <c r="BY70" s="266"/>
      <c r="BZ70" s="266"/>
      <c r="CA70" s="266"/>
      <c r="CB70" s="266"/>
      <c r="CC70" s="223"/>
      <c r="CD70" s="224"/>
      <c r="CE70" s="224"/>
      <c r="CF70" s="224"/>
      <c r="CG70" s="224"/>
      <c r="CH70" s="224"/>
      <c r="CI70" s="224"/>
      <c r="CJ70" s="224"/>
      <c r="CK70" s="224"/>
      <c r="CL70" s="224"/>
      <c r="CM70" s="224"/>
      <c r="CN70" s="272"/>
      <c r="CO70" s="272"/>
      <c r="CP70" s="474"/>
      <c r="CQ70" s="2"/>
      <c r="CR70" s="2"/>
      <c r="CS70" s="2"/>
    </row>
    <row r="71" spans="2:111" ht="6.6" customHeight="1" thickBot="1" x14ac:dyDescent="0.2">
      <c r="B71" s="2"/>
      <c r="C71" s="2"/>
      <c r="D71" s="2"/>
      <c r="E71" s="2"/>
      <c r="F71" s="2"/>
      <c r="G71" s="2"/>
      <c r="H71" s="267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8"/>
      <c r="BI71" s="268"/>
      <c r="BJ71" s="268"/>
      <c r="BK71" s="268"/>
      <c r="BL71" s="268"/>
      <c r="BM71" s="268"/>
      <c r="BN71" s="268"/>
      <c r="BO71" s="268"/>
      <c r="BP71" s="268"/>
      <c r="BQ71" s="268"/>
      <c r="BR71" s="268"/>
      <c r="BS71" s="268"/>
      <c r="BT71" s="269"/>
      <c r="BU71" s="269"/>
      <c r="BV71" s="269"/>
      <c r="BW71" s="269"/>
      <c r="BX71" s="269"/>
      <c r="BY71" s="269"/>
      <c r="BZ71" s="269"/>
      <c r="CA71" s="269"/>
      <c r="CB71" s="269"/>
      <c r="CC71" s="225"/>
      <c r="CD71" s="226"/>
      <c r="CE71" s="226"/>
      <c r="CF71" s="226"/>
      <c r="CG71" s="226"/>
      <c r="CH71" s="226"/>
      <c r="CI71" s="226"/>
      <c r="CJ71" s="226"/>
      <c r="CK71" s="226"/>
      <c r="CL71" s="226"/>
      <c r="CM71" s="226"/>
      <c r="CN71" s="475"/>
      <c r="CO71" s="475"/>
      <c r="CP71" s="476"/>
      <c r="CQ71" s="2"/>
      <c r="CR71" s="2"/>
      <c r="CS71" s="2"/>
    </row>
    <row r="72" spans="2:111" ht="6.6" customHeight="1" x14ac:dyDescent="0.15">
      <c r="B72" s="95"/>
      <c r="C72" s="95"/>
      <c r="D72" s="95"/>
      <c r="E72" s="95"/>
      <c r="F72" s="95"/>
      <c r="G72" s="95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5"/>
      <c r="BU72" s="95"/>
      <c r="BV72" s="95"/>
      <c r="BW72" s="95"/>
      <c r="BX72" s="95"/>
      <c r="BY72" s="95"/>
      <c r="BZ72" s="95"/>
      <c r="CA72" s="95"/>
      <c r="CB72" s="95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91"/>
      <c r="CO72" s="91"/>
      <c r="CP72" s="91"/>
      <c r="CQ72" s="95"/>
      <c r="CR72" s="95"/>
      <c r="CS72" s="95"/>
    </row>
    <row r="73" spans="2:111" ht="6.6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4"/>
      <c r="BL73" s="4"/>
      <c r="BM73" s="4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2:111" ht="6.6" customHeight="1" x14ac:dyDescent="0.15">
      <c r="B74" s="2"/>
      <c r="C74" s="175" t="s">
        <v>14</v>
      </c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4"/>
      <c r="BL74" s="4"/>
      <c r="BM74" s="4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2:111" ht="6.6" customHeight="1" x14ac:dyDescent="0.15">
      <c r="B75" s="2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4"/>
      <c r="BL75" s="4"/>
      <c r="BM75" s="4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2:111" ht="6.6" customHeight="1" x14ac:dyDescent="0.15">
      <c r="B76" s="2"/>
      <c r="C76" s="2"/>
      <c r="D76" s="2"/>
      <c r="E76" s="2"/>
      <c r="F76" s="2"/>
      <c r="G76" s="2"/>
      <c r="H76" s="134" t="s">
        <v>15</v>
      </c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1"/>
      <c r="W76" s="354" t="s">
        <v>48</v>
      </c>
      <c r="X76" s="355"/>
      <c r="Y76" s="355"/>
      <c r="Z76" s="355"/>
      <c r="AA76" s="355"/>
      <c r="AB76" s="355"/>
      <c r="AC76" s="355"/>
      <c r="AD76" s="356"/>
      <c r="AE76" s="176" t="s">
        <v>19</v>
      </c>
      <c r="AF76" s="364"/>
      <c r="AG76" s="364"/>
      <c r="AH76" s="364"/>
      <c r="AI76" s="364"/>
      <c r="AJ76" s="364"/>
      <c r="AK76" s="364"/>
      <c r="AL76" s="364"/>
      <c r="AM76" s="364"/>
      <c r="AN76" s="364"/>
      <c r="AO76" s="364"/>
      <c r="AP76" s="364"/>
      <c r="AQ76" s="364"/>
      <c r="AR76" s="364"/>
      <c r="AS76" s="364"/>
      <c r="AT76" s="364"/>
      <c r="AU76" s="364"/>
      <c r="AV76" s="365"/>
      <c r="AW76" s="166" t="s">
        <v>93</v>
      </c>
      <c r="AX76" s="372"/>
      <c r="AY76" s="372"/>
      <c r="AZ76" s="372"/>
      <c r="BA76" s="372"/>
      <c r="BB76" s="372"/>
      <c r="BC76" s="372"/>
      <c r="BD76" s="372"/>
      <c r="BE76" s="372"/>
      <c r="BF76" s="372"/>
      <c r="BG76" s="372"/>
      <c r="BH76" s="372"/>
      <c r="BI76" s="372"/>
      <c r="BJ76" s="372"/>
      <c r="BK76" s="372"/>
      <c r="BL76" s="373"/>
      <c r="BM76" s="166" t="s">
        <v>94</v>
      </c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8"/>
      <c r="CC76" s="176" t="s">
        <v>95</v>
      </c>
      <c r="CD76" s="253"/>
      <c r="CE76" s="253"/>
      <c r="CF76" s="253"/>
      <c r="CG76" s="253"/>
      <c r="CH76" s="253"/>
      <c r="CI76" s="253"/>
      <c r="CJ76" s="253"/>
      <c r="CK76" s="253"/>
      <c r="CL76" s="253"/>
      <c r="CM76" s="253"/>
      <c r="CN76" s="253"/>
      <c r="CO76" s="253"/>
      <c r="CP76" s="254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</row>
    <row r="77" spans="2:111" ht="6.6" customHeight="1" x14ac:dyDescent="0.15">
      <c r="B77" s="2"/>
      <c r="C77" s="2"/>
      <c r="D77" s="2"/>
      <c r="E77" s="2"/>
      <c r="F77" s="2"/>
      <c r="G77" s="2"/>
      <c r="H77" s="34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3"/>
      <c r="W77" s="357"/>
      <c r="X77" s="358"/>
      <c r="Y77" s="358"/>
      <c r="Z77" s="359"/>
      <c r="AA77" s="358"/>
      <c r="AB77" s="358"/>
      <c r="AC77" s="358"/>
      <c r="AD77" s="360"/>
      <c r="AE77" s="366"/>
      <c r="AF77" s="367"/>
      <c r="AG77" s="367"/>
      <c r="AH77" s="367"/>
      <c r="AI77" s="367"/>
      <c r="AJ77" s="367"/>
      <c r="AK77" s="367"/>
      <c r="AL77" s="367"/>
      <c r="AM77" s="367"/>
      <c r="AN77" s="367"/>
      <c r="AO77" s="367"/>
      <c r="AP77" s="367"/>
      <c r="AQ77" s="367"/>
      <c r="AR77" s="367"/>
      <c r="AS77" s="367"/>
      <c r="AT77" s="367"/>
      <c r="AU77" s="367"/>
      <c r="AV77" s="368"/>
      <c r="AW77" s="374"/>
      <c r="AX77" s="375"/>
      <c r="AY77" s="375"/>
      <c r="AZ77" s="375"/>
      <c r="BA77" s="375"/>
      <c r="BB77" s="375"/>
      <c r="BC77" s="375"/>
      <c r="BD77" s="375"/>
      <c r="BE77" s="375"/>
      <c r="BF77" s="375"/>
      <c r="BG77" s="375"/>
      <c r="BH77" s="375"/>
      <c r="BI77" s="375"/>
      <c r="BJ77" s="375"/>
      <c r="BK77" s="375"/>
      <c r="BL77" s="376"/>
      <c r="BM77" s="169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1"/>
      <c r="CC77" s="255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7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</row>
    <row r="78" spans="2:111" ht="6.6" customHeight="1" x14ac:dyDescent="0.15">
      <c r="B78" s="2"/>
      <c r="C78" s="2"/>
      <c r="D78" s="2"/>
      <c r="E78" s="2"/>
      <c r="F78" s="2"/>
      <c r="G78" s="2"/>
      <c r="H78" s="34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3"/>
      <c r="W78" s="357"/>
      <c r="X78" s="358"/>
      <c r="Y78" s="358"/>
      <c r="Z78" s="359"/>
      <c r="AA78" s="358"/>
      <c r="AB78" s="358"/>
      <c r="AC78" s="358"/>
      <c r="AD78" s="360"/>
      <c r="AE78" s="366"/>
      <c r="AF78" s="367"/>
      <c r="AG78" s="367"/>
      <c r="AH78" s="367"/>
      <c r="AI78" s="367"/>
      <c r="AJ78" s="367"/>
      <c r="AK78" s="367"/>
      <c r="AL78" s="367"/>
      <c r="AM78" s="367"/>
      <c r="AN78" s="367"/>
      <c r="AO78" s="367"/>
      <c r="AP78" s="367"/>
      <c r="AQ78" s="367"/>
      <c r="AR78" s="367"/>
      <c r="AS78" s="367"/>
      <c r="AT78" s="367"/>
      <c r="AU78" s="367"/>
      <c r="AV78" s="368"/>
      <c r="AW78" s="374"/>
      <c r="AX78" s="375"/>
      <c r="AY78" s="375"/>
      <c r="AZ78" s="375"/>
      <c r="BA78" s="375"/>
      <c r="BB78" s="375"/>
      <c r="BC78" s="375"/>
      <c r="BD78" s="375"/>
      <c r="BE78" s="375"/>
      <c r="BF78" s="375"/>
      <c r="BG78" s="375"/>
      <c r="BH78" s="375"/>
      <c r="BI78" s="375"/>
      <c r="BJ78" s="375"/>
      <c r="BK78" s="375"/>
      <c r="BL78" s="376"/>
      <c r="BM78" s="169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1"/>
      <c r="CC78" s="255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7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</row>
    <row r="79" spans="2:111" ht="6.6" customHeight="1" x14ac:dyDescent="0.15">
      <c r="B79" s="2"/>
      <c r="C79" s="2"/>
      <c r="D79" s="2"/>
      <c r="E79" s="2"/>
      <c r="F79" s="2"/>
      <c r="G79" s="2"/>
      <c r="H79" s="34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3"/>
      <c r="W79" s="357"/>
      <c r="X79" s="358"/>
      <c r="Y79" s="358"/>
      <c r="Z79" s="359"/>
      <c r="AA79" s="358"/>
      <c r="AB79" s="358"/>
      <c r="AC79" s="358"/>
      <c r="AD79" s="360"/>
      <c r="AE79" s="366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8"/>
      <c r="AW79" s="374"/>
      <c r="AX79" s="375"/>
      <c r="AY79" s="375"/>
      <c r="AZ79" s="375"/>
      <c r="BA79" s="375"/>
      <c r="BB79" s="375"/>
      <c r="BC79" s="375"/>
      <c r="BD79" s="375"/>
      <c r="BE79" s="375"/>
      <c r="BF79" s="375"/>
      <c r="BG79" s="375"/>
      <c r="BH79" s="375"/>
      <c r="BI79" s="375"/>
      <c r="BJ79" s="375"/>
      <c r="BK79" s="375"/>
      <c r="BL79" s="376"/>
      <c r="BM79" s="169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1"/>
      <c r="CC79" s="255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7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</row>
    <row r="80" spans="2:111" ht="6.6" customHeight="1" x14ac:dyDescent="0.15">
      <c r="B80" s="2"/>
      <c r="C80" s="2"/>
      <c r="D80" s="2"/>
      <c r="E80" s="2"/>
      <c r="F80" s="2"/>
      <c r="G80" s="2"/>
      <c r="H80" s="343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5"/>
      <c r="W80" s="361"/>
      <c r="X80" s="362"/>
      <c r="Y80" s="362"/>
      <c r="Z80" s="362"/>
      <c r="AA80" s="362"/>
      <c r="AB80" s="362"/>
      <c r="AC80" s="362"/>
      <c r="AD80" s="363"/>
      <c r="AE80" s="369"/>
      <c r="AF80" s="370"/>
      <c r="AG80" s="370"/>
      <c r="AH80" s="370"/>
      <c r="AI80" s="370"/>
      <c r="AJ80" s="370"/>
      <c r="AK80" s="370"/>
      <c r="AL80" s="370"/>
      <c r="AM80" s="370"/>
      <c r="AN80" s="370"/>
      <c r="AO80" s="370"/>
      <c r="AP80" s="370"/>
      <c r="AQ80" s="370"/>
      <c r="AR80" s="370"/>
      <c r="AS80" s="370"/>
      <c r="AT80" s="370"/>
      <c r="AU80" s="370"/>
      <c r="AV80" s="371"/>
      <c r="AW80" s="377"/>
      <c r="AX80" s="378"/>
      <c r="AY80" s="378"/>
      <c r="AZ80" s="378"/>
      <c r="BA80" s="378"/>
      <c r="BB80" s="378"/>
      <c r="BC80" s="378"/>
      <c r="BD80" s="378"/>
      <c r="BE80" s="378"/>
      <c r="BF80" s="378"/>
      <c r="BG80" s="378"/>
      <c r="BH80" s="378"/>
      <c r="BI80" s="378"/>
      <c r="BJ80" s="378"/>
      <c r="BK80" s="378"/>
      <c r="BL80" s="379"/>
      <c r="BM80" s="172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4"/>
      <c r="CC80" s="258"/>
      <c r="CD80" s="259"/>
      <c r="CE80" s="259"/>
      <c r="CF80" s="259"/>
      <c r="CG80" s="259"/>
      <c r="CH80" s="259"/>
      <c r="CI80" s="259"/>
      <c r="CJ80" s="259"/>
      <c r="CK80" s="259"/>
      <c r="CL80" s="259"/>
      <c r="CM80" s="259"/>
      <c r="CN80" s="259"/>
      <c r="CO80" s="259"/>
      <c r="CP80" s="260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</row>
    <row r="81" spans="2:104" ht="6.6" customHeight="1" x14ac:dyDescent="0.15">
      <c r="B81" s="2"/>
      <c r="C81" s="2"/>
      <c r="D81" s="2"/>
      <c r="E81" s="2"/>
      <c r="F81" s="2"/>
      <c r="G81" s="2"/>
      <c r="H81" s="244"/>
      <c r="I81" s="384"/>
      <c r="J81" s="384"/>
      <c r="K81" s="384"/>
      <c r="L81" s="384"/>
      <c r="M81" s="99"/>
      <c r="N81" s="99"/>
      <c r="O81" s="99"/>
      <c r="P81" s="384"/>
      <c r="Q81" s="384"/>
      <c r="R81" s="384"/>
      <c r="S81" s="384"/>
      <c r="T81" s="99"/>
      <c r="U81" s="99"/>
      <c r="V81" s="99"/>
      <c r="W81" s="244"/>
      <c r="X81" s="245"/>
      <c r="Y81" s="245"/>
      <c r="Z81" s="245"/>
      <c r="AA81" s="245"/>
      <c r="AB81" s="245"/>
      <c r="AC81" s="245"/>
      <c r="AD81" s="246"/>
      <c r="AE81" s="244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6"/>
      <c r="AW81" s="244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6"/>
      <c r="BM81" s="244"/>
      <c r="BN81" s="245"/>
      <c r="BO81" s="245"/>
      <c r="BP81" s="245"/>
      <c r="BQ81" s="245"/>
      <c r="BR81" s="245"/>
      <c r="BS81" s="245"/>
      <c r="BT81" s="245"/>
      <c r="BU81" s="245"/>
      <c r="BV81" s="245"/>
      <c r="BW81" s="245"/>
      <c r="BX81" s="245"/>
      <c r="BY81" s="245"/>
      <c r="BZ81" s="245"/>
      <c r="CA81" s="245"/>
      <c r="CB81" s="246"/>
      <c r="CC81" s="187"/>
      <c r="CD81" s="188"/>
      <c r="CE81" s="188"/>
      <c r="CF81" s="188"/>
      <c r="CG81" s="188"/>
      <c r="CH81" s="188"/>
      <c r="CI81" s="188"/>
      <c r="CJ81" s="188"/>
      <c r="CK81" s="188"/>
      <c r="CL81" s="188"/>
      <c r="CM81" s="188"/>
      <c r="CN81" s="188"/>
      <c r="CO81" s="188"/>
      <c r="CP81" s="189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2:104" ht="6.6" customHeight="1" x14ac:dyDescent="0.15">
      <c r="B82" s="2"/>
      <c r="C82" s="2"/>
      <c r="D82" s="2"/>
      <c r="E82" s="2"/>
      <c r="F82" s="2"/>
      <c r="G82" s="2"/>
      <c r="H82" s="385"/>
      <c r="I82" s="386"/>
      <c r="J82" s="386"/>
      <c r="K82" s="386"/>
      <c r="L82" s="386"/>
      <c r="M82" s="265" t="s">
        <v>16</v>
      </c>
      <c r="N82" s="265"/>
      <c r="O82" s="265"/>
      <c r="P82" s="386"/>
      <c r="Q82" s="386"/>
      <c r="R82" s="386"/>
      <c r="S82" s="386"/>
      <c r="T82" s="265" t="s">
        <v>17</v>
      </c>
      <c r="U82" s="265"/>
      <c r="V82" s="316"/>
      <c r="W82" s="247"/>
      <c r="X82" s="248"/>
      <c r="Y82" s="248"/>
      <c r="Z82" s="248"/>
      <c r="AA82" s="248"/>
      <c r="AB82" s="248"/>
      <c r="AC82" s="248"/>
      <c r="AD82" s="249"/>
      <c r="AE82" s="247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9"/>
      <c r="AW82" s="247"/>
      <c r="AX82" s="248"/>
      <c r="AY82" s="248"/>
      <c r="AZ82" s="248"/>
      <c r="BA82" s="248"/>
      <c r="BB82" s="248"/>
      <c r="BC82" s="248"/>
      <c r="BD82" s="248"/>
      <c r="BE82" s="248"/>
      <c r="BF82" s="248"/>
      <c r="BG82" s="248"/>
      <c r="BH82" s="248"/>
      <c r="BI82" s="248"/>
      <c r="BJ82" s="248"/>
      <c r="BK82" s="248"/>
      <c r="BL82" s="249"/>
      <c r="BM82" s="247"/>
      <c r="BN82" s="248"/>
      <c r="BO82" s="248"/>
      <c r="BP82" s="248"/>
      <c r="BQ82" s="248"/>
      <c r="BR82" s="248"/>
      <c r="BS82" s="248"/>
      <c r="BT82" s="248"/>
      <c r="BU82" s="248"/>
      <c r="BV82" s="248"/>
      <c r="BW82" s="248"/>
      <c r="BX82" s="248"/>
      <c r="BY82" s="248"/>
      <c r="BZ82" s="248"/>
      <c r="CA82" s="248"/>
      <c r="CB82" s="249"/>
      <c r="CC82" s="190"/>
      <c r="CD82" s="191"/>
      <c r="CE82" s="191"/>
      <c r="CF82" s="191"/>
      <c r="CG82" s="191"/>
      <c r="CH82" s="191"/>
      <c r="CI82" s="191"/>
      <c r="CJ82" s="191"/>
      <c r="CK82" s="191"/>
      <c r="CL82" s="191"/>
      <c r="CM82" s="191"/>
      <c r="CN82" s="191"/>
      <c r="CO82" s="191"/>
      <c r="CP82" s="19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2:104" ht="6.6" customHeight="1" x14ac:dyDescent="0.15">
      <c r="B83" s="2"/>
      <c r="C83" s="2"/>
      <c r="D83" s="2"/>
      <c r="E83" s="2"/>
      <c r="F83" s="2"/>
      <c r="G83" s="2"/>
      <c r="H83" s="385"/>
      <c r="I83" s="386"/>
      <c r="J83" s="386"/>
      <c r="K83" s="386"/>
      <c r="L83" s="386"/>
      <c r="M83" s="265"/>
      <c r="N83" s="265"/>
      <c r="O83" s="265"/>
      <c r="P83" s="386"/>
      <c r="Q83" s="386"/>
      <c r="R83" s="386"/>
      <c r="S83" s="386"/>
      <c r="T83" s="265"/>
      <c r="U83" s="265"/>
      <c r="V83" s="316"/>
      <c r="W83" s="247"/>
      <c r="X83" s="248"/>
      <c r="Y83" s="248"/>
      <c r="Z83" s="248"/>
      <c r="AA83" s="248"/>
      <c r="AB83" s="248"/>
      <c r="AC83" s="248"/>
      <c r="AD83" s="249"/>
      <c r="AE83" s="247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9"/>
      <c r="AW83" s="247"/>
      <c r="AX83" s="248"/>
      <c r="AY83" s="248"/>
      <c r="AZ83" s="248"/>
      <c r="BA83" s="248"/>
      <c r="BB83" s="248"/>
      <c r="BC83" s="248"/>
      <c r="BD83" s="248"/>
      <c r="BE83" s="248"/>
      <c r="BF83" s="248"/>
      <c r="BG83" s="248"/>
      <c r="BH83" s="248"/>
      <c r="BI83" s="248"/>
      <c r="BJ83" s="248"/>
      <c r="BK83" s="248"/>
      <c r="BL83" s="249"/>
      <c r="BM83" s="247"/>
      <c r="BN83" s="248"/>
      <c r="BO83" s="248"/>
      <c r="BP83" s="248"/>
      <c r="BQ83" s="248"/>
      <c r="BR83" s="248"/>
      <c r="BS83" s="248"/>
      <c r="BT83" s="248"/>
      <c r="BU83" s="248"/>
      <c r="BV83" s="248"/>
      <c r="BW83" s="248"/>
      <c r="BX83" s="248"/>
      <c r="BY83" s="248"/>
      <c r="BZ83" s="248"/>
      <c r="CA83" s="248"/>
      <c r="CB83" s="249"/>
      <c r="CC83" s="190"/>
      <c r="CD83" s="191"/>
      <c r="CE83" s="191"/>
      <c r="CF83" s="191"/>
      <c r="CG83" s="191"/>
      <c r="CH83" s="191"/>
      <c r="CI83" s="191"/>
      <c r="CJ83" s="191"/>
      <c r="CK83" s="191"/>
      <c r="CL83" s="191"/>
      <c r="CM83" s="191"/>
      <c r="CN83" s="191"/>
      <c r="CO83" s="191"/>
      <c r="CP83" s="19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2:104" ht="6.6" customHeight="1" x14ac:dyDescent="0.15">
      <c r="B84" s="2"/>
      <c r="C84" s="2"/>
      <c r="D84" s="2"/>
      <c r="E84" s="2"/>
      <c r="F84" s="2"/>
      <c r="G84" s="2"/>
      <c r="H84" s="387"/>
      <c r="I84" s="388"/>
      <c r="J84" s="388"/>
      <c r="K84" s="388"/>
      <c r="L84" s="388"/>
      <c r="M84" s="102"/>
      <c r="N84" s="102"/>
      <c r="O84" s="102"/>
      <c r="P84" s="388"/>
      <c r="Q84" s="388"/>
      <c r="R84" s="388"/>
      <c r="S84" s="388"/>
      <c r="T84" s="102"/>
      <c r="U84" s="102"/>
      <c r="V84" s="102"/>
      <c r="W84" s="250"/>
      <c r="X84" s="251"/>
      <c r="Y84" s="251"/>
      <c r="Z84" s="251"/>
      <c r="AA84" s="251"/>
      <c r="AB84" s="251"/>
      <c r="AC84" s="251"/>
      <c r="AD84" s="252"/>
      <c r="AE84" s="250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2"/>
      <c r="AW84" s="250"/>
      <c r="AX84" s="251"/>
      <c r="AY84" s="251"/>
      <c r="AZ84" s="251"/>
      <c r="BA84" s="251"/>
      <c r="BB84" s="251"/>
      <c r="BC84" s="251"/>
      <c r="BD84" s="251"/>
      <c r="BE84" s="251"/>
      <c r="BF84" s="251"/>
      <c r="BG84" s="251"/>
      <c r="BH84" s="251"/>
      <c r="BI84" s="251"/>
      <c r="BJ84" s="251"/>
      <c r="BK84" s="251"/>
      <c r="BL84" s="252"/>
      <c r="BM84" s="250"/>
      <c r="BN84" s="251"/>
      <c r="BO84" s="251"/>
      <c r="BP84" s="251"/>
      <c r="BQ84" s="251"/>
      <c r="BR84" s="251"/>
      <c r="BS84" s="251"/>
      <c r="BT84" s="251"/>
      <c r="BU84" s="251"/>
      <c r="BV84" s="251"/>
      <c r="BW84" s="251"/>
      <c r="BX84" s="251"/>
      <c r="BY84" s="251"/>
      <c r="BZ84" s="251"/>
      <c r="CA84" s="251"/>
      <c r="CB84" s="252"/>
      <c r="CC84" s="193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5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2:104" ht="6.6" customHeight="1" x14ac:dyDescent="0.15">
      <c r="B85" s="2"/>
      <c r="C85" s="2"/>
      <c r="D85" s="2"/>
      <c r="E85" s="2"/>
      <c r="F85" s="2"/>
      <c r="G85" s="2"/>
      <c r="H85" s="244"/>
      <c r="I85" s="384"/>
      <c r="J85" s="384"/>
      <c r="K85" s="384"/>
      <c r="L85" s="384"/>
      <c r="M85" s="99"/>
      <c r="N85" s="99"/>
      <c r="O85" s="99"/>
      <c r="P85" s="384"/>
      <c r="Q85" s="384"/>
      <c r="R85" s="384"/>
      <c r="S85" s="384"/>
      <c r="T85" s="99"/>
      <c r="U85" s="99"/>
      <c r="V85" s="99"/>
      <c r="W85" s="244"/>
      <c r="X85" s="245"/>
      <c r="Y85" s="245"/>
      <c r="Z85" s="245"/>
      <c r="AA85" s="245"/>
      <c r="AB85" s="245"/>
      <c r="AC85" s="245"/>
      <c r="AD85" s="246"/>
      <c r="AE85" s="244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6"/>
      <c r="AW85" s="244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6"/>
      <c r="BM85" s="244"/>
      <c r="BN85" s="245"/>
      <c r="BO85" s="245"/>
      <c r="BP85" s="245"/>
      <c r="BQ85" s="245"/>
      <c r="BR85" s="245"/>
      <c r="BS85" s="245"/>
      <c r="BT85" s="245"/>
      <c r="BU85" s="245"/>
      <c r="BV85" s="245"/>
      <c r="BW85" s="245"/>
      <c r="BX85" s="245"/>
      <c r="BY85" s="245"/>
      <c r="BZ85" s="245"/>
      <c r="CA85" s="245"/>
      <c r="CB85" s="246"/>
      <c r="CC85" s="187"/>
      <c r="CD85" s="188"/>
      <c r="CE85" s="188"/>
      <c r="CF85" s="188"/>
      <c r="CG85" s="188"/>
      <c r="CH85" s="188"/>
      <c r="CI85" s="188"/>
      <c r="CJ85" s="188"/>
      <c r="CK85" s="188"/>
      <c r="CL85" s="188"/>
      <c r="CM85" s="188"/>
      <c r="CN85" s="188"/>
      <c r="CO85" s="188"/>
      <c r="CP85" s="189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2:104" ht="6.6" customHeight="1" x14ac:dyDescent="0.15">
      <c r="B86" s="2"/>
      <c r="C86" s="2"/>
      <c r="D86" s="2"/>
      <c r="E86" s="2"/>
      <c r="F86" s="2"/>
      <c r="G86" s="2"/>
      <c r="H86" s="385"/>
      <c r="I86" s="386"/>
      <c r="J86" s="386"/>
      <c r="K86" s="386"/>
      <c r="L86" s="386"/>
      <c r="M86" s="265" t="s">
        <v>16</v>
      </c>
      <c r="N86" s="265"/>
      <c r="O86" s="265"/>
      <c r="P86" s="386"/>
      <c r="Q86" s="386"/>
      <c r="R86" s="386"/>
      <c r="S86" s="386"/>
      <c r="T86" s="265" t="s">
        <v>17</v>
      </c>
      <c r="U86" s="265"/>
      <c r="V86" s="316"/>
      <c r="W86" s="247"/>
      <c r="X86" s="248"/>
      <c r="Y86" s="248"/>
      <c r="Z86" s="248"/>
      <c r="AA86" s="248"/>
      <c r="AB86" s="248"/>
      <c r="AC86" s="248"/>
      <c r="AD86" s="249"/>
      <c r="AE86" s="247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9"/>
      <c r="AW86" s="247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8"/>
      <c r="BI86" s="248"/>
      <c r="BJ86" s="248"/>
      <c r="BK86" s="248"/>
      <c r="BL86" s="249"/>
      <c r="BM86" s="247"/>
      <c r="BN86" s="248"/>
      <c r="BO86" s="248"/>
      <c r="BP86" s="248"/>
      <c r="BQ86" s="248"/>
      <c r="BR86" s="248"/>
      <c r="BS86" s="248"/>
      <c r="BT86" s="248"/>
      <c r="BU86" s="248"/>
      <c r="BV86" s="248"/>
      <c r="BW86" s="248"/>
      <c r="BX86" s="248"/>
      <c r="BY86" s="248"/>
      <c r="BZ86" s="248"/>
      <c r="CA86" s="248"/>
      <c r="CB86" s="249"/>
      <c r="CC86" s="190"/>
      <c r="CD86" s="191"/>
      <c r="CE86" s="191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2:104" ht="6.6" customHeight="1" x14ac:dyDescent="0.15">
      <c r="B87" s="2"/>
      <c r="C87" s="2"/>
      <c r="D87" s="2"/>
      <c r="E87" s="2"/>
      <c r="F87" s="2"/>
      <c r="G87" s="2"/>
      <c r="H87" s="385"/>
      <c r="I87" s="386"/>
      <c r="J87" s="386"/>
      <c r="K87" s="386"/>
      <c r="L87" s="386"/>
      <c r="M87" s="265"/>
      <c r="N87" s="265"/>
      <c r="O87" s="265"/>
      <c r="P87" s="386"/>
      <c r="Q87" s="386"/>
      <c r="R87" s="386"/>
      <c r="S87" s="386"/>
      <c r="T87" s="265"/>
      <c r="U87" s="265"/>
      <c r="V87" s="316"/>
      <c r="W87" s="247"/>
      <c r="X87" s="248"/>
      <c r="Y87" s="248"/>
      <c r="Z87" s="248"/>
      <c r="AA87" s="248"/>
      <c r="AB87" s="248"/>
      <c r="AC87" s="248"/>
      <c r="AD87" s="249"/>
      <c r="AE87" s="247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9"/>
      <c r="AW87" s="247"/>
      <c r="AX87" s="248"/>
      <c r="AY87" s="248"/>
      <c r="AZ87" s="248"/>
      <c r="BA87" s="248"/>
      <c r="BB87" s="248"/>
      <c r="BC87" s="248"/>
      <c r="BD87" s="248"/>
      <c r="BE87" s="248"/>
      <c r="BF87" s="248"/>
      <c r="BG87" s="248"/>
      <c r="BH87" s="248"/>
      <c r="BI87" s="248"/>
      <c r="BJ87" s="248"/>
      <c r="BK87" s="248"/>
      <c r="BL87" s="249"/>
      <c r="BM87" s="247"/>
      <c r="BN87" s="248"/>
      <c r="BO87" s="248"/>
      <c r="BP87" s="248"/>
      <c r="BQ87" s="248"/>
      <c r="BR87" s="248"/>
      <c r="BS87" s="248"/>
      <c r="BT87" s="248"/>
      <c r="BU87" s="248"/>
      <c r="BV87" s="248"/>
      <c r="BW87" s="248"/>
      <c r="BX87" s="248"/>
      <c r="BY87" s="248"/>
      <c r="BZ87" s="248"/>
      <c r="CA87" s="248"/>
      <c r="CB87" s="249"/>
      <c r="CC87" s="190"/>
      <c r="CD87" s="191"/>
      <c r="CE87" s="191"/>
      <c r="CF87" s="191"/>
      <c r="CG87" s="191"/>
      <c r="CH87" s="191"/>
      <c r="CI87" s="191"/>
      <c r="CJ87" s="191"/>
      <c r="CK87" s="191"/>
      <c r="CL87" s="191"/>
      <c r="CM87" s="191"/>
      <c r="CN87" s="191"/>
      <c r="CO87" s="191"/>
      <c r="CP87" s="19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2:104" ht="6.6" customHeight="1" x14ac:dyDescent="0.15">
      <c r="B88" s="2"/>
      <c r="C88" s="2"/>
      <c r="D88" s="2"/>
      <c r="E88" s="2"/>
      <c r="F88" s="2"/>
      <c r="G88" s="2"/>
      <c r="H88" s="387"/>
      <c r="I88" s="388"/>
      <c r="J88" s="388"/>
      <c r="K88" s="388"/>
      <c r="L88" s="388"/>
      <c r="M88" s="102"/>
      <c r="N88" s="102"/>
      <c r="O88" s="102"/>
      <c r="P88" s="388"/>
      <c r="Q88" s="388"/>
      <c r="R88" s="388"/>
      <c r="S88" s="388"/>
      <c r="T88" s="102"/>
      <c r="U88" s="102"/>
      <c r="V88" s="102"/>
      <c r="W88" s="250"/>
      <c r="X88" s="251"/>
      <c r="Y88" s="251"/>
      <c r="Z88" s="251"/>
      <c r="AA88" s="251"/>
      <c r="AB88" s="251"/>
      <c r="AC88" s="251"/>
      <c r="AD88" s="252"/>
      <c r="AE88" s="250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2"/>
      <c r="AW88" s="250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  <c r="BK88" s="251"/>
      <c r="BL88" s="252"/>
      <c r="BM88" s="250"/>
      <c r="BN88" s="251"/>
      <c r="BO88" s="251"/>
      <c r="BP88" s="251"/>
      <c r="BQ88" s="251"/>
      <c r="BR88" s="251"/>
      <c r="BS88" s="251"/>
      <c r="BT88" s="251"/>
      <c r="BU88" s="251"/>
      <c r="BV88" s="251"/>
      <c r="BW88" s="251"/>
      <c r="BX88" s="251"/>
      <c r="BY88" s="251"/>
      <c r="BZ88" s="251"/>
      <c r="CA88" s="251"/>
      <c r="CB88" s="252"/>
      <c r="CC88" s="193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5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2:104" ht="6.6" customHeight="1" x14ac:dyDescent="0.15">
      <c r="B89" s="2"/>
      <c r="C89" s="2"/>
      <c r="D89" s="2"/>
      <c r="E89" s="2"/>
      <c r="F89" s="2"/>
      <c r="G89" s="2"/>
      <c r="H89" s="244"/>
      <c r="I89" s="384"/>
      <c r="J89" s="384"/>
      <c r="K89" s="384"/>
      <c r="L89" s="384"/>
      <c r="M89" s="99"/>
      <c r="N89" s="99"/>
      <c r="O89" s="99"/>
      <c r="P89" s="384"/>
      <c r="Q89" s="384"/>
      <c r="R89" s="384"/>
      <c r="S89" s="384"/>
      <c r="T89" s="99"/>
      <c r="U89" s="99"/>
      <c r="V89" s="99"/>
      <c r="W89" s="244"/>
      <c r="X89" s="245"/>
      <c r="Y89" s="245"/>
      <c r="Z89" s="245"/>
      <c r="AA89" s="245"/>
      <c r="AB89" s="245"/>
      <c r="AC89" s="245"/>
      <c r="AD89" s="246"/>
      <c r="AE89" s="244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6"/>
      <c r="AW89" s="244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6"/>
      <c r="BM89" s="244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6"/>
      <c r="CC89" s="187"/>
      <c r="CD89" s="188"/>
      <c r="CE89" s="188"/>
      <c r="CF89" s="188"/>
      <c r="CG89" s="188"/>
      <c r="CH89" s="188"/>
      <c r="CI89" s="188"/>
      <c r="CJ89" s="188"/>
      <c r="CK89" s="188"/>
      <c r="CL89" s="188"/>
      <c r="CM89" s="188"/>
      <c r="CN89" s="188"/>
      <c r="CO89" s="188"/>
      <c r="CP89" s="189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2:104" ht="6.6" customHeight="1" x14ac:dyDescent="0.15">
      <c r="B90" s="2"/>
      <c r="C90" s="2"/>
      <c r="D90" s="2"/>
      <c r="E90" s="2"/>
      <c r="F90" s="2"/>
      <c r="G90" s="2"/>
      <c r="H90" s="385"/>
      <c r="I90" s="386"/>
      <c r="J90" s="386"/>
      <c r="K90" s="386"/>
      <c r="L90" s="386"/>
      <c r="M90" s="265" t="s">
        <v>16</v>
      </c>
      <c r="N90" s="265"/>
      <c r="O90" s="265"/>
      <c r="P90" s="386"/>
      <c r="Q90" s="386"/>
      <c r="R90" s="386"/>
      <c r="S90" s="386"/>
      <c r="T90" s="265" t="s">
        <v>17</v>
      </c>
      <c r="U90" s="265"/>
      <c r="V90" s="316"/>
      <c r="W90" s="247"/>
      <c r="X90" s="248"/>
      <c r="Y90" s="248"/>
      <c r="Z90" s="248"/>
      <c r="AA90" s="248"/>
      <c r="AB90" s="248"/>
      <c r="AC90" s="248"/>
      <c r="AD90" s="249"/>
      <c r="AE90" s="247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9"/>
      <c r="AW90" s="247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9"/>
      <c r="BM90" s="247"/>
      <c r="BN90" s="248"/>
      <c r="BO90" s="248"/>
      <c r="BP90" s="248"/>
      <c r="BQ90" s="248"/>
      <c r="BR90" s="248"/>
      <c r="BS90" s="248"/>
      <c r="BT90" s="248"/>
      <c r="BU90" s="248"/>
      <c r="BV90" s="248"/>
      <c r="BW90" s="248"/>
      <c r="BX90" s="248"/>
      <c r="BY90" s="248"/>
      <c r="BZ90" s="248"/>
      <c r="CA90" s="248"/>
      <c r="CB90" s="249"/>
      <c r="CC90" s="190"/>
      <c r="CD90" s="191"/>
      <c r="CE90" s="191"/>
      <c r="CF90" s="191"/>
      <c r="CG90" s="191"/>
      <c r="CH90" s="191"/>
      <c r="CI90" s="191"/>
      <c r="CJ90" s="191"/>
      <c r="CK90" s="191"/>
      <c r="CL90" s="191"/>
      <c r="CM90" s="191"/>
      <c r="CN90" s="191"/>
      <c r="CO90" s="191"/>
      <c r="CP90" s="19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2:104" ht="6.6" customHeight="1" x14ac:dyDescent="0.15">
      <c r="B91" s="2"/>
      <c r="C91" s="2"/>
      <c r="D91" s="2"/>
      <c r="E91" s="2"/>
      <c r="F91" s="2"/>
      <c r="G91" s="2"/>
      <c r="H91" s="385"/>
      <c r="I91" s="386"/>
      <c r="J91" s="386"/>
      <c r="K91" s="386"/>
      <c r="L91" s="386"/>
      <c r="M91" s="265"/>
      <c r="N91" s="265"/>
      <c r="O91" s="265"/>
      <c r="P91" s="386"/>
      <c r="Q91" s="386"/>
      <c r="R91" s="386"/>
      <c r="S91" s="386"/>
      <c r="T91" s="265"/>
      <c r="U91" s="265"/>
      <c r="V91" s="316"/>
      <c r="W91" s="247"/>
      <c r="X91" s="248"/>
      <c r="Y91" s="248"/>
      <c r="Z91" s="248"/>
      <c r="AA91" s="248"/>
      <c r="AB91" s="248"/>
      <c r="AC91" s="248"/>
      <c r="AD91" s="249"/>
      <c r="AE91" s="247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9"/>
      <c r="AW91" s="247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9"/>
      <c r="BM91" s="247"/>
      <c r="BN91" s="248"/>
      <c r="BO91" s="248"/>
      <c r="BP91" s="248"/>
      <c r="BQ91" s="248"/>
      <c r="BR91" s="248"/>
      <c r="BS91" s="248"/>
      <c r="BT91" s="248"/>
      <c r="BU91" s="248"/>
      <c r="BV91" s="248"/>
      <c r="BW91" s="248"/>
      <c r="BX91" s="248"/>
      <c r="BY91" s="248"/>
      <c r="BZ91" s="248"/>
      <c r="CA91" s="248"/>
      <c r="CB91" s="249"/>
      <c r="CC91" s="190"/>
      <c r="CD91" s="191"/>
      <c r="CE91" s="191"/>
      <c r="CF91" s="191"/>
      <c r="CG91" s="191"/>
      <c r="CH91" s="191"/>
      <c r="CI91" s="191"/>
      <c r="CJ91" s="191"/>
      <c r="CK91" s="191"/>
      <c r="CL91" s="191"/>
      <c r="CM91" s="191"/>
      <c r="CN91" s="191"/>
      <c r="CO91" s="191"/>
      <c r="CP91" s="19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2:104" ht="6.6" customHeight="1" x14ac:dyDescent="0.15">
      <c r="B92" s="2"/>
      <c r="C92" s="2"/>
      <c r="D92" s="2"/>
      <c r="E92" s="2"/>
      <c r="F92" s="2"/>
      <c r="G92" s="2"/>
      <c r="H92" s="387"/>
      <c r="I92" s="388"/>
      <c r="J92" s="388"/>
      <c r="K92" s="388"/>
      <c r="L92" s="388"/>
      <c r="M92" s="102"/>
      <c r="N92" s="102"/>
      <c r="O92" s="102"/>
      <c r="P92" s="388"/>
      <c r="Q92" s="388"/>
      <c r="R92" s="388"/>
      <c r="S92" s="388"/>
      <c r="T92" s="102"/>
      <c r="U92" s="102"/>
      <c r="V92" s="102"/>
      <c r="W92" s="250"/>
      <c r="X92" s="251"/>
      <c r="Y92" s="251"/>
      <c r="Z92" s="251"/>
      <c r="AA92" s="251"/>
      <c r="AB92" s="251"/>
      <c r="AC92" s="251"/>
      <c r="AD92" s="252"/>
      <c r="AE92" s="250"/>
      <c r="AF92" s="251"/>
      <c r="AG92" s="251"/>
      <c r="AH92" s="251"/>
      <c r="AI92" s="251"/>
      <c r="AJ92" s="251"/>
      <c r="AK92" s="251"/>
      <c r="AL92" s="251"/>
      <c r="AM92" s="251"/>
      <c r="AN92" s="251"/>
      <c r="AO92" s="251"/>
      <c r="AP92" s="251"/>
      <c r="AQ92" s="251"/>
      <c r="AR92" s="251"/>
      <c r="AS92" s="251"/>
      <c r="AT92" s="251"/>
      <c r="AU92" s="251"/>
      <c r="AV92" s="252"/>
      <c r="AW92" s="250"/>
      <c r="AX92" s="251"/>
      <c r="AY92" s="251"/>
      <c r="AZ92" s="251"/>
      <c r="BA92" s="251"/>
      <c r="BB92" s="251"/>
      <c r="BC92" s="251"/>
      <c r="BD92" s="251"/>
      <c r="BE92" s="251"/>
      <c r="BF92" s="251"/>
      <c r="BG92" s="251"/>
      <c r="BH92" s="251"/>
      <c r="BI92" s="251"/>
      <c r="BJ92" s="251"/>
      <c r="BK92" s="251"/>
      <c r="BL92" s="252"/>
      <c r="BM92" s="250"/>
      <c r="BN92" s="251"/>
      <c r="BO92" s="251"/>
      <c r="BP92" s="251"/>
      <c r="BQ92" s="251"/>
      <c r="BR92" s="251"/>
      <c r="BS92" s="251"/>
      <c r="BT92" s="251"/>
      <c r="BU92" s="251"/>
      <c r="BV92" s="251"/>
      <c r="BW92" s="251"/>
      <c r="BX92" s="251"/>
      <c r="BY92" s="251"/>
      <c r="BZ92" s="251"/>
      <c r="CA92" s="251"/>
      <c r="CB92" s="252"/>
      <c r="CC92" s="193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5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2:104" ht="6.6" customHeight="1" x14ac:dyDescent="0.15">
      <c r="B93" s="2"/>
      <c r="C93" s="2"/>
      <c r="D93" s="2"/>
      <c r="E93" s="2"/>
      <c r="F93" s="2"/>
      <c r="G93" s="2"/>
      <c r="H93" s="244"/>
      <c r="I93" s="384"/>
      <c r="J93" s="384"/>
      <c r="K93" s="384"/>
      <c r="L93" s="384"/>
      <c r="M93" s="99"/>
      <c r="N93" s="99"/>
      <c r="O93" s="99"/>
      <c r="P93" s="384"/>
      <c r="Q93" s="384"/>
      <c r="R93" s="384"/>
      <c r="S93" s="384"/>
      <c r="T93" s="99"/>
      <c r="U93" s="99"/>
      <c r="V93" s="99"/>
      <c r="W93" s="244"/>
      <c r="X93" s="245"/>
      <c r="Y93" s="245"/>
      <c r="Z93" s="245"/>
      <c r="AA93" s="245"/>
      <c r="AB93" s="245"/>
      <c r="AC93" s="245"/>
      <c r="AD93" s="246"/>
      <c r="AE93" s="244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6"/>
      <c r="AW93" s="244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6"/>
      <c r="BM93" s="244"/>
      <c r="BN93" s="245"/>
      <c r="BO93" s="245"/>
      <c r="BP93" s="245"/>
      <c r="BQ93" s="245"/>
      <c r="BR93" s="245"/>
      <c r="BS93" s="245"/>
      <c r="BT93" s="245"/>
      <c r="BU93" s="245"/>
      <c r="BV93" s="245"/>
      <c r="BW93" s="245"/>
      <c r="BX93" s="245"/>
      <c r="BY93" s="245"/>
      <c r="BZ93" s="245"/>
      <c r="CA93" s="245"/>
      <c r="CB93" s="246"/>
      <c r="CC93" s="187"/>
      <c r="CD93" s="188"/>
      <c r="CE93" s="188"/>
      <c r="CF93" s="188"/>
      <c r="CG93" s="188"/>
      <c r="CH93" s="188"/>
      <c r="CI93" s="188"/>
      <c r="CJ93" s="188"/>
      <c r="CK93" s="188"/>
      <c r="CL93" s="188"/>
      <c r="CM93" s="188"/>
      <c r="CN93" s="188"/>
      <c r="CO93" s="188"/>
      <c r="CP93" s="189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2:104" ht="6.6" customHeight="1" x14ac:dyDescent="0.15">
      <c r="B94" s="2"/>
      <c r="C94" s="2"/>
      <c r="D94" s="2"/>
      <c r="E94" s="2"/>
      <c r="F94" s="2"/>
      <c r="G94" s="2"/>
      <c r="H94" s="385"/>
      <c r="I94" s="386"/>
      <c r="J94" s="386"/>
      <c r="K94" s="386"/>
      <c r="L94" s="386"/>
      <c r="M94" s="265" t="s">
        <v>16</v>
      </c>
      <c r="N94" s="265"/>
      <c r="O94" s="265"/>
      <c r="P94" s="386"/>
      <c r="Q94" s="386"/>
      <c r="R94" s="386"/>
      <c r="S94" s="386"/>
      <c r="T94" s="265" t="s">
        <v>17</v>
      </c>
      <c r="U94" s="265"/>
      <c r="V94" s="316"/>
      <c r="W94" s="247"/>
      <c r="X94" s="248"/>
      <c r="Y94" s="248"/>
      <c r="Z94" s="248"/>
      <c r="AA94" s="248"/>
      <c r="AB94" s="248"/>
      <c r="AC94" s="248"/>
      <c r="AD94" s="249"/>
      <c r="AE94" s="247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9"/>
      <c r="AW94" s="247"/>
      <c r="AX94" s="248"/>
      <c r="AY94" s="248"/>
      <c r="AZ94" s="248"/>
      <c r="BA94" s="248"/>
      <c r="BB94" s="248"/>
      <c r="BC94" s="248"/>
      <c r="BD94" s="248"/>
      <c r="BE94" s="248"/>
      <c r="BF94" s="248"/>
      <c r="BG94" s="248"/>
      <c r="BH94" s="248"/>
      <c r="BI94" s="248"/>
      <c r="BJ94" s="248"/>
      <c r="BK94" s="248"/>
      <c r="BL94" s="249"/>
      <c r="BM94" s="247"/>
      <c r="BN94" s="248"/>
      <c r="BO94" s="248"/>
      <c r="BP94" s="248"/>
      <c r="BQ94" s="248"/>
      <c r="BR94" s="248"/>
      <c r="BS94" s="248"/>
      <c r="BT94" s="248"/>
      <c r="BU94" s="248"/>
      <c r="BV94" s="248"/>
      <c r="BW94" s="248"/>
      <c r="BX94" s="248"/>
      <c r="BY94" s="248"/>
      <c r="BZ94" s="248"/>
      <c r="CA94" s="248"/>
      <c r="CB94" s="249"/>
      <c r="CC94" s="190"/>
      <c r="CD94" s="191"/>
      <c r="CE94" s="191"/>
      <c r="CF94" s="191"/>
      <c r="CG94" s="191"/>
      <c r="CH94" s="191"/>
      <c r="CI94" s="191"/>
      <c r="CJ94" s="191"/>
      <c r="CK94" s="191"/>
      <c r="CL94" s="191"/>
      <c r="CM94" s="191"/>
      <c r="CN94" s="191"/>
      <c r="CO94" s="191"/>
      <c r="CP94" s="19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2:104" ht="6.6" customHeight="1" x14ac:dyDescent="0.15">
      <c r="B95" s="2"/>
      <c r="C95" s="2"/>
      <c r="D95" s="2"/>
      <c r="E95" s="2"/>
      <c r="F95" s="2"/>
      <c r="G95" s="2"/>
      <c r="H95" s="385"/>
      <c r="I95" s="386"/>
      <c r="J95" s="386"/>
      <c r="K95" s="386"/>
      <c r="L95" s="386"/>
      <c r="M95" s="265"/>
      <c r="N95" s="265"/>
      <c r="O95" s="265"/>
      <c r="P95" s="386"/>
      <c r="Q95" s="386"/>
      <c r="R95" s="386"/>
      <c r="S95" s="386"/>
      <c r="T95" s="265"/>
      <c r="U95" s="265"/>
      <c r="V95" s="316"/>
      <c r="W95" s="247"/>
      <c r="X95" s="248"/>
      <c r="Y95" s="248"/>
      <c r="Z95" s="248"/>
      <c r="AA95" s="248"/>
      <c r="AB95" s="248"/>
      <c r="AC95" s="248"/>
      <c r="AD95" s="249"/>
      <c r="AE95" s="247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9"/>
      <c r="AW95" s="247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9"/>
      <c r="BM95" s="247"/>
      <c r="BN95" s="248"/>
      <c r="BO95" s="248"/>
      <c r="BP95" s="248"/>
      <c r="BQ95" s="248"/>
      <c r="BR95" s="248"/>
      <c r="BS95" s="248"/>
      <c r="BT95" s="248"/>
      <c r="BU95" s="248"/>
      <c r="BV95" s="248"/>
      <c r="BW95" s="248"/>
      <c r="BX95" s="248"/>
      <c r="BY95" s="248"/>
      <c r="BZ95" s="248"/>
      <c r="CA95" s="248"/>
      <c r="CB95" s="249"/>
      <c r="CC95" s="190"/>
      <c r="CD95" s="191"/>
      <c r="CE95" s="191"/>
      <c r="CF95" s="191"/>
      <c r="CG95" s="191"/>
      <c r="CH95" s="191"/>
      <c r="CI95" s="191"/>
      <c r="CJ95" s="191"/>
      <c r="CK95" s="191"/>
      <c r="CL95" s="191"/>
      <c r="CM95" s="191"/>
      <c r="CN95" s="191"/>
      <c r="CO95" s="191"/>
      <c r="CP95" s="19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2:104" ht="6.6" customHeight="1" x14ac:dyDescent="0.15">
      <c r="B96" s="2"/>
      <c r="C96" s="2"/>
      <c r="D96" s="2"/>
      <c r="E96" s="2"/>
      <c r="F96" s="2"/>
      <c r="G96" s="2"/>
      <c r="H96" s="387"/>
      <c r="I96" s="388"/>
      <c r="J96" s="388"/>
      <c r="K96" s="388"/>
      <c r="L96" s="388"/>
      <c r="M96" s="102"/>
      <c r="N96" s="102"/>
      <c r="O96" s="102"/>
      <c r="P96" s="388"/>
      <c r="Q96" s="388"/>
      <c r="R96" s="388"/>
      <c r="S96" s="388"/>
      <c r="T96" s="102"/>
      <c r="U96" s="102"/>
      <c r="V96" s="102"/>
      <c r="W96" s="250"/>
      <c r="X96" s="251"/>
      <c r="Y96" s="251"/>
      <c r="Z96" s="251"/>
      <c r="AA96" s="251"/>
      <c r="AB96" s="251"/>
      <c r="AC96" s="251"/>
      <c r="AD96" s="252"/>
      <c r="AE96" s="250"/>
      <c r="AF96" s="251"/>
      <c r="AG96" s="251"/>
      <c r="AH96" s="251"/>
      <c r="AI96" s="251"/>
      <c r="AJ96" s="251"/>
      <c r="AK96" s="251"/>
      <c r="AL96" s="251"/>
      <c r="AM96" s="251"/>
      <c r="AN96" s="251"/>
      <c r="AO96" s="251"/>
      <c r="AP96" s="251"/>
      <c r="AQ96" s="251"/>
      <c r="AR96" s="251"/>
      <c r="AS96" s="251"/>
      <c r="AT96" s="251"/>
      <c r="AU96" s="251"/>
      <c r="AV96" s="252"/>
      <c r="AW96" s="250"/>
      <c r="AX96" s="251"/>
      <c r="AY96" s="251"/>
      <c r="AZ96" s="251"/>
      <c r="BA96" s="251"/>
      <c r="BB96" s="251"/>
      <c r="BC96" s="251"/>
      <c r="BD96" s="251"/>
      <c r="BE96" s="251"/>
      <c r="BF96" s="251"/>
      <c r="BG96" s="251"/>
      <c r="BH96" s="251"/>
      <c r="BI96" s="251"/>
      <c r="BJ96" s="251"/>
      <c r="BK96" s="251"/>
      <c r="BL96" s="252"/>
      <c r="BM96" s="250"/>
      <c r="BN96" s="251"/>
      <c r="BO96" s="251"/>
      <c r="BP96" s="251"/>
      <c r="BQ96" s="251"/>
      <c r="BR96" s="251"/>
      <c r="BS96" s="251"/>
      <c r="BT96" s="251"/>
      <c r="BU96" s="251"/>
      <c r="BV96" s="251"/>
      <c r="BW96" s="251"/>
      <c r="BX96" s="251"/>
      <c r="BY96" s="251"/>
      <c r="BZ96" s="251"/>
      <c r="CA96" s="251"/>
      <c r="CB96" s="252"/>
      <c r="CC96" s="193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5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2:104" ht="6.6" customHeight="1" x14ac:dyDescent="0.15">
      <c r="B97" s="7"/>
      <c r="C97" s="7"/>
      <c r="D97" s="7"/>
      <c r="E97" s="7"/>
      <c r="F97" s="7"/>
      <c r="G97" s="7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3"/>
      <c r="BH97" s="112"/>
      <c r="BI97" s="112"/>
      <c r="BJ97" s="112"/>
      <c r="BK97" s="103"/>
      <c r="BL97" s="112"/>
      <c r="BM97" s="134" t="s">
        <v>20</v>
      </c>
      <c r="BN97" s="414"/>
      <c r="BO97" s="414"/>
      <c r="BP97" s="414"/>
      <c r="BQ97" s="414"/>
      <c r="BR97" s="414"/>
      <c r="BS97" s="414"/>
      <c r="BT97" s="414"/>
      <c r="BU97" s="414"/>
      <c r="BV97" s="414"/>
      <c r="BW97" s="414"/>
      <c r="BX97" s="414"/>
      <c r="BY97" s="414"/>
      <c r="BZ97" s="414"/>
      <c r="CA97" s="414"/>
      <c r="CB97" s="415"/>
      <c r="CC97" s="391"/>
      <c r="CD97" s="392"/>
      <c r="CE97" s="392"/>
      <c r="CF97" s="392"/>
      <c r="CG97" s="392"/>
      <c r="CH97" s="392"/>
      <c r="CI97" s="392"/>
      <c r="CJ97" s="392"/>
      <c r="CK97" s="392"/>
      <c r="CL97" s="392"/>
      <c r="CM97" s="392"/>
      <c r="CN97" s="392"/>
      <c r="CO97" s="392"/>
      <c r="CP97" s="393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2:104" ht="7.5" customHeight="1" x14ac:dyDescent="0.15">
      <c r="B98" s="7"/>
      <c r="C98" s="7"/>
      <c r="D98" s="7"/>
      <c r="E98" s="7"/>
      <c r="F98" s="7"/>
      <c r="G98" s="7"/>
      <c r="H98" s="265" t="s">
        <v>52</v>
      </c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2"/>
      <c r="AL98" s="422"/>
      <c r="AM98" s="422"/>
      <c r="AN98" s="422"/>
      <c r="AO98" s="422"/>
      <c r="AP98" s="422"/>
      <c r="AQ98" s="422"/>
      <c r="AR98" s="422"/>
      <c r="AS98" s="422"/>
      <c r="AT98" s="422"/>
      <c r="AU98" s="422"/>
      <c r="AV98" s="422"/>
      <c r="AW98" s="422"/>
      <c r="AX98" s="422"/>
      <c r="AY98" s="422"/>
      <c r="AZ98" s="422"/>
      <c r="BA98" s="422"/>
      <c r="BB98" s="422"/>
      <c r="BC98" s="422"/>
      <c r="BD98" s="422"/>
      <c r="BE98" s="422"/>
      <c r="BF98" s="422"/>
      <c r="BG98" s="422"/>
      <c r="BH98" s="422"/>
      <c r="BI98" s="422"/>
      <c r="BJ98" s="422"/>
      <c r="BK98" s="422"/>
      <c r="BL98" s="316"/>
      <c r="BM98" s="416"/>
      <c r="BN98" s="417"/>
      <c r="BO98" s="417"/>
      <c r="BP98" s="417"/>
      <c r="BQ98" s="417"/>
      <c r="BR98" s="417"/>
      <c r="BS98" s="417"/>
      <c r="BT98" s="417"/>
      <c r="BU98" s="417"/>
      <c r="BV98" s="417"/>
      <c r="BW98" s="417"/>
      <c r="BX98" s="417"/>
      <c r="BY98" s="417"/>
      <c r="BZ98" s="417"/>
      <c r="CA98" s="417"/>
      <c r="CB98" s="418"/>
      <c r="CC98" s="394"/>
      <c r="CD98" s="395"/>
      <c r="CE98" s="395"/>
      <c r="CF98" s="395"/>
      <c r="CG98" s="395"/>
      <c r="CH98" s="395"/>
      <c r="CI98" s="395"/>
      <c r="CJ98" s="395"/>
      <c r="CK98" s="395"/>
      <c r="CL98" s="395"/>
      <c r="CM98" s="395"/>
      <c r="CN98" s="395"/>
      <c r="CO98" s="395"/>
      <c r="CP98" s="396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2:104" ht="7.5" customHeight="1" x14ac:dyDescent="0.15">
      <c r="B99" s="7"/>
      <c r="C99" s="7"/>
      <c r="D99" s="7"/>
      <c r="E99" s="7"/>
      <c r="F99" s="7"/>
      <c r="G99" s="7"/>
      <c r="H99" s="422"/>
      <c r="I99" s="42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2"/>
      <c r="AC99" s="422"/>
      <c r="AD99" s="422"/>
      <c r="AE99" s="422"/>
      <c r="AF99" s="422"/>
      <c r="AG99" s="422"/>
      <c r="AH99" s="422"/>
      <c r="AI99" s="422"/>
      <c r="AJ99" s="422"/>
      <c r="AK99" s="422"/>
      <c r="AL99" s="422"/>
      <c r="AM99" s="422"/>
      <c r="AN99" s="422"/>
      <c r="AO99" s="422"/>
      <c r="AP99" s="422"/>
      <c r="AQ99" s="422"/>
      <c r="AR99" s="422"/>
      <c r="AS99" s="422"/>
      <c r="AT99" s="422"/>
      <c r="AU99" s="422"/>
      <c r="AV99" s="422"/>
      <c r="AW99" s="422"/>
      <c r="AX99" s="422"/>
      <c r="AY99" s="422"/>
      <c r="AZ99" s="422"/>
      <c r="BA99" s="422"/>
      <c r="BB99" s="422"/>
      <c r="BC99" s="422"/>
      <c r="BD99" s="422"/>
      <c r="BE99" s="422"/>
      <c r="BF99" s="422"/>
      <c r="BG99" s="422"/>
      <c r="BH99" s="422"/>
      <c r="BI99" s="422"/>
      <c r="BJ99" s="422"/>
      <c r="BK99" s="422"/>
      <c r="BL99" s="316"/>
      <c r="BM99" s="416"/>
      <c r="BN99" s="417"/>
      <c r="BO99" s="417"/>
      <c r="BP99" s="417"/>
      <c r="BQ99" s="417"/>
      <c r="BR99" s="417"/>
      <c r="BS99" s="417"/>
      <c r="BT99" s="417"/>
      <c r="BU99" s="417"/>
      <c r="BV99" s="417"/>
      <c r="BW99" s="417"/>
      <c r="BX99" s="417"/>
      <c r="BY99" s="417"/>
      <c r="BZ99" s="417"/>
      <c r="CA99" s="417"/>
      <c r="CB99" s="418"/>
      <c r="CC99" s="394"/>
      <c r="CD99" s="395"/>
      <c r="CE99" s="395"/>
      <c r="CF99" s="395"/>
      <c r="CG99" s="395"/>
      <c r="CH99" s="395"/>
      <c r="CI99" s="395"/>
      <c r="CJ99" s="395"/>
      <c r="CK99" s="395"/>
      <c r="CL99" s="395"/>
      <c r="CM99" s="395"/>
      <c r="CN99" s="395"/>
      <c r="CO99" s="395"/>
      <c r="CP99" s="396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2:104" ht="7.5" customHeight="1" x14ac:dyDescent="0.15">
      <c r="B100" s="4"/>
      <c r="C100" s="7"/>
      <c r="D100" s="7"/>
      <c r="E100" s="7"/>
      <c r="F100" s="7"/>
      <c r="G100" s="7"/>
      <c r="H100" s="100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419"/>
      <c r="BN100" s="420"/>
      <c r="BO100" s="420"/>
      <c r="BP100" s="420"/>
      <c r="BQ100" s="420"/>
      <c r="BR100" s="420"/>
      <c r="BS100" s="420"/>
      <c r="BT100" s="420"/>
      <c r="BU100" s="420"/>
      <c r="BV100" s="420"/>
      <c r="BW100" s="420"/>
      <c r="BX100" s="420"/>
      <c r="BY100" s="420"/>
      <c r="BZ100" s="420"/>
      <c r="CA100" s="420"/>
      <c r="CB100" s="421"/>
      <c r="CC100" s="397"/>
      <c r="CD100" s="398"/>
      <c r="CE100" s="398"/>
      <c r="CF100" s="398"/>
      <c r="CG100" s="398"/>
      <c r="CH100" s="398"/>
      <c r="CI100" s="398"/>
      <c r="CJ100" s="398"/>
      <c r="CK100" s="398"/>
      <c r="CL100" s="398"/>
      <c r="CM100" s="398"/>
      <c r="CN100" s="398"/>
      <c r="CO100" s="398"/>
      <c r="CP100" s="399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2:104" ht="6.6" customHeight="1" x14ac:dyDescent="0.15">
      <c r="B101" s="4"/>
      <c r="C101" s="98"/>
      <c r="D101" s="98"/>
      <c r="E101" s="98"/>
      <c r="F101" s="98"/>
      <c r="G101" s="98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</row>
    <row r="102" spans="2:104" ht="6.6" customHeight="1" x14ac:dyDescent="0.15">
      <c r="B102" s="4"/>
      <c r="C102" s="7"/>
      <c r="D102" s="7"/>
      <c r="E102" s="7"/>
      <c r="F102" s="7"/>
      <c r="G102" s="7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2:104" ht="7.5" customHeight="1" x14ac:dyDescent="0.15">
      <c r="B103" s="4"/>
      <c r="C103" s="175" t="s">
        <v>68</v>
      </c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2:104" ht="7.5" customHeight="1" x14ac:dyDescent="0.15">
      <c r="B104" s="4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2:104" ht="6" customHeight="1" x14ac:dyDescent="0.15">
      <c r="C105" s="80"/>
      <c r="D105" s="80"/>
      <c r="E105" s="80"/>
      <c r="F105" s="80"/>
      <c r="G105" s="80"/>
      <c r="H105" s="176" t="s">
        <v>73</v>
      </c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6" t="s">
        <v>74</v>
      </c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83"/>
      <c r="AV105" s="176" t="s">
        <v>75</v>
      </c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177"/>
      <c r="BZ105" s="177"/>
      <c r="CA105" s="177"/>
      <c r="CB105" s="183"/>
      <c r="CC105" s="176" t="s">
        <v>76</v>
      </c>
      <c r="CD105" s="177"/>
      <c r="CE105" s="177"/>
      <c r="CF105" s="177"/>
      <c r="CG105" s="177"/>
      <c r="CH105" s="177"/>
      <c r="CI105" s="177"/>
      <c r="CJ105" s="177"/>
      <c r="CK105" s="177"/>
      <c r="CL105" s="177"/>
      <c r="CM105" s="177"/>
      <c r="CN105" s="177"/>
      <c r="CO105" s="177"/>
      <c r="CP105" s="183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</row>
    <row r="106" spans="2:104" ht="6" customHeight="1" x14ac:dyDescent="0.15">
      <c r="C106" s="80"/>
      <c r="D106" s="80"/>
      <c r="E106" s="80"/>
      <c r="F106" s="80"/>
      <c r="G106" s="80"/>
      <c r="H106" s="178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8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84"/>
      <c r="AV106" s="178"/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79"/>
      <c r="BG106" s="179"/>
      <c r="BH106" s="179"/>
      <c r="BI106" s="179"/>
      <c r="BJ106" s="179"/>
      <c r="BK106" s="179"/>
      <c r="BL106" s="179"/>
      <c r="BM106" s="179"/>
      <c r="BN106" s="179"/>
      <c r="BO106" s="179"/>
      <c r="BP106" s="179"/>
      <c r="BQ106" s="179"/>
      <c r="BR106" s="179"/>
      <c r="BS106" s="179"/>
      <c r="BT106" s="179"/>
      <c r="BU106" s="179"/>
      <c r="BV106" s="179"/>
      <c r="BW106" s="179"/>
      <c r="BX106" s="179"/>
      <c r="BY106" s="179"/>
      <c r="BZ106" s="179"/>
      <c r="CA106" s="179"/>
      <c r="CB106" s="184"/>
      <c r="CC106" s="178"/>
      <c r="CD106" s="179"/>
      <c r="CE106" s="179"/>
      <c r="CF106" s="179"/>
      <c r="CG106" s="179"/>
      <c r="CH106" s="179"/>
      <c r="CI106" s="179"/>
      <c r="CJ106" s="179"/>
      <c r="CK106" s="179"/>
      <c r="CL106" s="179"/>
      <c r="CM106" s="179"/>
      <c r="CN106" s="179"/>
      <c r="CO106" s="179"/>
      <c r="CP106" s="184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</row>
    <row r="107" spans="2:104" ht="6" customHeight="1" x14ac:dyDescent="0.15">
      <c r="B107" s="4"/>
      <c r="C107" s="81"/>
      <c r="D107" s="81"/>
      <c r="E107" s="81"/>
      <c r="F107" s="81"/>
      <c r="G107" s="81"/>
      <c r="H107" s="178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78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84"/>
      <c r="AV107" s="178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79"/>
      <c r="BG107" s="179"/>
      <c r="BH107" s="179"/>
      <c r="BI107" s="179"/>
      <c r="BJ107" s="179"/>
      <c r="BK107" s="179"/>
      <c r="BL107" s="179"/>
      <c r="BM107" s="179"/>
      <c r="BN107" s="179"/>
      <c r="BO107" s="179"/>
      <c r="BP107" s="179"/>
      <c r="BQ107" s="179"/>
      <c r="BR107" s="179"/>
      <c r="BS107" s="179"/>
      <c r="BT107" s="179"/>
      <c r="BU107" s="179"/>
      <c r="BV107" s="179"/>
      <c r="BW107" s="179"/>
      <c r="BX107" s="179"/>
      <c r="BY107" s="179"/>
      <c r="BZ107" s="179"/>
      <c r="CA107" s="179"/>
      <c r="CB107" s="184"/>
      <c r="CC107" s="178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4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</row>
    <row r="108" spans="2:104" ht="6" customHeight="1" x14ac:dyDescent="0.15">
      <c r="B108" s="4"/>
      <c r="C108" s="81"/>
      <c r="D108" s="81"/>
      <c r="E108" s="81"/>
      <c r="F108" s="81"/>
      <c r="G108" s="81"/>
      <c r="H108" s="181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1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185"/>
      <c r="AV108" s="181"/>
      <c r="AW108" s="182"/>
      <c r="AX108" s="182"/>
      <c r="AY108" s="182"/>
      <c r="AZ108" s="182"/>
      <c r="BA108" s="182"/>
      <c r="BB108" s="182"/>
      <c r="BC108" s="182"/>
      <c r="BD108" s="182"/>
      <c r="BE108" s="182"/>
      <c r="BF108" s="182"/>
      <c r="BG108" s="182"/>
      <c r="BH108" s="182"/>
      <c r="BI108" s="182"/>
      <c r="BJ108" s="182"/>
      <c r="BK108" s="182"/>
      <c r="BL108" s="182"/>
      <c r="BM108" s="182"/>
      <c r="BN108" s="182"/>
      <c r="BO108" s="182"/>
      <c r="BP108" s="182"/>
      <c r="BQ108" s="182"/>
      <c r="BR108" s="182"/>
      <c r="BS108" s="182"/>
      <c r="BT108" s="182"/>
      <c r="BU108" s="182"/>
      <c r="BV108" s="182"/>
      <c r="BW108" s="182"/>
      <c r="BX108" s="182"/>
      <c r="BY108" s="182"/>
      <c r="BZ108" s="182"/>
      <c r="CA108" s="182"/>
      <c r="CB108" s="185"/>
      <c r="CC108" s="181"/>
      <c r="CD108" s="182"/>
      <c r="CE108" s="182"/>
      <c r="CF108" s="182"/>
      <c r="CG108" s="182"/>
      <c r="CH108" s="182"/>
      <c r="CI108" s="182"/>
      <c r="CJ108" s="182"/>
      <c r="CK108" s="182"/>
      <c r="CL108" s="182"/>
      <c r="CM108" s="182"/>
      <c r="CN108" s="182"/>
      <c r="CO108" s="182"/>
      <c r="CP108" s="185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</row>
    <row r="109" spans="2:104" ht="7.5" customHeight="1" x14ac:dyDescent="0.15">
      <c r="B109" s="4"/>
      <c r="C109" s="81"/>
      <c r="D109" s="81"/>
      <c r="E109" s="81"/>
      <c r="F109" s="81"/>
      <c r="G109" s="81"/>
      <c r="H109" s="486"/>
      <c r="I109" s="487"/>
      <c r="J109" s="487"/>
      <c r="K109" s="265" t="s">
        <v>1</v>
      </c>
      <c r="L109" s="265"/>
      <c r="M109" s="265"/>
      <c r="N109" s="487"/>
      <c r="O109" s="487"/>
      <c r="P109" s="265" t="s">
        <v>78</v>
      </c>
      <c r="Q109" s="265"/>
      <c r="R109" s="265"/>
      <c r="S109" s="324"/>
      <c r="T109" s="324"/>
      <c r="U109" s="324"/>
      <c r="V109" s="249"/>
      <c r="W109" s="458"/>
      <c r="X109" s="245"/>
      <c r="Y109" s="245"/>
      <c r="Z109" s="245"/>
      <c r="AA109" s="245"/>
      <c r="AB109" s="245"/>
      <c r="AC109" s="245"/>
      <c r="AD109" s="245"/>
      <c r="AE109" s="245"/>
      <c r="AF109" s="245"/>
      <c r="AG109" s="245"/>
      <c r="AH109" s="245"/>
      <c r="AI109" s="245"/>
      <c r="AJ109" s="245"/>
      <c r="AK109" s="245"/>
      <c r="AL109" s="245"/>
      <c r="AM109" s="245"/>
      <c r="AN109" s="245"/>
      <c r="AO109" s="245"/>
      <c r="AP109" s="245"/>
      <c r="AQ109" s="245"/>
      <c r="AR109" s="245"/>
      <c r="AS109" s="245"/>
      <c r="AT109" s="245"/>
      <c r="AU109" s="246"/>
      <c r="AV109" s="458"/>
      <c r="AW109" s="245"/>
      <c r="AX109" s="245"/>
      <c r="AY109" s="245"/>
      <c r="AZ109" s="245"/>
      <c r="BA109" s="245"/>
      <c r="BB109" s="245"/>
      <c r="BC109" s="245"/>
      <c r="BD109" s="245"/>
      <c r="BE109" s="245"/>
      <c r="BF109" s="245"/>
      <c r="BG109" s="245"/>
      <c r="BH109" s="245"/>
      <c r="BI109" s="245"/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5"/>
      <c r="BU109" s="245"/>
      <c r="BV109" s="245"/>
      <c r="BW109" s="245"/>
      <c r="BX109" s="245"/>
      <c r="BY109" s="245"/>
      <c r="BZ109" s="245"/>
      <c r="CA109" s="245"/>
      <c r="CB109" s="246"/>
      <c r="CC109" s="458"/>
      <c r="CD109" s="245"/>
      <c r="CE109" s="245"/>
      <c r="CF109" s="245"/>
      <c r="CG109" s="245"/>
      <c r="CH109" s="245"/>
      <c r="CI109" s="245"/>
      <c r="CJ109" s="245"/>
      <c r="CK109" s="245"/>
      <c r="CL109" s="245"/>
      <c r="CM109" s="245"/>
      <c r="CN109" s="245"/>
      <c r="CO109" s="245"/>
      <c r="CP109" s="246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</row>
    <row r="110" spans="2:104" ht="7.5" customHeight="1" x14ac:dyDescent="0.15">
      <c r="B110" s="39"/>
      <c r="C110" s="81"/>
      <c r="D110" s="81"/>
      <c r="E110" s="81"/>
      <c r="F110" s="81"/>
      <c r="G110" s="81"/>
      <c r="H110" s="486"/>
      <c r="I110" s="487"/>
      <c r="J110" s="487"/>
      <c r="K110" s="265"/>
      <c r="L110" s="265"/>
      <c r="M110" s="265"/>
      <c r="N110" s="487"/>
      <c r="O110" s="487"/>
      <c r="P110" s="265"/>
      <c r="Q110" s="265"/>
      <c r="R110" s="265"/>
      <c r="S110" s="324"/>
      <c r="T110" s="324"/>
      <c r="U110" s="324"/>
      <c r="V110" s="249"/>
      <c r="W110" s="247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9"/>
      <c r="AV110" s="247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8"/>
      <c r="BL110" s="248"/>
      <c r="BM110" s="248"/>
      <c r="BN110" s="248"/>
      <c r="BO110" s="248"/>
      <c r="BP110" s="248"/>
      <c r="BQ110" s="248"/>
      <c r="BR110" s="248"/>
      <c r="BS110" s="248"/>
      <c r="BT110" s="248"/>
      <c r="BU110" s="248"/>
      <c r="BV110" s="248"/>
      <c r="BW110" s="248"/>
      <c r="BX110" s="248"/>
      <c r="BY110" s="248"/>
      <c r="BZ110" s="248"/>
      <c r="CA110" s="248"/>
      <c r="CB110" s="249"/>
      <c r="CC110" s="247"/>
      <c r="CD110" s="248"/>
      <c r="CE110" s="248"/>
      <c r="CF110" s="248"/>
      <c r="CG110" s="248"/>
      <c r="CH110" s="248"/>
      <c r="CI110" s="248"/>
      <c r="CJ110" s="248"/>
      <c r="CK110" s="248"/>
      <c r="CL110" s="248"/>
      <c r="CM110" s="248"/>
      <c r="CN110" s="248"/>
      <c r="CO110" s="248"/>
      <c r="CP110" s="249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</row>
    <row r="111" spans="2:104" ht="7.5" customHeight="1" x14ac:dyDescent="0.15">
      <c r="B111" s="42"/>
      <c r="C111" s="81"/>
      <c r="D111" s="81"/>
      <c r="E111" s="81"/>
      <c r="F111" s="81"/>
      <c r="G111" s="81"/>
      <c r="H111" s="113"/>
      <c r="I111" s="114"/>
      <c r="J111" s="114"/>
      <c r="K111" s="100"/>
      <c r="L111" s="100"/>
      <c r="M111" s="100"/>
      <c r="N111" s="114"/>
      <c r="O111" s="114"/>
      <c r="P111" s="100"/>
      <c r="Q111" s="100"/>
      <c r="R111" s="100"/>
      <c r="S111" s="104"/>
      <c r="T111" s="104"/>
      <c r="U111" s="104"/>
      <c r="V111" s="115"/>
      <c r="W111" s="247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9"/>
      <c r="AV111" s="247"/>
      <c r="AW111" s="248"/>
      <c r="AX111" s="248"/>
      <c r="AY111" s="248"/>
      <c r="AZ111" s="248"/>
      <c r="BA111" s="248"/>
      <c r="BB111" s="248"/>
      <c r="BC111" s="248"/>
      <c r="BD111" s="248"/>
      <c r="BE111" s="248"/>
      <c r="BF111" s="248"/>
      <c r="BG111" s="248"/>
      <c r="BH111" s="248"/>
      <c r="BI111" s="248"/>
      <c r="BJ111" s="248"/>
      <c r="BK111" s="248"/>
      <c r="BL111" s="248"/>
      <c r="BM111" s="248"/>
      <c r="BN111" s="248"/>
      <c r="BO111" s="248"/>
      <c r="BP111" s="248"/>
      <c r="BQ111" s="248"/>
      <c r="BR111" s="248"/>
      <c r="BS111" s="248"/>
      <c r="BT111" s="248"/>
      <c r="BU111" s="248"/>
      <c r="BV111" s="248"/>
      <c r="BW111" s="248"/>
      <c r="BX111" s="248"/>
      <c r="BY111" s="248"/>
      <c r="BZ111" s="248"/>
      <c r="CA111" s="248"/>
      <c r="CB111" s="249"/>
      <c r="CC111" s="247"/>
      <c r="CD111" s="248"/>
      <c r="CE111" s="248"/>
      <c r="CF111" s="248"/>
      <c r="CG111" s="248"/>
      <c r="CH111" s="248"/>
      <c r="CI111" s="248"/>
      <c r="CJ111" s="248"/>
      <c r="CK111" s="248"/>
      <c r="CL111" s="248"/>
      <c r="CM111" s="248"/>
      <c r="CN111" s="248"/>
      <c r="CO111" s="248"/>
      <c r="CP111" s="249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</row>
    <row r="112" spans="2:104" ht="7.5" customHeight="1" x14ac:dyDescent="0.15">
      <c r="B112" s="39"/>
      <c r="C112" s="81"/>
      <c r="D112" s="81"/>
      <c r="E112" s="81"/>
      <c r="F112" s="81"/>
      <c r="G112" s="81"/>
      <c r="H112" s="382"/>
      <c r="I112" s="380"/>
      <c r="J112" s="380"/>
      <c r="K112" s="265" t="s">
        <v>1</v>
      </c>
      <c r="L112" s="265"/>
      <c r="M112" s="265"/>
      <c r="N112" s="380"/>
      <c r="O112" s="380"/>
      <c r="P112" s="265" t="s">
        <v>77</v>
      </c>
      <c r="Q112" s="265"/>
      <c r="R112" s="265"/>
      <c r="S112" s="324"/>
      <c r="T112" s="324"/>
      <c r="U112" s="324"/>
      <c r="V112" s="249"/>
      <c r="W112" s="247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  <c r="AO112" s="248"/>
      <c r="AP112" s="248"/>
      <c r="AQ112" s="248"/>
      <c r="AR112" s="248"/>
      <c r="AS112" s="248"/>
      <c r="AT112" s="248"/>
      <c r="AU112" s="249"/>
      <c r="AV112" s="247"/>
      <c r="AW112" s="248"/>
      <c r="AX112" s="248"/>
      <c r="AY112" s="248"/>
      <c r="AZ112" s="248"/>
      <c r="BA112" s="248"/>
      <c r="BB112" s="248"/>
      <c r="BC112" s="248"/>
      <c r="BD112" s="248"/>
      <c r="BE112" s="248"/>
      <c r="BF112" s="248"/>
      <c r="BG112" s="248"/>
      <c r="BH112" s="248"/>
      <c r="BI112" s="248"/>
      <c r="BJ112" s="248"/>
      <c r="BK112" s="248"/>
      <c r="BL112" s="248"/>
      <c r="BM112" s="248"/>
      <c r="BN112" s="248"/>
      <c r="BO112" s="248"/>
      <c r="BP112" s="248"/>
      <c r="BQ112" s="248"/>
      <c r="BR112" s="248"/>
      <c r="BS112" s="248"/>
      <c r="BT112" s="248"/>
      <c r="BU112" s="248"/>
      <c r="BV112" s="248"/>
      <c r="BW112" s="248"/>
      <c r="BX112" s="248"/>
      <c r="BY112" s="248"/>
      <c r="BZ112" s="248"/>
      <c r="CA112" s="248"/>
      <c r="CB112" s="249"/>
      <c r="CC112" s="247"/>
      <c r="CD112" s="248"/>
      <c r="CE112" s="248"/>
      <c r="CF112" s="248"/>
      <c r="CG112" s="248"/>
      <c r="CH112" s="248"/>
      <c r="CI112" s="248"/>
      <c r="CJ112" s="248"/>
      <c r="CK112" s="248"/>
      <c r="CL112" s="248"/>
      <c r="CM112" s="248"/>
      <c r="CN112" s="248"/>
      <c r="CO112" s="248"/>
      <c r="CP112" s="249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</row>
    <row r="113" spans="2:105" ht="7.5" customHeight="1" x14ac:dyDescent="0.15">
      <c r="B113" s="39"/>
      <c r="C113" s="81"/>
      <c r="D113" s="81"/>
      <c r="E113" s="81"/>
      <c r="F113" s="81"/>
      <c r="G113" s="81"/>
      <c r="H113" s="383"/>
      <c r="I113" s="381"/>
      <c r="J113" s="381"/>
      <c r="K113" s="268"/>
      <c r="L113" s="268"/>
      <c r="M113" s="268"/>
      <c r="N113" s="381"/>
      <c r="O113" s="381"/>
      <c r="P113" s="268"/>
      <c r="Q113" s="268"/>
      <c r="R113" s="268"/>
      <c r="S113" s="251"/>
      <c r="T113" s="251"/>
      <c r="U113" s="251"/>
      <c r="V113" s="252"/>
      <c r="W113" s="250"/>
      <c r="X113" s="251"/>
      <c r="Y113" s="251"/>
      <c r="Z113" s="251"/>
      <c r="AA113" s="251"/>
      <c r="AB113" s="251"/>
      <c r="AC113" s="251"/>
      <c r="AD113" s="251"/>
      <c r="AE113" s="251"/>
      <c r="AF113" s="251"/>
      <c r="AG113" s="251"/>
      <c r="AH113" s="251"/>
      <c r="AI113" s="251"/>
      <c r="AJ113" s="251"/>
      <c r="AK113" s="251"/>
      <c r="AL113" s="251"/>
      <c r="AM113" s="251"/>
      <c r="AN113" s="251"/>
      <c r="AO113" s="251"/>
      <c r="AP113" s="251"/>
      <c r="AQ113" s="251"/>
      <c r="AR113" s="251"/>
      <c r="AS113" s="251"/>
      <c r="AT113" s="251"/>
      <c r="AU113" s="252"/>
      <c r="AV113" s="250"/>
      <c r="AW113" s="251"/>
      <c r="AX113" s="251"/>
      <c r="AY113" s="251"/>
      <c r="AZ113" s="251"/>
      <c r="BA113" s="251"/>
      <c r="BB113" s="251"/>
      <c r="BC113" s="251"/>
      <c r="BD113" s="251"/>
      <c r="BE113" s="251"/>
      <c r="BF113" s="251"/>
      <c r="BG113" s="251"/>
      <c r="BH113" s="251"/>
      <c r="BI113" s="251"/>
      <c r="BJ113" s="251"/>
      <c r="BK113" s="251"/>
      <c r="BL113" s="251"/>
      <c r="BM113" s="251"/>
      <c r="BN113" s="251"/>
      <c r="BO113" s="251"/>
      <c r="BP113" s="251"/>
      <c r="BQ113" s="251"/>
      <c r="BR113" s="251"/>
      <c r="BS113" s="251"/>
      <c r="BT113" s="251"/>
      <c r="BU113" s="251"/>
      <c r="BV113" s="251"/>
      <c r="BW113" s="251"/>
      <c r="BX113" s="251"/>
      <c r="BY113" s="251"/>
      <c r="BZ113" s="251"/>
      <c r="CA113" s="251"/>
      <c r="CB113" s="252"/>
      <c r="CC113" s="250"/>
      <c r="CD113" s="251"/>
      <c r="CE113" s="251"/>
      <c r="CF113" s="251"/>
      <c r="CG113" s="251"/>
      <c r="CH113" s="251"/>
      <c r="CI113" s="251"/>
      <c r="CJ113" s="251"/>
      <c r="CK113" s="251"/>
      <c r="CL113" s="251"/>
      <c r="CM113" s="251"/>
      <c r="CN113" s="251"/>
      <c r="CO113" s="251"/>
      <c r="CP113" s="252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</row>
    <row r="114" spans="2:105" ht="7.5" customHeight="1" x14ac:dyDescent="0.15">
      <c r="B114" s="98"/>
      <c r="C114" s="81"/>
      <c r="D114" s="81"/>
      <c r="E114" s="81"/>
      <c r="F114" s="81"/>
      <c r="G114" s="81"/>
      <c r="H114" s="123"/>
      <c r="I114" s="123"/>
      <c r="J114" s="123"/>
      <c r="K114" s="116"/>
      <c r="L114" s="116"/>
      <c r="M114" s="116"/>
      <c r="N114" s="123"/>
      <c r="O114" s="123"/>
      <c r="P114" s="116"/>
      <c r="Q114" s="116"/>
      <c r="R114" s="116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O114" s="119"/>
      <c r="BP114" s="119"/>
      <c r="BQ114" s="119"/>
      <c r="BR114" s="119"/>
      <c r="BS114" s="119"/>
      <c r="BT114" s="119"/>
      <c r="BU114" s="119"/>
      <c r="BV114" s="119"/>
      <c r="BW114" s="119"/>
      <c r="BX114" s="119"/>
      <c r="BY114" s="119"/>
      <c r="BZ114" s="119"/>
      <c r="CA114" s="119"/>
      <c r="CB114" s="119"/>
      <c r="CC114" s="119"/>
      <c r="CD114" s="119"/>
      <c r="CE114" s="119"/>
      <c r="CF114" s="119"/>
      <c r="CG114" s="119"/>
      <c r="CH114" s="119"/>
      <c r="CI114" s="119"/>
      <c r="CJ114" s="119"/>
      <c r="CK114" s="119"/>
      <c r="CL114" s="119"/>
      <c r="CM114" s="119"/>
      <c r="CN114" s="119"/>
      <c r="CO114" s="119"/>
      <c r="CP114" s="119"/>
      <c r="CQ114" s="117"/>
      <c r="CR114" s="117"/>
      <c r="CS114" s="117"/>
      <c r="CT114" s="117"/>
      <c r="CU114" s="117"/>
      <c r="CV114" s="117"/>
      <c r="CW114" s="117"/>
      <c r="CX114" s="117"/>
      <c r="CY114" s="117"/>
      <c r="CZ114" s="117"/>
    </row>
    <row r="115" spans="2:105" ht="7.5" customHeight="1" x14ac:dyDescent="0.15">
      <c r="B115" s="98"/>
      <c r="C115" s="81"/>
      <c r="D115" s="81"/>
      <c r="E115" s="81"/>
      <c r="F115" s="81"/>
      <c r="G115" s="81"/>
      <c r="H115" s="123"/>
      <c r="I115" s="123"/>
      <c r="J115" s="123"/>
      <c r="K115" s="116"/>
      <c r="L115" s="116"/>
      <c r="M115" s="116"/>
      <c r="N115" s="123"/>
      <c r="O115" s="123"/>
      <c r="P115" s="116"/>
      <c r="Q115" s="116"/>
      <c r="R115" s="116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O115" s="119"/>
      <c r="BP115" s="119"/>
      <c r="BQ115" s="119"/>
      <c r="BR115" s="119"/>
      <c r="BS115" s="119"/>
      <c r="BT115" s="119"/>
      <c r="BU115" s="119"/>
      <c r="BV115" s="119"/>
      <c r="BW115" s="119"/>
      <c r="BX115" s="119"/>
      <c r="BY115" s="119"/>
      <c r="BZ115" s="119"/>
      <c r="CA115" s="119"/>
      <c r="CB115" s="119"/>
      <c r="CC115" s="119"/>
      <c r="CD115" s="119"/>
      <c r="CE115" s="119"/>
      <c r="CF115" s="119"/>
      <c r="CG115" s="119"/>
      <c r="CH115" s="119"/>
      <c r="CI115" s="119"/>
      <c r="CJ115" s="119"/>
      <c r="CK115" s="119"/>
      <c r="CL115" s="119"/>
      <c r="CM115" s="119"/>
      <c r="CN115" s="119"/>
      <c r="CO115" s="119"/>
      <c r="CP115" s="119"/>
      <c r="CQ115" s="117"/>
      <c r="CR115" s="117"/>
      <c r="CS115" s="117"/>
      <c r="CT115" s="117"/>
      <c r="CU115" s="117"/>
      <c r="CV115" s="117"/>
      <c r="CW115" s="117"/>
      <c r="CX115" s="117"/>
      <c r="CY115" s="117"/>
      <c r="CZ115" s="117"/>
    </row>
    <row r="116" spans="2:105" ht="7.5" customHeight="1" x14ac:dyDescent="0.15">
      <c r="B116" s="276" t="s">
        <v>21</v>
      </c>
      <c r="C116" s="276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  <c r="AM116" s="276"/>
      <c r="AN116" s="276"/>
      <c r="AO116" s="276"/>
      <c r="AP116" s="276"/>
      <c r="AQ116" s="276"/>
      <c r="AR116" s="276"/>
      <c r="AS116" s="276"/>
      <c r="AT116" s="276"/>
      <c r="AU116" s="276"/>
      <c r="AV116" s="276"/>
      <c r="AW116" s="276"/>
      <c r="AX116" s="276"/>
      <c r="AY116" s="276"/>
      <c r="AZ116" s="276"/>
      <c r="BA116" s="276"/>
      <c r="BB116" s="276"/>
      <c r="BC116" s="276"/>
      <c r="BD116" s="276"/>
      <c r="BE116" s="276"/>
      <c r="BF116" s="276"/>
      <c r="BG116" s="276"/>
      <c r="BH116" s="276"/>
      <c r="BI116" s="276"/>
      <c r="BJ116" s="276"/>
      <c r="BK116" s="276"/>
      <c r="BL116" s="276"/>
      <c r="BM116" s="276"/>
      <c r="BN116" s="276"/>
      <c r="BO116" s="276"/>
      <c r="BP116" s="276"/>
      <c r="BQ116" s="276"/>
      <c r="BR116" s="276"/>
      <c r="BS116" s="276"/>
      <c r="BT116" s="276"/>
      <c r="BU116" s="276"/>
      <c r="BV116" s="276"/>
      <c r="BW116" s="276"/>
      <c r="BX116" s="276"/>
      <c r="BY116" s="276"/>
      <c r="BZ116" s="276"/>
      <c r="CA116" s="276"/>
      <c r="CB116" s="276"/>
      <c r="CC116" s="276"/>
      <c r="CD116" s="276"/>
      <c r="CE116" s="276"/>
      <c r="CF116" s="276"/>
      <c r="CG116" s="276"/>
      <c r="CH116" s="276"/>
      <c r="CI116" s="276"/>
      <c r="CJ116" s="276"/>
      <c r="CK116" s="276"/>
      <c r="CL116" s="276"/>
      <c r="CM116" s="276"/>
      <c r="CN116" s="276"/>
      <c r="CO116" s="276"/>
      <c r="CP116" s="276"/>
      <c r="CQ116" s="276"/>
      <c r="CR116" s="276"/>
      <c r="CS116" s="276"/>
      <c r="CT116" s="276"/>
      <c r="CU116" s="276"/>
      <c r="CV116" s="276"/>
      <c r="CW116" s="276"/>
      <c r="CX116" s="276"/>
      <c r="CY116" s="276"/>
      <c r="CZ116" s="276"/>
    </row>
    <row r="117" spans="2:105" ht="7.5" customHeight="1" x14ac:dyDescent="0.15"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276"/>
      <c r="AQ117" s="276"/>
      <c r="AR117" s="276"/>
      <c r="AS117" s="276"/>
      <c r="AT117" s="276"/>
      <c r="AU117" s="276"/>
      <c r="AV117" s="276"/>
      <c r="AW117" s="276"/>
      <c r="AX117" s="276"/>
      <c r="AY117" s="276"/>
      <c r="AZ117" s="276"/>
      <c r="BA117" s="276"/>
      <c r="BB117" s="276"/>
      <c r="BC117" s="276"/>
      <c r="BD117" s="276"/>
      <c r="BE117" s="276"/>
      <c r="BF117" s="276"/>
      <c r="BG117" s="276"/>
      <c r="BH117" s="276"/>
      <c r="BI117" s="276"/>
      <c r="BJ117" s="276"/>
      <c r="BK117" s="276"/>
      <c r="BL117" s="276"/>
      <c r="BM117" s="276"/>
      <c r="BN117" s="276"/>
      <c r="BO117" s="276"/>
      <c r="BP117" s="276"/>
      <c r="BQ117" s="276"/>
      <c r="BR117" s="276"/>
      <c r="BS117" s="276"/>
      <c r="BT117" s="276"/>
      <c r="BU117" s="276"/>
      <c r="BV117" s="276"/>
      <c r="BW117" s="276"/>
      <c r="BX117" s="276"/>
      <c r="BY117" s="276"/>
      <c r="BZ117" s="276"/>
      <c r="CA117" s="276"/>
      <c r="CB117" s="276"/>
      <c r="CC117" s="276"/>
      <c r="CD117" s="276"/>
      <c r="CE117" s="276"/>
      <c r="CF117" s="276"/>
      <c r="CG117" s="276"/>
      <c r="CH117" s="276"/>
      <c r="CI117" s="276"/>
      <c r="CJ117" s="276"/>
      <c r="CK117" s="276"/>
      <c r="CL117" s="276"/>
      <c r="CM117" s="276"/>
      <c r="CN117" s="276"/>
      <c r="CO117" s="276"/>
      <c r="CP117" s="276"/>
      <c r="CQ117" s="276"/>
      <c r="CR117" s="276"/>
      <c r="CS117" s="276"/>
      <c r="CT117" s="276"/>
      <c r="CU117" s="276"/>
      <c r="CV117" s="276"/>
      <c r="CW117" s="276"/>
      <c r="CX117" s="276"/>
      <c r="CY117" s="276"/>
      <c r="CZ117" s="276"/>
    </row>
    <row r="118" spans="2:105" ht="7.5" customHeight="1" x14ac:dyDescent="0.15"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105" ht="7.5" customHeight="1" x14ac:dyDescent="0.15">
      <c r="B119" s="7"/>
      <c r="C119" s="412" t="s">
        <v>69</v>
      </c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  <c r="BC119" s="413"/>
      <c r="BD119" s="413"/>
      <c r="BE119" s="413"/>
      <c r="BF119" s="413"/>
      <c r="BG119" s="413"/>
      <c r="BH119" s="413"/>
      <c r="BI119" s="413"/>
      <c r="BJ119" s="413"/>
      <c r="BK119" s="413"/>
      <c r="BL119" s="413"/>
      <c r="BM119" s="413"/>
      <c r="BN119" s="413"/>
      <c r="BO119" s="413"/>
      <c r="BP119" s="413"/>
      <c r="BQ119" s="413"/>
      <c r="BR119" s="413"/>
      <c r="BS119" s="413"/>
      <c r="BT119" s="413"/>
      <c r="BU119" s="413"/>
      <c r="BV119" s="413"/>
      <c r="BW119" s="413"/>
      <c r="BX119" s="413"/>
      <c r="BY119" s="413"/>
      <c r="BZ119" s="413"/>
      <c r="CA119" s="413"/>
      <c r="CB119" s="413"/>
      <c r="CC119" s="413"/>
      <c r="CD119" s="413"/>
      <c r="CE119" s="413"/>
      <c r="CF119" s="413"/>
      <c r="CG119" s="413"/>
      <c r="CH119" s="413"/>
      <c r="CI119" s="413"/>
      <c r="CJ119" s="413"/>
      <c r="CK119" s="413"/>
      <c r="CL119" s="413"/>
      <c r="CM119" s="413"/>
      <c r="CN119" s="413"/>
      <c r="CO119" s="413"/>
      <c r="CP119" s="413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2"/>
    </row>
    <row r="120" spans="2:105" ht="7.5" customHeight="1" x14ac:dyDescent="0.15">
      <c r="B120" s="7"/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3"/>
      <c r="P120" s="413"/>
      <c r="Q120" s="413"/>
      <c r="R120" s="413"/>
      <c r="S120" s="413"/>
      <c r="T120" s="413"/>
      <c r="U120" s="413"/>
      <c r="V120" s="413"/>
      <c r="W120" s="413"/>
      <c r="X120" s="413"/>
      <c r="Y120" s="413"/>
      <c r="Z120" s="413"/>
      <c r="AA120" s="413"/>
      <c r="AB120" s="413"/>
      <c r="AC120" s="413"/>
      <c r="AD120" s="413"/>
      <c r="AE120" s="413"/>
      <c r="AF120" s="413"/>
      <c r="AG120" s="413"/>
      <c r="AH120" s="413"/>
      <c r="AI120" s="413"/>
      <c r="AJ120" s="413"/>
      <c r="AK120" s="413"/>
      <c r="AL120" s="413"/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413"/>
      <c r="AX120" s="413"/>
      <c r="AY120" s="413"/>
      <c r="AZ120" s="413"/>
      <c r="BA120" s="413"/>
      <c r="BB120" s="413"/>
      <c r="BC120" s="413"/>
      <c r="BD120" s="413"/>
      <c r="BE120" s="413"/>
      <c r="BF120" s="413"/>
      <c r="BG120" s="413"/>
      <c r="BH120" s="413"/>
      <c r="BI120" s="413"/>
      <c r="BJ120" s="413"/>
      <c r="BK120" s="413"/>
      <c r="BL120" s="413"/>
      <c r="BM120" s="413"/>
      <c r="BN120" s="413"/>
      <c r="BO120" s="413"/>
      <c r="BP120" s="413"/>
      <c r="BQ120" s="413"/>
      <c r="BR120" s="413"/>
      <c r="BS120" s="413"/>
      <c r="BT120" s="413"/>
      <c r="BU120" s="413"/>
      <c r="BV120" s="413"/>
      <c r="BW120" s="413"/>
      <c r="BX120" s="413"/>
      <c r="BY120" s="413"/>
      <c r="BZ120" s="413"/>
      <c r="CA120" s="413"/>
      <c r="CB120" s="413"/>
      <c r="CC120" s="413"/>
      <c r="CD120" s="413"/>
      <c r="CE120" s="413"/>
      <c r="CF120" s="413"/>
      <c r="CG120" s="413"/>
      <c r="CH120" s="413"/>
      <c r="CI120" s="413"/>
      <c r="CJ120" s="413"/>
      <c r="CK120" s="413"/>
      <c r="CL120" s="413"/>
      <c r="CM120" s="413"/>
      <c r="CN120" s="413"/>
      <c r="CO120" s="413"/>
      <c r="CP120" s="413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2"/>
    </row>
    <row r="121" spans="2:105" ht="7.5" customHeight="1" x14ac:dyDescent="0.15">
      <c r="B121" s="7"/>
      <c r="C121" s="57"/>
      <c r="D121" s="57"/>
      <c r="E121" s="57"/>
      <c r="F121" s="57"/>
      <c r="G121" s="57"/>
      <c r="H121" s="461" t="s">
        <v>18</v>
      </c>
      <c r="I121" s="462"/>
      <c r="J121" s="462"/>
      <c r="K121" s="462"/>
      <c r="L121" s="462"/>
      <c r="M121" s="462"/>
      <c r="N121" s="462"/>
      <c r="O121" s="462"/>
      <c r="P121" s="462"/>
      <c r="Q121" s="462"/>
      <c r="R121" s="462"/>
      <c r="S121" s="462"/>
      <c r="T121" s="462"/>
      <c r="U121" s="462"/>
      <c r="V121" s="463"/>
      <c r="W121" s="344"/>
      <c r="X121" s="345"/>
      <c r="Y121" s="345"/>
      <c r="Z121" s="345"/>
      <c r="AA121" s="345"/>
      <c r="AB121" s="345"/>
      <c r="AC121" s="345"/>
      <c r="AD121" s="345"/>
      <c r="AE121" s="345"/>
      <c r="AF121" s="345"/>
      <c r="AG121" s="345"/>
      <c r="AH121" s="345"/>
      <c r="AI121" s="345"/>
      <c r="AJ121" s="345"/>
      <c r="AK121" s="345"/>
      <c r="AL121" s="345"/>
      <c r="AM121" s="345"/>
      <c r="AN121" s="346"/>
      <c r="AO121" s="40"/>
      <c r="AP121" s="459" t="s">
        <v>65</v>
      </c>
      <c r="AQ121" s="460"/>
      <c r="AR121" s="460"/>
      <c r="AS121" s="460"/>
      <c r="AT121" s="460"/>
      <c r="AU121" s="460"/>
      <c r="AV121" s="460"/>
      <c r="AW121" s="460"/>
      <c r="AX121" s="460"/>
      <c r="AY121" s="460"/>
      <c r="AZ121" s="460"/>
      <c r="BA121" s="460"/>
      <c r="BB121" s="460"/>
      <c r="BC121" s="460"/>
      <c r="BD121" s="460"/>
      <c r="BE121" s="460"/>
      <c r="BF121" s="460"/>
      <c r="BG121" s="460"/>
      <c r="BH121" s="460"/>
      <c r="BI121" s="460"/>
      <c r="BJ121" s="460"/>
      <c r="BK121" s="460"/>
      <c r="BL121" s="460"/>
      <c r="BM121" s="460"/>
      <c r="BN121" s="460"/>
      <c r="BO121" s="460"/>
      <c r="BP121" s="460"/>
      <c r="BQ121" s="460"/>
      <c r="BR121" s="460"/>
      <c r="BS121" s="460"/>
      <c r="BT121" s="460"/>
      <c r="BU121" s="460"/>
      <c r="BV121" s="460"/>
      <c r="BW121" s="460"/>
      <c r="BX121" s="460"/>
      <c r="BY121" s="460"/>
      <c r="BZ121" s="460"/>
      <c r="CA121" s="460"/>
      <c r="CB121" s="460"/>
      <c r="CC121" s="460"/>
      <c r="CD121" s="460"/>
      <c r="CE121" s="460"/>
      <c r="CF121" s="460"/>
      <c r="CG121" s="460"/>
      <c r="CH121" s="460"/>
      <c r="CI121" s="460"/>
      <c r="CJ121" s="460"/>
      <c r="CK121" s="460"/>
      <c r="CL121" s="460"/>
      <c r="CM121" s="460"/>
      <c r="CN121" s="460"/>
      <c r="CO121" s="460"/>
      <c r="CP121" s="460"/>
      <c r="CQ121" s="460"/>
      <c r="CR121" s="460"/>
      <c r="CS121" s="460"/>
      <c r="CT121" s="460"/>
      <c r="CU121" s="460"/>
      <c r="CV121" s="460"/>
      <c r="CW121" s="460"/>
      <c r="CX121" s="460"/>
      <c r="CY121" s="460"/>
      <c r="CZ121" s="460"/>
      <c r="DA121" s="460"/>
    </row>
    <row r="122" spans="2:105" ht="7.5" customHeight="1" x14ac:dyDescent="0.15">
      <c r="B122" s="7"/>
      <c r="C122" s="57"/>
      <c r="D122" s="57"/>
      <c r="E122" s="57"/>
      <c r="F122" s="57"/>
      <c r="G122" s="57"/>
      <c r="H122" s="464"/>
      <c r="I122" s="465"/>
      <c r="J122" s="465"/>
      <c r="K122" s="465"/>
      <c r="L122" s="465"/>
      <c r="M122" s="465"/>
      <c r="N122" s="465"/>
      <c r="O122" s="465"/>
      <c r="P122" s="465"/>
      <c r="Q122" s="465"/>
      <c r="R122" s="465"/>
      <c r="S122" s="465"/>
      <c r="T122" s="465"/>
      <c r="U122" s="465"/>
      <c r="V122" s="466"/>
      <c r="W122" s="347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I122" s="348"/>
      <c r="AJ122" s="348"/>
      <c r="AK122" s="348"/>
      <c r="AL122" s="348"/>
      <c r="AM122" s="348"/>
      <c r="AN122" s="349"/>
      <c r="AO122" s="40"/>
      <c r="AP122" s="460"/>
      <c r="AQ122" s="460"/>
      <c r="AR122" s="460"/>
      <c r="AS122" s="460"/>
      <c r="AT122" s="460"/>
      <c r="AU122" s="460"/>
      <c r="AV122" s="460"/>
      <c r="AW122" s="460"/>
      <c r="AX122" s="460"/>
      <c r="AY122" s="460"/>
      <c r="AZ122" s="460"/>
      <c r="BA122" s="460"/>
      <c r="BB122" s="460"/>
      <c r="BC122" s="460"/>
      <c r="BD122" s="460"/>
      <c r="BE122" s="460"/>
      <c r="BF122" s="460"/>
      <c r="BG122" s="460"/>
      <c r="BH122" s="460"/>
      <c r="BI122" s="460"/>
      <c r="BJ122" s="460"/>
      <c r="BK122" s="460"/>
      <c r="BL122" s="460"/>
      <c r="BM122" s="460"/>
      <c r="BN122" s="460"/>
      <c r="BO122" s="460"/>
      <c r="BP122" s="460"/>
      <c r="BQ122" s="460"/>
      <c r="BR122" s="460"/>
      <c r="BS122" s="460"/>
      <c r="BT122" s="460"/>
      <c r="BU122" s="460"/>
      <c r="BV122" s="460"/>
      <c r="BW122" s="460"/>
      <c r="BX122" s="460"/>
      <c r="BY122" s="460"/>
      <c r="BZ122" s="460"/>
      <c r="CA122" s="460"/>
      <c r="CB122" s="460"/>
      <c r="CC122" s="460"/>
      <c r="CD122" s="460"/>
      <c r="CE122" s="460"/>
      <c r="CF122" s="460"/>
      <c r="CG122" s="460"/>
      <c r="CH122" s="460"/>
      <c r="CI122" s="460"/>
      <c r="CJ122" s="460"/>
      <c r="CK122" s="460"/>
      <c r="CL122" s="460"/>
      <c r="CM122" s="460"/>
      <c r="CN122" s="460"/>
      <c r="CO122" s="460"/>
      <c r="CP122" s="460"/>
      <c r="CQ122" s="460"/>
      <c r="CR122" s="460"/>
      <c r="CS122" s="460"/>
      <c r="CT122" s="460"/>
      <c r="CU122" s="460"/>
      <c r="CV122" s="460"/>
      <c r="CW122" s="460"/>
      <c r="CX122" s="460"/>
      <c r="CY122" s="460"/>
      <c r="CZ122" s="460"/>
      <c r="DA122" s="460"/>
    </row>
    <row r="123" spans="2:105" ht="7.5" customHeight="1" x14ac:dyDescent="0.15">
      <c r="B123" s="7"/>
      <c r="C123" s="57"/>
      <c r="D123" s="57"/>
      <c r="E123" s="57"/>
      <c r="F123" s="57"/>
      <c r="G123" s="57"/>
      <c r="H123" s="467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  <c r="T123" s="468"/>
      <c r="U123" s="468"/>
      <c r="V123" s="466"/>
      <c r="W123" s="347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I123" s="348"/>
      <c r="AJ123" s="348"/>
      <c r="AK123" s="348"/>
      <c r="AL123" s="348"/>
      <c r="AM123" s="348"/>
      <c r="AN123" s="349"/>
      <c r="AO123" s="40"/>
      <c r="AP123" s="460"/>
      <c r="AQ123" s="460"/>
      <c r="AR123" s="460"/>
      <c r="AS123" s="460"/>
      <c r="AT123" s="460"/>
      <c r="AU123" s="460"/>
      <c r="AV123" s="460"/>
      <c r="AW123" s="460"/>
      <c r="AX123" s="460"/>
      <c r="AY123" s="460"/>
      <c r="AZ123" s="460"/>
      <c r="BA123" s="460"/>
      <c r="BB123" s="460"/>
      <c r="BC123" s="460"/>
      <c r="BD123" s="460"/>
      <c r="BE123" s="460"/>
      <c r="BF123" s="460"/>
      <c r="BG123" s="460"/>
      <c r="BH123" s="460"/>
      <c r="BI123" s="460"/>
      <c r="BJ123" s="460"/>
      <c r="BK123" s="460"/>
      <c r="BL123" s="460"/>
      <c r="BM123" s="460"/>
      <c r="BN123" s="460"/>
      <c r="BO123" s="460"/>
      <c r="BP123" s="460"/>
      <c r="BQ123" s="460"/>
      <c r="BR123" s="460"/>
      <c r="BS123" s="460"/>
      <c r="BT123" s="460"/>
      <c r="BU123" s="460"/>
      <c r="BV123" s="460"/>
      <c r="BW123" s="460"/>
      <c r="BX123" s="460"/>
      <c r="BY123" s="460"/>
      <c r="BZ123" s="460"/>
      <c r="CA123" s="460"/>
      <c r="CB123" s="460"/>
      <c r="CC123" s="460"/>
      <c r="CD123" s="460"/>
      <c r="CE123" s="460"/>
      <c r="CF123" s="460"/>
      <c r="CG123" s="460"/>
      <c r="CH123" s="460"/>
      <c r="CI123" s="460"/>
      <c r="CJ123" s="460"/>
      <c r="CK123" s="460"/>
      <c r="CL123" s="460"/>
      <c r="CM123" s="460"/>
      <c r="CN123" s="460"/>
      <c r="CO123" s="460"/>
      <c r="CP123" s="460"/>
      <c r="CQ123" s="460"/>
      <c r="CR123" s="460"/>
      <c r="CS123" s="460"/>
      <c r="CT123" s="460"/>
      <c r="CU123" s="460"/>
      <c r="CV123" s="460"/>
      <c r="CW123" s="460"/>
      <c r="CX123" s="460"/>
      <c r="CY123" s="460"/>
      <c r="CZ123" s="460"/>
      <c r="DA123" s="460"/>
    </row>
    <row r="124" spans="2:105" ht="7.5" customHeight="1" x14ac:dyDescent="0.15">
      <c r="C124" s="52"/>
      <c r="D124" s="52"/>
      <c r="E124" s="52"/>
      <c r="F124" s="52"/>
      <c r="G124" s="52"/>
      <c r="H124" s="469"/>
      <c r="I124" s="470"/>
      <c r="J124" s="470"/>
      <c r="K124" s="470"/>
      <c r="L124" s="470"/>
      <c r="M124" s="470"/>
      <c r="N124" s="470"/>
      <c r="O124" s="470"/>
      <c r="P124" s="470"/>
      <c r="Q124" s="470"/>
      <c r="R124" s="470"/>
      <c r="S124" s="470"/>
      <c r="T124" s="470"/>
      <c r="U124" s="470"/>
      <c r="V124" s="471"/>
      <c r="W124" s="350"/>
      <c r="X124" s="351"/>
      <c r="Y124" s="351"/>
      <c r="Z124" s="351"/>
      <c r="AA124" s="351"/>
      <c r="AB124" s="351"/>
      <c r="AC124" s="351"/>
      <c r="AD124" s="351"/>
      <c r="AE124" s="351"/>
      <c r="AF124" s="351"/>
      <c r="AG124" s="351"/>
      <c r="AH124" s="351"/>
      <c r="AI124" s="351"/>
      <c r="AJ124" s="351"/>
      <c r="AK124" s="351"/>
      <c r="AL124" s="351"/>
      <c r="AM124" s="351"/>
      <c r="AN124" s="352"/>
      <c r="AO124" s="40"/>
      <c r="AP124" s="460"/>
      <c r="AQ124" s="460"/>
      <c r="AR124" s="460"/>
      <c r="AS124" s="460"/>
      <c r="AT124" s="460"/>
      <c r="AU124" s="460"/>
      <c r="AV124" s="460"/>
      <c r="AW124" s="460"/>
      <c r="AX124" s="460"/>
      <c r="AY124" s="460"/>
      <c r="AZ124" s="460"/>
      <c r="BA124" s="460"/>
      <c r="BB124" s="460"/>
      <c r="BC124" s="460"/>
      <c r="BD124" s="460"/>
      <c r="BE124" s="460"/>
      <c r="BF124" s="460"/>
      <c r="BG124" s="460"/>
      <c r="BH124" s="460"/>
      <c r="BI124" s="460"/>
      <c r="BJ124" s="460"/>
      <c r="BK124" s="460"/>
      <c r="BL124" s="460"/>
      <c r="BM124" s="460"/>
      <c r="BN124" s="460"/>
      <c r="BO124" s="460"/>
      <c r="BP124" s="460"/>
      <c r="BQ124" s="460"/>
      <c r="BR124" s="460"/>
      <c r="BS124" s="460"/>
      <c r="BT124" s="460"/>
      <c r="BU124" s="460"/>
      <c r="BV124" s="460"/>
      <c r="BW124" s="460"/>
      <c r="BX124" s="460"/>
      <c r="BY124" s="460"/>
      <c r="BZ124" s="460"/>
      <c r="CA124" s="460"/>
      <c r="CB124" s="460"/>
      <c r="CC124" s="460"/>
      <c r="CD124" s="460"/>
      <c r="CE124" s="460"/>
      <c r="CF124" s="460"/>
      <c r="CG124" s="460"/>
      <c r="CH124" s="460"/>
      <c r="CI124" s="460"/>
      <c r="CJ124" s="460"/>
      <c r="CK124" s="460"/>
      <c r="CL124" s="460"/>
      <c r="CM124" s="460"/>
      <c r="CN124" s="460"/>
      <c r="CO124" s="460"/>
      <c r="CP124" s="460"/>
      <c r="CQ124" s="460"/>
      <c r="CR124" s="460"/>
      <c r="CS124" s="460"/>
      <c r="CT124" s="460"/>
      <c r="CU124" s="460"/>
      <c r="CV124" s="460"/>
      <c r="CW124" s="460"/>
      <c r="CX124" s="460"/>
      <c r="CY124" s="460"/>
      <c r="CZ124" s="460"/>
      <c r="DA124" s="460"/>
    </row>
    <row r="125" spans="2:105" ht="3" customHeight="1" x14ac:dyDescent="0.15">
      <c r="C125" s="52"/>
      <c r="D125" s="52"/>
      <c r="E125" s="52"/>
      <c r="F125" s="52"/>
      <c r="G125" s="52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5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120"/>
      <c r="CQ125" s="120"/>
      <c r="CR125" s="120"/>
      <c r="CS125" s="120"/>
      <c r="CT125" s="120"/>
      <c r="CU125" s="120"/>
      <c r="CV125" s="120"/>
      <c r="CW125" s="120"/>
      <c r="CX125" s="120"/>
      <c r="CY125" s="120"/>
      <c r="CZ125" s="120"/>
      <c r="DA125" s="120"/>
    </row>
    <row r="126" spans="2:105" ht="7.5" customHeight="1" x14ac:dyDescent="0.15">
      <c r="C126" s="52"/>
      <c r="D126" s="52"/>
      <c r="E126" s="52"/>
      <c r="F126" s="52"/>
      <c r="G126" s="52"/>
      <c r="H126" s="277" t="s">
        <v>98</v>
      </c>
      <c r="I126" s="277"/>
      <c r="J126" s="277"/>
      <c r="K126" s="277"/>
      <c r="L126" s="277"/>
      <c r="M126" s="277"/>
      <c r="N126" s="277"/>
      <c r="O126" s="277"/>
      <c r="P126" s="277"/>
      <c r="Q126" s="277"/>
      <c r="R126" s="277"/>
      <c r="S126" s="277"/>
      <c r="T126" s="277"/>
      <c r="U126" s="277"/>
      <c r="V126" s="277"/>
      <c r="W126" s="277"/>
      <c r="X126" s="277"/>
      <c r="Y126" s="277"/>
      <c r="Z126" s="277"/>
      <c r="AA126" s="277"/>
      <c r="AB126" s="277"/>
      <c r="AC126" s="277"/>
      <c r="AD126" s="277"/>
      <c r="AE126" s="277"/>
      <c r="AF126" s="277"/>
      <c r="AG126" s="277"/>
      <c r="AH126" s="277"/>
      <c r="AI126" s="277"/>
      <c r="AJ126" s="277"/>
      <c r="AK126" s="277"/>
      <c r="AL126" s="277"/>
      <c r="AM126" s="277"/>
      <c r="AN126" s="277"/>
      <c r="AO126" s="277"/>
      <c r="AP126" s="277"/>
      <c r="AQ126" s="277"/>
      <c r="AR126" s="277"/>
      <c r="AS126" s="277"/>
      <c r="AT126" s="277"/>
      <c r="AU126" s="277"/>
      <c r="AV126" s="277"/>
      <c r="AW126" s="277"/>
      <c r="AX126" s="277"/>
      <c r="AY126" s="277"/>
      <c r="AZ126" s="277"/>
      <c r="BA126" s="277"/>
      <c r="BB126" s="277"/>
      <c r="BC126" s="277"/>
      <c r="BD126" s="277"/>
      <c r="BE126" s="277"/>
      <c r="BF126" s="277"/>
      <c r="BG126" s="277"/>
      <c r="BH126" s="277"/>
      <c r="BI126" s="277"/>
      <c r="BJ126" s="277"/>
      <c r="BK126" s="277"/>
      <c r="BL126" s="277"/>
      <c r="BM126" s="277"/>
      <c r="BN126" s="277"/>
      <c r="BO126" s="277"/>
      <c r="BP126" s="277"/>
      <c r="BQ126" s="277"/>
      <c r="BR126" s="277"/>
      <c r="BS126" s="277"/>
      <c r="BT126" s="277"/>
      <c r="BU126" s="277"/>
      <c r="BV126" s="277"/>
      <c r="BW126" s="277"/>
      <c r="BX126" s="277"/>
      <c r="BY126" s="277"/>
      <c r="BZ126" s="277"/>
      <c r="CA126" s="277"/>
      <c r="CB126" s="277"/>
      <c r="CC126" s="277"/>
      <c r="CD126" s="277"/>
      <c r="CE126" s="277"/>
      <c r="CF126" s="277"/>
      <c r="CG126" s="277"/>
      <c r="CH126" s="277"/>
      <c r="CI126" s="277"/>
      <c r="CJ126" s="277"/>
      <c r="CK126" s="277"/>
      <c r="CL126" s="277"/>
      <c r="CM126" s="277"/>
      <c r="CN126" s="277"/>
      <c r="CO126" s="277"/>
      <c r="CP126" s="277"/>
      <c r="CQ126" s="277"/>
      <c r="CR126" s="277"/>
      <c r="CS126" s="277"/>
      <c r="CT126" s="120"/>
      <c r="CU126" s="120"/>
      <c r="CV126" s="120"/>
      <c r="CW126" s="120"/>
      <c r="CX126" s="120"/>
      <c r="CY126" s="120"/>
      <c r="CZ126" s="120"/>
      <c r="DA126" s="120"/>
    </row>
    <row r="127" spans="2:105" ht="7.5" customHeight="1" x14ac:dyDescent="0.15">
      <c r="C127" s="52"/>
      <c r="D127" s="52"/>
      <c r="E127" s="52"/>
      <c r="F127" s="52"/>
      <c r="G127" s="52"/>
      <c r="H127" s="277"/>
      <c r="I127" s="277"/>
      <c r="J127" s="277"/>
      <c r="K127" s="277"/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I127" s="277"/>
      <c r="AJ127" s="277"/>
      <c r="AK127" s="277"/>
      <c r="AL127" s="277"/>
      <c r="AM127" s="277"/>
      <c r="AN127" s="277"/>
      <c r="AO127" s="277"/>
      <c r="AP127" s="277"/>
      <c r="AQ127" s="277"/>
      <c r="AR127" s="277"/>
      <c r="AS127" s="277"/>
      <c r="AT127" s="277"/>
      <c r="AU127" s="277"/>
      <c r="AV127" s="277"/>
      <c r="AW127" s="277"/>
      <c r="AX127" s="277"/>
      <c r="AY127" s="277"/>
      <c r="AZ127" s="277"/>
      <c r="BA127" s="277"/>
      <c r="BB127" s="277"/>
      <c r="BC127" s="277"/>
      <c r="BD127" s="277"/>
      <c r="BE127" s="277"/>
      <c r="BF127" s="277"/>
      <c r="BG127" s="277"/>
      <c r="BH127" s="277"/>
      <c r="BI127" s="277"/>
      <c r="BJ127" s="277"/>
      <c r="BK127" s="277"/>
      <c r="BL127" s="277"/>
      <c r="BM127" s="277"/>
      <c r="BN127" s="277"/>
      <c r="BO127" s="277"/>
      <c r="BP127" s="277"/>
      <c r="BQ127" s="277"/>
      <c r="BR127" s="277"/>
      <c r="BS127" s="277"/>
      <c r="BT127" s="277"/>
      <c r="BU127" s="277"/>
      <c r="BV127" s="277"/>
      <c r="BW127" s="277"/>
      <c r="BX127" s="277"/>
      <c r="BY127" s="277"/>
      <c r="BZ127" s="277"/>
      <c r="CA127" s="277"/>
      <c r="CB127" s="277"/>
      <c r="CC127" s="277"/>
      <c r="CD127" s="277"/>
      <c r="CE127" s="277"/>
      <c r="CF127" s="277"/>
      <c r="CG127" s="277"/>
      <c r="CH127" s="277"/>
      <c r="CI127" s="277"/>
      <c r="CJ127" s="277"/>
      <c r="CK127" s="277"/>
      <c r="CL127" s="277"/>
      <c r="CM127" s="277"/>
      <c r="CN127" s="277"/>
      <c r="CO127" s="277"/>
      <c r="CP127" s="277"/>
      <c r="CQ127" s="277"/>
      <c r="CR127" s="277"/>
      <c r="CS127" s="277"/>
      <c r="CT127" s="120"/>
      <c r="CU127" s="120"/>
      <c r="CV127" s="120"/>
      <c r="CW127" s="120"/>
      <c r="CX127" s="120"/>
      <c r="CY127" s="120"/>
      <c r="CZ127" s="120"/>
      <c r="DA127" s="120"/>
    </row>
    <row r="128" spans="2:105" ht="7.5" customHeight="1" x14ac:dyDescent="0.15">
      <c r="C128" s="52"/>
      <c r="D128" s="52"/>
      <c r="E128" s="52"/>
      <c r="F128" s="52"/>
      <c r="G128" s="52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77"/>
      <c r="AE128" s="277"/>
      <c r="AF128" s="277"/>
      <c r="AG128" s="277"/>
      <c r="AH128" s="277"/>
      <c r="AI128" s="277"/>
      <c r="AJ128" s="277"/>
      <c r="AK128" s="277"/>
      <c r="AL128" s="277"/>
      <c r="AM128" s="277"/>
      <c r="AN128" s="277"/>
      <c r="AO128" s="277"/>
      <c r="AP128" s="277"/>
      <c r="AQ128" s="277"/>
      <c r="AR128" s="277"/>
      <c r="AS128" s="277"/>
      <c r="AT128" s="277"/>
      <c r="AU128" s="277"/>
      <c r="AV128" s="277"/>
      <c r="AW128" s="277"/>
      <c r="AX128" s="277"/>
      <c r="AY128" s="277"/>
      <c r="AZ128" s="277"/>
      <c r="BA128" s="277"/>
      <c r="BB128" s="277"/>
      <c r="BC128" s="277"/>
      <c r="BD128" s="277"/>
      <c r="BE128" s="277"/>
      <c r="BF128" s="277"/>
      <c r="BG128" s="277"/>
      <c r="BH128" s="277"/>
      <c r="BI128" s="277"/>
      <c r="BJ128" s="277"/>
      <c r="BK128" s="277"/>
      <c r="BL128" s="277"/>
      <c r="BM128" s="277"/>
      <c r="BN128" s="277"/>
      <c r="BO128" s="277"/>
      <c r="BP128" s="277"/>
      <c r="BQ128" s="277"/>
      <c r="BR128" s="277"/>
      <c r="BS128" s="277"/>
      <c r="BT128" s="277"/>
      <c r="BU128" s="277"/>
      <c r="BV128" s="277"/>
      <c r="BW128" s="277"/>
      <c r="BX128" s="277"/>
      <c r="BY128" s="277"/>
      <c r="BZ128" s="277"/>
      <c r="CA128" s="277"/>
      <c r="CB128" s="277"/>
      <c r="CC128" s="277"/>
      <c r="CD128" s="277"/>
      <c r="CE128" s="277"/>
      <c r="CF128" s="277"/>
      <c r="CG128" s="277"/>
      <c r="CH128" s="277"/>
      <c r="CI128" s="277"/>
      <c r="CJ128" s="277"/>
      <c r="CK128" s="277"/>
      <c r="CL128" s="277"/>
      <c r="CM128" s="277"/>
      <c r="CN128" s="277"/>
      <c r="CO128" s="277"/>
      <c r="CP128" s="277"/>
      <c r="CQ128" s="277"/>
      <c r="CR128" s="277"/>
      <c r="CS128" s="277"/>
      <c r="CT128" s="120"/>
      <c r="CU128" s="120"/>
      <c r="CV128" s="120"/>
      <c r="CW128" s="120"/>
      <c r="CX128" s="120"/>
      <c r="CY128" s="120"/>
      <c r="CZ128" s="120"/>
      <c r="DA128" s="120"/>
    </row>
    <row r="129" spans="2:105" ht="7.5" customHeight="1" x14ac:dyDescent="0.15">
      <c r="C129" s="52"/>
      <c r="D129" s="52"/>
      <c r="E129" s="52"/>
      <c r="F129" s="52"/>
      <c r="G129" s="52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77"/>
      <c r="AE129" s="277"/>
      <c r="AF129" s="277"/>
      <c r="AG129" s="277"/>
      <c r="AH129" s="277"/>
      <c r="AI129" s="277"/>
      <c r="AJ129" s="277"/>
      <c r="AK129" s="277"/>
      <c r="AL129" s="277"/>
      <c r="AM129" s="277"/>
      <c r="AN129" s="277"/>
      <c r="AO129" s="277"/>
      <c r="AP129" s="277"/>
      <c r="AQ129" s="277"/>
      <c r="AR129" s="277"/>
      <c r="AS129" s="277"/>
      <c r="AT129" s="277"/>
      <c r="AU129" s="277"/>
      <c r="AV129" s="277"/>
      <c r="AW129" s="277"/>
      <c r="AX129" s="277"/>
      <c r="AY129" s="277"/>
      <c r="AZ129" s="277"/>
      <c r="BA129" s="277"/>
      <c r="BB129" s="277"/>
      <c r="BC129" s="277"/>
      <c r="BD129" s="277"/>
      <c r="BE129" s="277"/>
      <c r="BF129" s="277"/>
      <c r="BG129" s="277"/>
      <c r="BH129" s="277"/>
      <c r="BI129" s="277"/>
      <c r="BJ129" s="277"/>
      <c r="BK129" s="277"/>
      <c r="BL129" s="277"/>
      <c r="BM129" s="277"/>
      <c r="BN129" s="277"/>
      <c r="BO129" s="277"/>
      <c r="BP129" s="277"/>
      <c r="BQ129" s="277"/>
      <c r="BR129" s="277"/>
      <c r="BS129" s="277"/>
      <c r="BT129" s="277"/>
      <c r="BU129" s="277"/>
      <c r="BV129" s="277"/>
      <c r="BW129" s="277"/>
      <c r="BX129" s="277"/>
      <c r="BY129" s="277"/>
      <c r="BZ129" s="277"/>
      <c r="CA129" s="277"/>
      <c r="CB129" s="277"/>
      <c r="CC129" s="277"/>
      <c r="CD129" s="277"/>
      <c r="CE129" s="277"/>
      <c r="CF129" s="277"/>
      <c r="CG129" s="277"/>
      <c r="CH129" s="277"/>
      <c r="CI129" s="277"/>
      <c r="CJ129" s="277"/>
      <c r="CK129" s="277"/>
      <c r="CL129" s="277"/>
      <c r="CM129" s="277"/>
      <c r="CN129" s="277"/>
      <c r="CO129" s="277"/>
      <c r="CP129" s="277"/>
      <c r="CQ129" s="277"/>
      <c r="CR129" s="277"/>
      <c r="CS129" s="277"/>
      <c r="CT129" s="120"/>
      <c r="CU129" s="120"/>
      <c r="CV129" s="120"/>
      <c r="CW129" s="120"/>
      <c r="CX129" s="120"/>
      <c r="CY129" s="120"/>
      <c r="CZ129" s="120"/>
      <c r="DA129" s="120"/>
    </row>
    <row r="130" spans="2:105" ht="7.5" customHeight="1" x14ac:dyDescent="0.15"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6"/>
    </row>
    <row r="131" spans="2:105" ht="7.5" customHeight="1" x14ac:dyDescent="0.15">
      <c r="B131" s="3"/>
      <c r="C131" s="175" t="s">
        <v>70</v>
      </c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6"/>
      <c r="BD131" s="186"/>
      <c r="BE131" s="186"/>
      <c r="BF131" s="186"/>
      <c r="BG131" s="186"/>
      <c r="BH131" s="186"/>
      <c r="BI131" s="186"/>
      <c r="BJ131" s="186"/>
      <c r="BK131" s="186"/>
      <c r="BL131" s="186"/>
      <c r="BM131" s="186"/>
      <c r="BN131" s="227"/>
      <c r="BO131" s="227"/>
      <c r="BP131" s="227"/>
      <c r="BQ131" s="227"/>
      <c r="BR131" s="3"/>
      <c r="BS131" s="3"/>
      <c r="BT131" s="3"/>
      <c r="BU131" s="3"/>
    </row>
    <row r="132" spans="2:105" ht="7.5" customHeight="1" x14ac:dyDescent="0.15">
      <c r="B132" s="3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227"/>
      <c r="BO132" s="227"/>
      <c r="BP132" s="227"/>
      <c r="BQ132" s="227"/>
      <c r="BR132" s="3"/>
      <c r="BS132" s="3"/>
      <c r="BT132" s="3"/>
      <c r="BU132" s="3"/>
    </row>
    <row r="133" spans="2:105" ht="7.5" customHeight="1" x14ac:dyDescent="0.15">
      <c r="B133" s="3"/>
      <c r="C133" s="3"/>
      <c r="D133" s="3"/>
      <c r="E133" s="3"/>
      <c r="F133" s="3"/>
      <c r="G133" s="3"/>
      <c r="H133" s="134" t="s">
        <v>22</v>
      </c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8"/>
      <c r="Y133" s="235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  <c r="AR133" s="236"/>
      <c r="AS133" s="236"/>
      <c r="AT133" s="236"/>
      <c r="AU133" s="236"/>
      <c r="AV133" s="236"/>
      <c r="AW133" s="236"/>
      <c r="AX133" s="236"/>
      <c r="AY133" s="236"/>
      <c r="AZ133" s="236"/>
      <c r="BA133" s="236"/>
      <c r="BB133" s="237"/>
      <c r="BC133" s="134" t="s">
        <v>23</v>
      </c>
      <c r="BD133" s="131"/>
      <c r="BE133" s="131"/>
      <c r="BF133" s="131"/>
      <c r="BG133" s="131"/>
      <c r="BH133" s="131"/>
      <c r="BI133" s="131"/>
      <c r="BJ133" s="131"/>
      <c r="BK133" s="131"/>
      <c r="BL133" s="131"/>
      <c r="BM133" s="131"/>
      <c r="BN133" s="131"/>
      <c r="BO133" s="131"/>
      <c r="BP133" s="131"/>
      <c r="BQ133" s="135"/>
      <c r="BR133" s="235"/>
      <c r="BS133" s="236"/>
      <c r="BT133" s="236"/>
      <c r="BU133" s="236"/>
      <c r="BV133" s="236"/>
      <c r="BW133" s="236"/>
      <c r="BX133" s="236"/>
      <c r="BY133" s="236"/>
      <c r="BZ133" s="236"/>
      <c r="CA133" s="236"/>
      <c r="CB133" s="236"/>
      <c r="CC133" s="236"/>
      <c r="CD133" s="236"/>
      <c r="CE133" s="236"/>
      <c r="CF133" s="236"/>
      <c r="CG133" s="236"/>
      <c r="CH133" s="236"/>
      <c r="CI133" s="236"/>
      <c r="CJ133" s="236"/>
      <c r="CK133" s="236"/>
      <c r="CL133" s="236"/>
      <c r="CM133" s="236"/>
      <c r="CN133" s="236"/>
      <c r="CO133" s="236"/>
      <c r="CP133" s="236"/>
      <c r="CQ133" s="236"/>
      <c r="CR133" s="236"/>
      <c r="CS133" s="237"/>
    </row>
    <row r="134" spans="2:105" ht="7.5" customHeight="1" x14ac:dyDescent="0.15">
      <c r="B134" s="3"/>
      <c r="C134" s="3"/>
      <c r="D134" s="3"/>
      <c r="E134" s="3"/>
      <c r="F134" s="3"/>
      <c r="G134" s="3"/>
      <c r="H134" s="199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1"/>
      <c r="Y134" s="238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39"/>
      <c r="AO134" s="239"/>
      <c r="AP134" s="239"/>
      <c r="AQ134" s="239"/>
      <c r="AR134" s="239"/>
      <c r="AS134" s="239"/>
      <c r="AT134" s="239"/>
      <c r="AU134" s="239"/>
      <c r="AV134" s="239"/>
      <c r="AW134" s="239"/>
      <c r="AX134" s="239"/>
      <c r="AY134" s="239"/>
      <c r="AZ134" s="239"/>
      <c r="BA134" s="239"/>
      <c r="BB134" s="240"/>
      <c r="BC134" s="136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7"/>
      <c r="BR134" s="238"/>
      <c r="BS134" s="239"/>
      <c r="BT134" s="239"/>
      <c r="BU134" s="239"/>
      <c r="BV134" s="239"/>
      <c r="BW134" s="239"/>
      <c r="BX134" s="239"/>
      <c r="BY134" s="239"/>
      <c r="BZ134" s="239"/>
      <c r="CA134" s="239"/>
      <c r="CB134" s="239"/>
      <c r="CC134" s="239"/>
      <c r="CD134" s="239"/>
      <c r="CE134" s="239"/>
      <c r="CF134" s="239"/>
      <c r="CG134" s="239"/>
      <c r="CH134" s="239"/>
      <c r="CI134" s="239"/>
      <c r="CJ134" s="239"/>
      <c r="CK134" s="239"/>
      <c r="CL134" s="239"/>
      <c r="CM134" s="239"/>
      <c r="CN134" s="239"/>
      <c r="CO134" s="239"/>
      <c r="CP134" s="239"/>
      <c r="CQ134" s="239"/>
      <c r="CR134" s="239"/>
      <c r="CS134" s="240"/>
    </row>
    <row r="135" spans="2:105" ht="7.5" customHeight="1" x14ac:dyDescent="0.15">
      <c r="B135" s="3"/>
      <c r="C135" s="3"/>
      <c r="D135" s="3"/>
      <c r="E135" s="3"/>
      <c r="F135" s="3"/>
      <c r="G135" s="3"/>
      <c r="H135" s="202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4"/>
      <c r="Y135" s="241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  <c r="AR135" s="242"/>
      <c r="AS135" s="242"/>
      <c r="AT135" s="242"/>
      <c r="AU135" s="242"/>
      <c r="AV135" s="242"/>
      <c r="AW135" s="242"/>
      <c r="AX135" s="242"/>
      <c r="AY135" s="242"/>
      <c r="AZ135" s="242"/>
      <c r="BA135" s="242"/>
      <c r="BB135" s="243"/>
      <c r="BC135" s="138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9"/>
      <c r="BR135" s="241"/>
      <c r="BS135" s="242"/>
      <c r="BT135" s="242"/>
      <c r="BU135" s="242"/>
      <c r="BV135" s="242"/>
      <c r="BW135" s="242"/>
      <c r="BX135" s="242"/>
      <c r="BY135" s="242"/>
      <c r="BZ135" s="242"/>
      <c r="CA135" s="242"/>
      <c r="CB135" s="242"/>
      <c r="CC135" s="242"/>
      <c r="CD135" s="242"/>
      <c r="CE135" s="242"/>
      <c r="CF135" s="242"/>
      <c r="CG135" s="242"/>
      <c r="CH135" s="242"/>
      <c r="CI135" s="242"/>
      <c r="CJ135" s="242"/>
      <c r="CK135" s="242"/>
      <c r="CL135" s="242"/>
      <c r="CM135" s="242"/>
      <c r="CN135" s="242"/>
      <c r="CO135" s="242"/>
      <c r="CP135" s="242"/>
      <c r="CQ135" s="242"/>
      <c r="CR135" s="242"/>
      <c r="CS135" s="243"/>
    </row>
    <row r="136" spans="2:105" ht="7.5" customHeight="1" x14ac:dyDescent="0.15">
      <c r="B136" s="3"/>
      <c r="C136" s="3"/>
      <c r="D136" s="3"/>
      <c r="E136" s="3"/>
      <c r="F136" s="3"/>
      <c r="G136" s="3"/>
      <c r="H136" s="134" t="s">
        <v>24</v>
      </c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8"/>
      <c r="Y136" s="229" t="s">
        <v>44</v>
      </c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230"/>
      <c r="AQ136" s="230"/>
      <c r="AR136" s="230"/>
      <c r="AS136" s="230"/>
      <c r="AT136" s="230"/>
      <c r="AU136" s="230"/>
      <c r="AV136" s="230"/>
      <c r="AW136" s="230"/>
      <c r="AX136" s="230"/>
      <c r="AY136" s="230"/>
      <c r="AZ136" s="230"/>
      <c r="BA136" s="230"/>
      <c r="BB136" s="230"/>
      <c r="BC136" s="106"/>
      <c r="BD136" s="106"/>
      <c r="BE136" s="106"/>
      <c r="BF136" s="23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1"/>
    </row>
    <row r="137" spans="2:105" ht="7.5" customHeight="1" x14ac:dyDescent="0.15">
      <c r="B137" s="3"/>
      <c r="C137" s="3"/>
      <c r="D137" s="3"/>
      <c r="E137" s="3"/>
      <c r="F137" s="3"/>
      <c r="G137" s="3"/>
      <c r="H137" s="199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1"/>
      <c r="Y137" s="231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32"/>
      <c r="AT137" s="232"/>
      <c r="AU137" s="232"/>
      <c r="AV137" s="232"/>
      <c r="AW137" s="232"/>
      <c r="AX137" s="232"/>
      <c r="AY137" s="232"/>
      <c r="AZ137" s="232"/>
      <c r="BA137" s="232"/>
      <c r="BB137" s="232"/>
      <c r="BC137" s="107"/>
      <c r="BD137" s="107"/>
      <c r="BE137" s="107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3"/>
    </row>
    <row r="138" spans="2:105" ht="7.5" customHeight="1" x14ac:dyDescent="0.15">
      <c r="B138" s="10"/>
      <c r="C138" s="11"/>
      <c r="D138" s="11"/>
      <c r="E138" s="11"/>
      <c r="F138" s="11"/>
      <c r="G138" s="11"/>
      <c r="H138" s="202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4"/>
      <c r="Y138" s="233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234"/>
      <c r="AQ138" s="234"/>
      <c r="AR138" s="234"/>
      <c r="AS138" s="234"/>
      <c r="AT138" s="234"/>
      <c r="AU138" s="234"/>
      <c r="AV138" s="234"/>
      <c r="AW138" s="234"/>
      <c r="AX138" s="234"/>
      <c r="AY138" s="234"/>
      <c r="AZ138" s="234"/>
      <c r="BA138" s="234"/>
      <c r="BB138" s="234"/>
      <c r="BC138" s="108"/>
      <c r="BD138" s="108"/>
      <c r="BE138" s="108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/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5"/>
    </row>
    <row r="139" spans="2:105" ht="7.5" customHeight="1" x14ac:dyDescent="0.15">
      <c r="B139" s="11"/>
      <c r="C139" s="11"/>
      <c r="D139" s="11"/>
      <c r="E139" s="11"/>
      <c r="F139" s="11"/>
      <c r="G139" s="11"/>
      <c r="H139" s="134" t="s">
        <v>25</v>
      </c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8"/>
      <c r="Y139" s="407"/>
      <c r="Z139" s="336"/>
      <c r="AA139" s="336"/>
      <c r="AB139" s="336"/>
      <c r="AC139" s="336"/>
      <c r="AD139" s="336"/>
      <c r="AE139" s="336"/>
      <c r="AF139" s="336"/>
      <c r="AG139" s="336"/>
      <c r="AH139" s="336"/>
      <c r="AI139" s="336"/>
      <c r="AJ139" s="336"/>
      <c r="AK139" s="336"/>
      <c r="AL139" s="336"/>
      <c r="AM139" s="336"/>
      <c r="AN139" s="336"/>
      <c r="AO139" s="336"/>
      <c r="AP139" s="336"/>
      <c r="AQ139" s="336"/>
      <c r="AR139" s="336"/>
      <c r="AS139" s="336"/>
      <c r="AT139" s="336"/>
      <c r="AU139" s="336"/>
      <c r="AV139" s="336"/>
      <c r="AW139" s="336"/>
      <c r="AX139" s="336"/>
      <c r="AY139" s="336"/>
      <c r="AZ139" s="336"/>
      <c r="BA139" s="336"/>
      <c r="BB139" s="336"/>
      <c r="BC139" s="336"/>
      <c r="BD139" s="336"/>
      <c r="BE139" s="336"/>
      <c r="BF139" s="336"/>
      <c r="BG139" s="336"/>
      <c r="BH139" s="336"/>
      <c r="BI139" s="336"/>
      <c r="BJ139" s="336"/>
      <c r="BK139" s="336"/>
      <c r="BL139" s="336"/>
      <c r="BM139" s="336"/>
      <c r="BN139" s="336"/>
      <c r="BO139" s="336"/>
      <c r="BP139" s="336"/>
      <c r="BQ139" s="336"/>
      <c r="BR139" s="336"/>
      <c r="BS139" s="336"/>
      <c r="BT139" s="336"/>
      <c r="BU139" s="336"/>
      <c r="BV139" s="336"/>
      <c r="BW139" s="336"/>
      <c r="BX139" s="336"/>
      <c r="BY139" s="336"/>
      <c r="BZ139" s="336"/>
      <c r="CA139" s="336"/>
      <c r="CB139" s="336"/>
      <c r="CC139" s="336"/>
      <c r="CD139" s="336"/>
      <c r="CE139" s="336"/>
      <c r="CF139" s="336"/>
      <c r="CG139" s="336"/>
      <c r="CH139" s="336"/>
      <c r="CI139" s="336"/>
      <c r="CJ139" s="336"/>
      <c r="CK139" s="336"/>
      <c r="CL139" s="336"/>
      <c r="CM139" s="336"/>
      <c r="CN139" s="336"/>
      <c r="CO139" s="336"/>
      <c r="CP139" s="336"/>
      <c r="CQ139" s="336"/>
      <c r="CR139" s="336"/>
      <c r="CS139" s="337"/>
    </row>
    <row r="140" spans="2:105" ht="7.5" customHeight="1" x14ac:dyDescent="0.15">
      <c r="B140" s="3"/>
      <c r="C140" s="3"/>
      <c r="D140" s="3"/>
      <c r="E140" s="3"/>
      <c r="F140" s="3"/>
      <c r="G140" s="3"/>
      <c r="H140" s="199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1"/>
      <c r="Y140" s="408"/>
      <c r="Z140" s="338"/>
      <c r="AA140" s="338"/>
      <c r="AB140" s="338"/>
      <c r="AC140" s="338"/>
      <c r="AD140" s="338"/>
      <c r="AE140" s="338"/>
      <c r="AF140" s="338"/>
      <c r="AG140" s="338"/>
      <c r="AH140" s="338"/>
      <c r="AI140" s="338"/>
      <c r="AJ140" s="338"/>
      <c r="AK140" s="338"/>
      <c r="AL140" s="338"/>
      <c r="AM140" s="338"/>
      <c r="AN140" s="338"/>
      <c r="AO140" s="338"/>
      <c r="AP140" s="338"/>
      <c r="AQ140" s="338"/>
      <c r="AR140" s="338"/>
      <c r="AS140" s="338"/>
      <c r="AT140" s="338"/>
      <c r="AU140" s="338"/>
      <c r="AV140" s="338"/>
      <c r="AW140" s="338"/>
      <c r="AX140" s="338"/>
      <c r="AY140" s="338"/>
      <c r="AZ140" s="338"/>
      <c r="BA140" s="338"/>
      <c r="BB140" s="338"/>
      <c r="BC140" s="338"/>
      <c r="BD140" s="338"/>
      <c r="BE140" s="338"/>
      <c r="BF140" s="338"/>
      <c r="BG140" s="338"/>
      <c r="BH140" s="338"/>
      <c r="BI140" s="338"/>
      <c r="BJ140" s="338"/>
      <c r="BK140" s="338"/>
      <c r="BL140" s="338"/>
      <c r="BM140" s="338"/>
      <c r="BN140" s="338"/>
      <c r="BO140" s="338"/>
      <c r="BP140" s="338"/>
      <c r="BQ140" s="338"/>
      <c r="BR140" s="338"/>
      <c r="BS140" s="338"/>
      <c r="BT140" s="338"/>
      <c r="BU140" s="338"/>
      <c r="BV140" s="338"/>
      <c r="BW140" s="338"/>
      <c r="BX140" s="338"/>
      <c r="BY140" s="338"/>
      <c r="BZ140" s="338"/>
      <c r="CA140" s="338"/>
      <c r="CB140" s="338"/>
      <c r="CC140" s="338"/>
      <c r="CD140" s="338"/>
      <c r="CE140" s="338"/>
      <c r="CF140" s="338"/>
      <c r="CG140" s="338"/>
      <c r="CH140" s="338"/>
      <c r="CI140" s="338"/>
      <c r="CJ140" s="338"/>
      <c r="CK140" s="338"/>
      <c r="CL140" s="338"/>
      <c r="CM140" s="338"/>
      <c r="CN140" s="338"/>
      <c r="CO140" s="338"/>
      <c r="CP140" s="338"/>
      <c r="CQ140" s="338"/>
      <c r="CR140" s="338"/>
      <c r="CS140" s="339"/>
    </row>
    <row r="141" spans="2:105" ht="7.5" customHeight="1" x14ac:dyDescent="0.15">
      <c r="B141" s="3"/>
      <c r="C141" s="3"/>
      <c r="D141" s="3"/>
      <c r="E141" s="3"/>
      <c r="F141" s="3"/>
      <c r="G141" s="3"/>
      <c r="H141" s="202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4"/>
      <c r="Y141" s="409"/>
      <c r="Z141" s="340"/>
      <c r="AA141" s="340"/>
      <c r="AB141" s="340"/>
      <c r="AC141" s="340"/>
      <c r="AD141" s="340"/>
      <c r="AE141" s="340"/>
      <c r="AF141" s="340"/>
      <c r="AG141" s="340"/>
      <c r="AH141" s="340"/>
      <c r="AI141" s="340"/>
      <c r="AJ141" s="340"/>
      <c r="AK141" s="340"/>
      <c r="AL141" s="340"/>
      <c r="AM141" s="340"/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/>
      <c r="BJ141" s="340"/>
      <c r="BK141" s="340"/>
      <c r="BL141" s="340"/>
      <c r="BM141" s="340"/>
      <c r="BN141" s="340"/>
      <c r="BO141" s="340"/>
      <c r="BP141" s="340"/>
      <c r="BQ141" s="340"/>
      <c r="BR141" s="340"/>
      <c r="BS141" s="340"/>
      <c r="BT141" s="340"/>
      <c r="BU141" s="340"/>
      <c r="BV141" s="340"/>
      <c r="BW141" s="340"/>
      <c r="BX141" s="340"/>
      <c r="BY141" s="340"/>
      <c r="BZ141" s="340"/>
      <c r="CA141" s="340"/>
      <c r="CB141" s="340"/>
      <c r="CC141" s="340"/>
      <c r="CD141" s="340"/>
      <c r="CE141" s="340"/>
      <c r="CF141" s="340"/>
      <c r="CG141" s="340"/>
      <c r="CH141" s="340"/>
      <c r="CI141" s="340"/>
      <c r="CJ141" s="340"/>
      <c r="CK141" s="340"/>
      <c r="CL141" s="340"/>
      <c r="CM141" s="340"/>
      <c r="CN141" s="340"/>
      <c r="CO141" s="340"/>
      <c r="CP141" s="340"/>
      <c r="CQ141" s="340"/>
      <c r="CR141" s="340"/>
      <c r="CS141" s="341"/>
    </row>
    <row r="142" spans="2:105" ht="7.5" customHeight="1" x14ac:dyDescent="0.15">
      <c r="B142" s="3"/>
      <c r="C142" s="3"/>
      <c r="D142" s="3"/>
      <c r="E142" s="3"/>
      <c r="F142" s="3"/>
      <c r="G142" s="3"/>
      <c r="H142" s="134" t="s">
        <v>26</v>
      </c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8"/>
      <c r="Y142" s="407"/>
      <c r="Z142" s="336"/>
      <c r="AA142" s="336"/>
      <c r="AB142" s="336"/>
      <c r="AC142" s="336"/>
      <c r="AD142" s="336"/>
      <c r="AE142" s="336"/>
      <c r="AF142" s="336"/>
      <c r="AG142" s="336"/>
      <c r="AH142" s="336"/>
      <c r="AI142" s="336"/>
      <c r="AJ142" s="336"/>
      <c r="AK142" s="336"/>
      <c r="AL142" s="336"/>
      <c r="AM142" s="336"/>
      <c r="AN142" s="336"/>
      <c r="AO142" s="336"/>
      <c r="AP142" s="336"/>
      <c r="AQ142" s="336"/>
      <c r="AR142" s="336"/>
      <c r="AS142" s="336"/>
      <c r="AT142" s="336"/>
      <c r="AU142" s="336"/>
      <c r="AV142" s="336"/>
      <c r="AW142" s="336"/>
      <c r="AX142" s="336"/>
      <c r="AY142" s="336"/>
      <c r="AZ142" s="336"/>
      <c r="BA142" s="336"/>
      <c r="BB142" s="336"/>
      <c r="BC142" s="336"/>
      <c r="BD142" s="336"/>
      <c r="BE142" s="336"/>
      <c r="BF142" s="336"/>
      <c r="BG142" s="336"/>
      <c r="BH142" s="336"/>
      <c r="BI142" s="336"/>
      <c r="BJ142" s="336"/>
      <c r="BK142" s="336"/>
      <c r="BL142" s="336"/>
      <c r="BM142" s="336"/>
      <c r="BN142" s="336"/>
      <c r="BO142" s="336"/>
      <c r="BP142" s="336"/>
      <c r="BQ142" s="336"/>
      <c r="BR142" s="336"/>
      <c r="BS142" s="336"/>
      <c r="BT142" s="336"/>
      <c r="BU142" s="336"/>
      <c r="BV142" s="336"/>
      <c r="BW142" s="336"/>
      <c r="BX142" s="336"/>
      <c r="BY142" s="336"/>
      <c r="BZ142" s="336"/>
      <c r="CA142" s="336"/>
      <c r="CB142" s="336"/>
      <c r="CC142" s="336"/>
      <c r="CD142" s="336"/>
      <c r="CE142" s="336"/>
      <c r="CF142" s="336"/>
      <c r="CG142" s="336"/>
      <c r="CH142" s="336"/>
      <c r="CI142" s="336"/>
      <c r="CJ142" s="336"/>
      <c r="CK142" s="336"/>
      <c r="CL142" s="336"/>
      <c r="CM142" s="336"/>
      <c r="CN142" s="336"/>
      <c r="CO142" s="336"/>
      <c r="CP142" s="336"/>
      <c r="CQ142" s="336"/>
      <c r="CR142" s="336"/>
      <c r="CS142" s="337"/>
    </row>
    <row r="143" spans="2:105" ht="7.5" customHeight="1" x14ac:dyDescent="0.15">
      <c r="B143" s="3"/>
      <c r="C143" s="3"/>
      <c r="D143" s="3"/>
      <c r="E143" s="3"/>
      <c r="F143" s="8"/>
      <c r="G143" s="8"/>
      <c r="H143" s="199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1"/>
      <c r="Y143" s="40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8"/>
      <c r="AL143" s="338"/>
      <c r="AM143" s="338"/>
      <c r="AN143" s="338"/>
      <c r="AO143" s="338"/>
      <c r="AP143" s="338"/>
      <c r="AQ143" s="338"/>
      <c r="AR143" s="338"/>
      <c r="AS143" s="338"/>
      <c r="AT143" s="338"/>
      <c r="AU143" s="338"/>
      <c r="AV143" s="338"/>
      <c r="AW143" s="338"/>
      <c r="AX143" s="338"/>
      <c r="AY143" s="338"/>
      <c r="AZ143" s="338"/>
      <c r="BA143" s="338"/>
      <c r="BB143" s="338"/>
      <c r="BC143" s="338"/>
      <c r="BD143" s="338"/>
      <c r="BE143" s="338"/>
      <c r="BF143" s="338"/>
      <c r="BG143" s="338"/>
      <c r="BH143" s="338"/>
      <c r="BI143" s="338"/>
      <c r="BJ143" s="338"/>
      <c r="BK143" s="338"/>
      <c r="BL143" s="338"/>
      <c r="BM143" s="338"/>
      <c r="BN143" s="338"/>
      <c r="BO143" s="338"/>
      <c r="BP143" s="338"/>
      <c r="BQ143" s="338"/>
      <c r="BR143" s="338"/>
      <c r="BS143" s="338"/>
      <c r="BT143" s="338"/>
      <c r="BU143" s="338"/>
      <c r="BV143" s="338"/>
      <c r="BW143" s="338"/>
      <c r="BX143" s="338"/>
      <c r="BY143" s="338"/>
      <c r="BZ143" s="338"/>
      <c r="CA143" s="338"/>
      <c r="CB143" s="338"/>
      <c r="CC143" s="338"/>
      <c r="CD143" s="338"/>
      <c r="CE143" s="338"/>
      <c r="CF143" s="338"/>
      <c r="CG143" s="338"/>
      <c r="CH143" s="338"/>
      <c r="CI143" s="338"/>
      <c r="CJ143" s="338"/>
      <c r="CK143" s="338"/>
      <c r="CL143" s="338"/>
      <c r="CM143" s="338"/>
      <c r="CN143" s="338"/>
      <c r="CO143" s="338"/>
      <c r="CP143" s="338"/>
      <c r="CQ143" s="338"/>
      <c r="CR143" s="338"/>
      <c r="CS143" s="339"/>
    </row>
    <row r="144" spans="2:105" ht="7.5" customHeight="1" x14ac:dyDescent="0.15">
      <c r="B144" s="3"/>
      <c r="C144" s="3"/>
      <c r="D144" s="3"/>
      <c r="E144" s="3"/>
      <c r="F144" s="3"/>
      <c r="G144" s="3"/>
      <c r="H144" s="202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4"/>
      <c r="Y144" s="409"/>
      <c r="Z144" s="340"/>
      <c r="AA144" s="340"/>
      <c r="AB144" s="340"/>
      <c r="AC144" s="340"/>
      <c r="AD144" s="340"/>
      <c r="AE144" s="340"/>
      <c r="AF144" s="340"/>
      <c r="AG144" s="340"/>
      <c r="AH144" s="340"/>
      <c r="AI144" s="340"/>
      <c r="AJ144" s="340"/>
      <c r="AK144" s="340"/>
      <c r="AL144" s="340"/>
      <c r="AM144" s="340"/>
      <c r="AN144" s="340"/>
      <c r="AO144" s="340"/>
      <c r="AP144" s="340"/>
      <c r="AQ144" s="340"/>
      <c r="AR144" s="340"/>
      <c r="AS144" s="340"/>
      <c r="AT144" s="340"/>
      <c r="AU144" s="340"/>
      <c r="AV144" s="340"/>
      <c r="AW144" s="340"/>
      <c r="AX144" s="340"/>
      <c r="AY144" s="340"/>
      <c r="AZ144" s="340"/>
      <c r="BA144" s="340"/>
      <c r="BB144" s="340"/>
      <c r="BC144" s="340"/>
      <c r="BD144" s="340"/>
      <c r="BE144" s="340"/>
      <c r="BF144" s="340"/>
      <c r="BG144" s="340"/>
      <c r="BH144" s="340"/>
      <c r="BI144" s="340"/>
      <c r="BJ144" s="340"/>
      <c r="BK144" s="340"/>
      <c r="BL144" s="340"/>
      <c r="BM144" s="340"/>
      <c r="BN144" s="340"/>
      <c r="BO144" s="340"/>
      <c r="BP144" s="340"/>
      <c r="BQ144" s="340"/>
      <c r="BR144" s="340"/>
      <c r="BS144" s="340"/>
      <c r="BT144" s="340"/>
      <c r="BU144" s="340"/>
      <c r="BV144" s="340"/>
      <c r="BW144" s="340"/>
      <c r="BX144" s="340"/>
      <c r="BY144" s="340"/>
      <c r="BZ144" s="340"/>
      <c r="CA144" s="340"/>
      <c r="CB144" s="340"/>
      <c r="CC144" s="340"/>
      <c r="CD144" s="340"/>
      <c r="CE144" s="340"/>
      <c r="CF144" s="340"/>
      <c r="CG144" s="340"/>
      <c r="CH144" s="340"/>
      <c r="CI144" s="340"/>
      <c r="CJ144" s="340"/>
      <c r="CK144" s="340"/>
      <c r="CL144" s="340"/>
      <c r="CM144" s="340"/>
      <c r="CN144" s="340"/>
      <c r="CO144" s="340"/>
      <c r="CP144" s="340"/>
      <c r="CQ144" s="340"/>
      <c r="CR144" s="340"/>
      <c r="CS144" s="341"/>
    </row>
    <row r="145" spans="2:97" ht="7.5" customHeight="1" x14ac:dyDescent="0.15">
      <c r="B145" s="3"/>
      <c r="C145" s="3"/>
      <c r="D145" s="3"/>
      <c r="E145" s="3"/>
      <c r="F145" s="3"/>
      <c r="G145" s="3"/>
      <c r="H145" s="134" t="s">
        <v>27</v>
      </c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8"/>
      <c r="Y145" s="407"/>
      <c r="Z145" s="336"/>
      <c r="AA145" s="336"/>
      <c r="AB145" s="336"/>
      <c r="AC145" s="336"/>
      <c r="AD145" s="336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  <c r="AP145" s="333"/>
      <c r="AQ145" s="333"/>
      <c r="AR145" s="333"/>
      <c r="AS145" s="333"/>
      <c r="AT145" s="333"/>
      <c r="AU145" s="333"/>
      <c r="AV145" s="333"/>
      <c r="AW145" s="333"/>
      <c r="AX145" s="333"/>
      <c r="AY145" s="333"/>
      <c r="AZ145" s="333"/>
      <c r="BA145" s="333"/>
      <c r="BB145" s="333"/>
      <c r="BC145" s="333"/>
      <c r="BD145" s="333"/>
      <c r="BE145" s="333"/>
      <c r="BF145" s="333"/>
      <c r="BG145" s="333"/>
      <c r="BH145" s="333"/>
      <c r="BI145" s="336"/>
      <c r="BJ145" s="336"/>
      <c r="BK145" s="336"/>
      <c r="BL145" s="336"/>
      <c r="BM145" s="336"/>
      <c r="BN145" s="337"/>
      <c r="BO145" s="134" t="s">
        <v>39</v>
      </c>
      <c r="BP145" s="270"/>
      <c r="BQ145" s="270"/>
      <c r="BR145" s="270"/>
      <c r="BS145" s="270"/>
      <c r="BT145" s="270"/>
      <c r="BU145" s="270"/>
      <c r="BV145" s="270"/>
      <c r="BW145" s="270"/>
      <c r="BX145" s="270"/>
      <c r="BY145" s="270"/>
      <c r="BZ145" s="270"/>
      <c r="CA145" s="270"/>
      <c r="CB145" s="270"/>
      <c r="CC145" s="270"/>
      <c r="CD145" s="270"/>
      <c r="CE145" s="270"/>
      <c r="CF145" s="270"/>
      <c r="CG145" s="270"/>
      <c r="CH145" s="270"/>
      <c r="CI145" s="270"/>
      <c r="CJ145" s="270"/>
      <c r="CK145" s="270"/>
      <c r="CL145" s="270"/>
      <c r="CM145" s="270"/>
      <c r="CN145" s="270"/>
      <c r="CO145" s="270"/>
      <c r="CP145" s="270"/>
      <c r="CQ145" s="270"/>
      <c r="CR145" s="270"/>
      <c r="CS145" s="271"/>
    </row>
    <row r="146" spans="2:97" ht="7.5" customHeight="1" x14ac:dyDescent="0.15">
      <c r="B146" s="3"/>
      <c r="C146" s="3"/>
      <c r="D146" s="3"/>
      <c r="E146" s="3"/>
      <c r="F146" s="3"/>
      <c r="G146" s="3"/>
      <c r="H146" s="199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1"/>
      <c r="Y146" s="408"/>
      <c r="Z146" s="338"/>
      <c r="AA146" s="338"/>
      <c r="AB146" s="338"/>
      <c r="AC146" s="338"/>
      <c r="AD146" s="338"/>
      <c r="AE146" s="334"/>
      <c r="AF146" s="334"/>
      <c r="AG146" s="334"/>
      <c r="AH146" s="334"/>
      <c r="AI146" s="334"/>
      <c r="AJ146" s="334"/>
      <c r="AK146" s="334"/>
      <c r="AL146" s="334"/>
      <c r="AM146" s="334"/>
      <c r="AN146" s="334"/>
      <c r="AO146" s="334"/>
      <c r="AP146" s="334"/>
      <c r="AQ146" s="334"/>
      <c r="AR146" s="334"/>
      <c r="AS146" s="334"/>
      <c r="AT146" s="334"/>
      <c r="AU146" s="334"/>
      <c r="AV146" s="334"/>
      <c r="AW146" s="334"/>
      <c r="AX146" s="334"/>
      <c r="AY146" s="334"/>
      <c r="AZ146" s="334"/>
      <c r="BA146" s="334"/>
      <c r="BB146" s="334"/>
      <c r="BC146" s="334"/>
      <c r="BD146" s="334"/>
      <c r="BE146" s="334"/>
      <c r="BF146" s="334"/>
      <c r="BG146" s="334"/>
      <c r="BH146" s="334"/>
      <c r="BI146" s="338"/>
      <c r="BJ146" s="338"/>
      <c r="BK146" s="338"/>
      <c r="BL146" s="338"/>
      <c r="BM146" s="338"/>
      <c r="BN146" s="339"/>
      <c r="BO146" s="342"/>
      <c r="BP146" s="272"/>
      <c r="BQ146" s="272"/>
      <c r="BR146" s="272"/>
      <c r="BS146" s="272"/>
      <c r="BT146" s="272"/>
      <c r="BU146" s="272"/>
      <c r="BV146" s="272"/>
      <c r="BW146" s="272"/>
      <c r="BX146" s="272"/>
      <c r="BY146" s="272"/>
      <c r="BZ146" s="272"/>
      <c r="CA146" s="272"/>
      <c r="CB146" s="272"/>
      <c r="CC146" s="272"/>
      <c r="CD146" s="272"/>
      <c r="CE146" s="272"/>
      <c r="CF146" s="272"/>
      <c r="CG146" s="272"/>
      <c r="CH146" s="272"/>
      <c r="CI146" s="272"/>
      <c r="CJ146" s="272"/>
      <c r="CK146" s="272"/>
      <c r="CL146" s="272"/>
      <c r="CM146" s="272"/>
      <c r="CN146" s="272"/>
      <c r="CO146" s="272"/>
      <c r="CP146" s="272"/>
      <c r="CQ146" s="272"/>
      <c r="CR146" s="272"/>
      <c r="CS146" s="273"/>
    </row>
    <row r="147" spans="2:97" ht="7.5" customHeight="1" x14ac:dyDescent="0.15">
      <c r="B147" s="3"/>
      <c r="C147" s="3"/>
      <c r="D147" s="3"/>
      <c r="E147" s="3"/>
      <c r="F147" s="8"/>
      <c r="G147" s="8"/>
      <c r="H147" s="202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4"/>
      <c r="Y147" s="409"/>
      <c r="Z147" s="340"/>
      <c r="AA147" s="340"/>
      <c r="AB147" s="340"/>
      <c r="AC147" s="340"/>
      <c r="AD147" s="340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335"/>
      <c r="AO147" s="335"/>
      <c r="AP147" s="335"/>
      <c r="AQ147" s="335"/>
      <c r="AR147" s="335"/>
      <c r="AS147" s="335"/>
      <c r="AT147" s="335"/>
      <c r="AU147" s="335"/>
      <c r="AV147" s="335"/>
      <c r="AW147" s="335"/>
      <c r="AX147" s="335"/>
      <c r="AY147" s="335"/>
      <c r="AZ147" s="335"/>
      <c r="BA147" s="335"/>
      <c r="BB147" s="335"/>
      <c r="BC147" s="335"/>
      <c r="BD147" s="335"/>
      <c r="BE147" s="335"/>
      <c r="BF147" s="335"/>
      <c r="BG147" s="335"/>
      <c r="BH147" s="335"/>
      <c r="BI147" s="340"/>
      <c r="BJ147" s="340"/>
      <c r="BK147" s="340"/>
      <c r="BL147" s="340"/>
      <c r="BM147" s="340"/>
      <c r="BN147" s="341"/>
      <c r="BO147" s="343"/>
      <c r="BP147" s="274"/>
      <c r="BQ147" s="274"/>
      <c r="BR147" s="274"/>
      <c r="BS147" s="274"/>
      <c r="BT147" s="274"/>
      <c r="BU147" s="274"/>
      <c r="BV147" s="274"/>
      <c r="BW147" s="274"/>
      <c r="BX147" s="274"/>
      <c r="BY147" s="274"/>
      <c r="BZ147" s="274"/>
      <c r="CA147" s="274"/>
      <c r="CB147" s="274"/>
      <c r="CC147" s="274"/>
      <c r="CD147" s="274"/>
      <c r="CE147" s="274"/>
      <c r="CF147" s="274"/>
      <c r="CG147" s="274"/>
      <c r="CH147" s="274"/>
      <c r="CI147" s="274"/>
      <c r="CJ147" s="274"/>
      <c r="CK147" s="274"/>
      <c r="CL147" s="274"/>
      <c r="CM147" s="274"/>
      <c r="CN147" s="274"/>
      <c r="CO147" s="274"/>
      <c r="CP147" s="274"/>
      <c r="CQ147" s="274"/>
      <c r="CR147" s="274"/>
      <c r="CS147" s="275"/>
    </row>
    <row r="148" spans="2:97" ht="7.5" customHeight="1" x14ac:dyDescent="0.15">
      <c r="B148" s="3"/>
      <c r="C148" s="3"/>
      <c r="D148" s="3"/>
      <c r="E148" s="3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2:97" ht="7.5" customHeight="1" x14ac:dyDescent="0.15">
      <c r="B149" s="3"/>
      <c r="C149" s="175" t="s">
        <v>71</v>
      </c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3"/>
      <c r="BO149" s="3"/>
      <c r="BP149" s="3"/>
      <c r="BQ149" s="3"/>
      <c r="BR149" s="8"/>
      <c r="BS149" s="8"/>
      <c r="BT149" s="8"/>
      <c r="BU149" s="8"/>
      <c r="BV149" s="8"/>
      <c r="BW149" s="8"/>
    </row>
    <row r="150" spans="2:97" ht="7.5" customHeight="1" x14ac:dyDescent="0.15">
      <c r="B150" s="3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3"/>
      <c r="BO150" s="3"/>
      <c r="BP150" s="3"/>
      <c r="BQ150" s="3"/>
      <c r="BR150" s="8"/>
      <c r="BS150" s="8"/>
      <c r="BT150" s="8"/>
      <c r="BU150" s="8"/>
      <c r="BV150" s="8"/>
      <c r="BW150" s="8"/>
    </row>
    <row r="151" spans="2:97" ht="7.5" customHeight="1" x14ac:dyDescent="0.15">
      <c r="B151" s="3"/>
      <c r="C151" s="3"/>
      <c r="D151" s="3"/>
      <c r="E151" s="3"/>
      <c r="F151" s="8"/>
      <c r="G151" s="8"/>
      <c r="H151" s="228" t="s">
        <v>32</v>
      </c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8"/>
      <c r="Z151" s="400" t="s">
        <v>28</v>
      </c>
      <c r="AA151" s="401"/>
      <c r="AB151" s="401"/>
      <c r="AC151" s="401"/>
      <c r="AD151" s="401"/>
      <c r="AE151" s="401"/>
      <c r="AF151" s="401"/>
      <c r="AG151" s="401"/>
      <c r="AH151" s="401"/>
      <c r="AI151" s="401"/>
      <c r="AJ151" s="401"/>
      <c r="AK151" s="401"/>
      <c r="AL151" s="401"/>
      <c r="AM151" s="402"/>
      <c r="AN151" s="140" t="s">
        <v>86</v>
      </c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2"/>
    </row>
    <row r="152" spans="2:97" ht="7.5" customHeight="1" x14ac:dyDescent="0.15">
      <c r="B152" s="3"/>
      <c r="C152" s="3"/>
      <c r="D152" s="3"/>
      <c r="E152" s="3"/>
      <c r="F152" s="8"/>
      <c r="G152" s="8"/>
      <c r="H152" s="199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1"/>
      <c r="Z152" s="403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404"/>
      <c r="AN152" s="143"/>
      <c r="AO152" s="144"/>
      <c r="AP152" s="144"/>
      <c r="AQ152" s="144"/>
      <c r="AR152" s="144"/>
      <c r="AS152" s="144"/>
      <c r="AT152" s="144"/>
      <c r="AU152" s="144"/>
      <c r="AV152" s="144"/>
      <c r="AW152" s="144"/>
      <c r="AX152" s="144"/>
      <c r="AY152" s="144"/>
      <c r="AZ152" s="144"/>
      <c r="BA152" s="144"/>
      <c r="BB152" s="144"/>
      <c r="BC152" s="144"/>
      <c r="BD152" s="144"/>
      <c r="BE152" s="144"/>
      <c r="BF152" s="144"/>
      <c r="BG152" s="144"/>
      <c r="BH152" s="144"/>
      <c r="BI152" s="144"/>
      <c r="BJ152" s="144"/>
      <c r="BK152" s="144"/>
      <c r="BL152" s="144"/>
      <c r="BM152" s="144"/>
      <c r="BN152" s="144"/>
      <c r="BO152" s="144"/>
      <c r="BP152" s="144"/>
      <c r="BQ152" s="144"/>
      <c r="BR152" s="144"/>
      <c r="BS152" s="144"/>
      <c r="BT152" s="144"/>
      <c r="BU152" s="144"/>
      <c r="BV152" s="144"/>
      <c r="BW152" s="144"/>
      <c r="BX152" s="144"/>
      <c r="BY152" s="144"/>
      <c r="BZ152" s="144"/>
      <c r="CA152" s="144"/>
      <c r="CB152" s="144"/>
      <c r="CC152" s="144"/>
      <c r="CD152" s="144"/>
      <c r="CE152" s="144"/>
      <c r="CF152" s="144"/>
      <c r="CG152" s="144"/>
      <c r="CH152" s="144"/>
      <c r="CI152" s="144"/>
      <c r="CJ152" s="144"/>
      <c r="CK152" s="144"/>
      <c r="CL152" s="144"/>
      <c r="CM152" s="144"/>
      <c r="CN152" s="144"/>
      <c r="CO152" s="144"/>
      <c r="CP152" s="144"/>
      <c r="CQ152" s="144"/>
      <c r="CR152" s="144"/>
      <c r="CS152" s="145"/>
    </row>
    <row r="153" spans="2:97" ht="7.5" customHeight="1" x14ac:dyDescent="0.15">
      <c r="B153" s="3"/>
      <c r="C153" s="3"/>
      <c r="D153" s="3"/>
      <c r="E153" s="3"/>
      <c r="F153" s="8"/>
      <c r="G153" s="8"/>
      <c r="H153" s="199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1"/>
      <c r="Z153" s="405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406"/>
      <c r="AN153" s="146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7"/>
      <c r="BM153" s="147"/>
      <c r="BN153" s="147"/>
      <c r="BO153" s="147"/>
      <c r="BP153" s="147"/>
      <c r="BQ153" s="147"/>
      <c r="BR153" s="147"/>
      <c r="BS153" s="147"/>
      <c r="BT153" s="147"/>
      <c r="BU153" s="147"/>
      <c r="BV153" s="147"/>
      <c r="BW153" s="147"/>
      <c r="BX153" s="147"/>
      <c r="BY153" s="147"/>
      <c r="BZ153" s="147"/>
      <c r="CA153" s="147"/>
      <c r="CB153" s="147"/>
      <c r="CC153" s="147"/>
      <c r="CD153" s="147"/>
      <c r="CE153" s="147"/>
      <c r="CF153" s="147"/>
      <c r="CG153" s="147"/>
      <c r="CH153" s="147"/>
      <c r="CI153" s="147"/>
      <c r="CJ153" s="147"/>
      <c r="CK153" s="147"/>
      <c r="CL153" s="147"/>
      <c r="CM153" s="147"/>
      <c r="CN153" s="147"/>
      <c r="CO153" s="147"/>
      <c r="CP153" s="147"/>
      <c r="CQ153" s="147"/>
      <c r="CR153" s="147"/>
      <c r="CS153" s="148"/>
    </row>
    <row r="154" spans="2:97" ht="7.5" customHeight="1" x14ac:dyDescent="0.15">
      <c r="B154" s="3"/>
      <c r="C154" s="3"/>
      <c r="D154" s="3"/>
      <c r="E154" s="3"/>
      <c r="F154" s="8"/>
      <c r="G154" s="8"/>
      <c r="H154" s="199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1"/>
      <c r="Z154" s="400" t="s">
        <v>29</v>
      </c>
      <c r="AA154" s="401"/>
      <c r="AB154" s="401"/>
      <c r="AC154" s="401"/>
      <c r="AD154" s="401"/>
      <c r="AE154" s="401"/>
      <c r="AF154" s="401"/>
      <c r="AG154" s="401"/>
      <c r="AH154" s="401"/>
      <c r="AI154" s="401"/>
      <c r="AJ154" s="401"/>
      <c r="AK154" s="401"/>
      <c r="AL154" s="401"/>
      <c r="AM154" s="402"/>
      <c r="AN154" s="149" t="s">
        <v>40</v>
      </c>
      <c r="AO154" s="150"/>
      <c r="AP154" s="150"/>
      <c r="AQ154" s="150"/>
      <c r="AR154" s="150"/>
      <c r="AS154" s="150"/>
      <c r="AT154" s="150"/>
      <c r="AU154" s="150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6"/>
      <c r="BZ154" s="126"/>
      <c r="CA154" s="126"/>
      <c r="CB154" s="126"/>
      <c r="CC154" s="126"/>
      <c r="CD154" s="126"/>
      <c r="CE154" s="126"/>
      <c r="CF154" s="126"/>
      <c r="CG154" s="126"/>
      <c r="CH154" s="126"/>
      <c r="CI154" s="126"/>
      <c r="CJ154" s="126"/>
      <c r="CK154" s="126"/>
      <c r="CL154" s="126"/>
      <c r="CM154" s="126"/>
      <c r="CN154" s="126"/>
      <c r="CO154" s="126"/>
      <c r="CP154" s="126"/>
      <c r="CQ154" s="126"/>
      <c r="CR154" s="126"/>
      <c r="CS154" s="155"/>
    </row>
    <row r="155" spans="2:97" ht="7.5" customHeight="1" x14ac:dyDescent="0.15">
      <c r="B155" s="3"/>
      <c r="C155" s="3"/>
      <c r="D155" s="3"/>
      <c r="E155" s="3"/>
      <c r="F155" s="8"/>
      <c r="G155" s="8"/>
      <c r="H155" s="199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1"/>
      <c r="Z155" s="403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404"/>
      <c r="AN155" s="151"/>
      <c r="AO155" s="152"/>
      <c r="AP155" s="152"/>
      <c r="AQ155" s="152"/>
      <c r="AR155" s="152"/>
      <c r="AS155" s="152"/>
      <c r="AT155" s="152"/>
      <c r="AU155" s="152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7"/>
    </row>
    <row r="156" spans="2:97" ht="7.5" customHeight="1" x14ac:dyDescent="0.15">
      <c r="B156" s="3"/>
      <c r="C156" s="3"/>
      <c r="D156" s="3"/>
      <c r="E156" s="3"/>
      <c r="F156" s="8"/>
      <c r="G156" s="8"/>
      <c r="H156" s="202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4"/>
      <c r="Z156" s="405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406"/>
      <c r="AN156" s="153"/>
      <c r="AO156" s="154"/>
      <c r="AP156" s="154"/>
      <c r="AQ156" s="154"/>
      <c r="AR156" s="154"/>
      <c r="AS156" s="154"/>
      <c r="AT156" s="154"/>
      <c r="AU156" s="154"/>
      <c r="AV156" s="158"/>
      <c r="AW156" s="158"/>
      <c r="AX156" s="158"/>
      <c r="AY156" s="158"/>
      <c r="AZ156" s="158"/>
      <c r="BA156" s="158"/>
      <c r="BB156" s="158"/>
      <c r="BC156" s="158"/>
      <c r="BD156" s="158"/>
      <c r="BE156" s="158"/>
      <c r="BF156" s="158"/>
      <c r="BG156" s="158"/>
      <c r="BH156" s="158"/>
      <c r="BI156" s="158"/>
      <c r="BJ156" s="158"/>
      <c r="BK156" s="158"/>
      <c r="BL156" s="158"/>
      <c r="BM156" s="158"/>
      <c r="BN156" s="158"/>
      <c r="BO156" s="158"/>
      <c r="BP156" s="158"/>
      <c r="BQ156" s="158"/>
      <c r="BR156" s="158"/>
      <c r="BS156" s="158"/>
      <c r="BT156" s="158"/>
      <c r="BU156" s="158"/>
      <c r="BV156" s="158"/>
      <c r="BW156" s="158"/>
      <c r="BX156" s="158"/>
      <c r="BY156" s="158"/>
      <c r="BZ156" s="158"/>
      <c r="CA156" s="158"/>
      <c r="CB156" s="158"/>
      <c r="CC156" s="158"/>
      <c r="CD156" s="158"/>
      <c r="CE156" s="158"/>
      <c r="CF156" s="158"/>
      <c r="CG156" s="158"/>
      <c r="CH156" s="158"/>
      <c r="CI156" s="158"/>
      <c r="CJ156" s="158"/>
      <c r="CK156" s="158"/>
      <c r="CL156" s="158"/>
      <c r="CM156" s="158"/>
      <c r="CN156" s="158"/>
      <c r="CO156" s="158"/>
      <c r="CP156" s="158"/>
      <c r="CQ156" s="158"/>
      <c r="CR156" s="158"/>
      <c r="CS156" s="159"/>
    </row>
    <row r="157" spans="2:97" ht="7.5" customHeight="1" x14ac:dyDescent="0.15">
      <c r="B157" s="3"/>
      <c r="C157" s="3"/>
      <c r="D157" s="3"/>
      <c r="E157" s="3"/>
      <c r="F157" s="8"/>
      <c r="G157" s="8"/>
      <c r="H157" s="228" t="s">
        <v>33</v>
      </c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8"/>
      <c r="Z157" s="196"/>
      <c r="AA157" s="131"/>
      <c r="AB157" s="131"/>
      <c r="AC157" s="131"/>
      <c r="AD157" s="131"/>
      <c r="AE157" s="131"/>
      <c r="AF157" s="126"/>
      <c r="AG157" s="127"/>
      <c r="AH157" s="127"/>
      <c r="AI157" s="127"/>
      <c r="AJ157" s="127"/>
      <c r="AK157" s="130" t="s">
        <v>31</v>
      </c>
      <c r="AL157" s="131"/>
      <c r="AM157" s="131"/>
      <c r="AN157" s="126"/>
      <c r="AO157" s="127"/>
      <c r="AP157" s="127"/>
      <c r="AQ157" s="127"/>
      <c r="AR157" s="127"/>
      <c r="AS157" s="130" t="s">
        <v>1</v>
      </c>
      <c r="AT157" s="131"/>
      <c r="AU157" s="131"/>
      <c r="AV157" s="126"/>
      <c r="AW157" s="127"/>
      <c r="AX157" s="127"/>
      <c r="AY157" s="127"/>
      <c r="AZ157" s="127"/>
      <c r="BA157" s="130" t="s">
        <v>2</v>
      </c>
      <c r="BB157" s="131"/>
      <c r="BC157" s="131"/>
      <c r="BD157" s="77"/>
      <c r="BE157" s="130" t="s">
        <v>79</v>
      </c>
      <c r="BF157" s="131"/>
      <c r="BG157" s="131"/>
      <c r="BH157" s="126"/>
      <c r="BI157" s="127"/>
      <c r="BJ157" s="127"/>
      <c r="BK157" s="127"/>
      <c r="BL157" s="127"/>
      <c r="BM157" s="130" t="s">
        <v>31</v>
      </c>
      <c r="BN157" s="131"/>
      <c r="BO157" s="131"/>
      <c r="BP157" s="126"/>
      <c r="BQ157" s="127"/>
      <c r="BR157" s="127"/>
      <c r="BS157" s="127"/>
      <c r="BT157" s="127"/>
      <c r="BU157" s="130" t="s">
        <v>1</v>
      </c>
      <c r="BV157" s="131"/>
      <c r="BW157" s="131"/>
      <c r="BX157" s="126"/>
      <c r="BY157" s="127"/>
      <c r="BZ157" s="127"/>
      <c r="CA157" s="127"/>
      <c r="CB157" s="127"/>
      <c r="CC157" s="130" t="s">
        <v>2</v>
      </c>
      <c r="CD157" s="131"/>
      <c r="CE157" s="131"/>
      <c r="CF157" s="130" t="s">
        <v>80</v>
      </c>
      <c r="CG157" s="131"/>
      <c r="CH157" s="131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48"/>
    </row>
    <row r="158" spans="2:97" ht="7.5" customHeight="1" x14ac:dyDescent="0.15">
      <c r="B158" s="3"/>
      <c r="C158" s="3"/>
      <c r="D158" s="3"/>
      <c r="E158" s="3"/>
      <c r="F158" s="8"/>
      <c r="G158" s="8"/>
      <c r="H158" s="199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1"/>
      <c r="Z158" s="136"/>
      <c r="AA158" s="132"/>
      <c r="AB158" s="132"/>
      <c r="AC158" s="132"/>
      <c r="AD158" s="132"/>
      <c r="AE158" s="132"/>
      <c r="AF158" s="128"/>
      <c r="AG158" s="128"/>
      <c r="AH158" s="128"/>
      <c r="AI158" s="128"/>
      <c r="AJ158" s="128"/>
      <c r="AK158" s="132"/>
      <c r="AL158" s="132"/>
      <c r="AM158" s="132"/>
      <c r="AN158" s="128"/>
      <c r="AO158" s="128"/>
      <c r="AP158" s="128"/>
      <c r="AQ158" s="128"/>
      <c r="AR158" s="128"/>
      <c r="AS158" s="132"/>
      <c r="AT158" s="132"/>
      <c r="AU158" s="132"/>
      <c r="AV158" s="128"/>
      <c r="AW158" s="128"/>
      <c r="AX158" s="128"/>
      <c r="AY158" s="128"/>
      <c r="AZ158" s="128"/>
      <c r="BA158" s="132"/>
      <c r="BB158" s="132"/>
      <c r="BC158" s="132"/>
      <c r="BD158" s="78"/>
      <c r="BE158" s="132"/>
      <c r="BF158" s="132"/>
      <c r="BG158" s="132"/>
      <c r="BH158" s="128"/>
      <c r="BI158" s="128"/>
      <c r="BJ158" s="128"/>
      <c r="BK158" s="128"/>
      <c r="BL158" s="128"/>
      <c r="BM158" s="132"/>
      <c r="BN158" s="132"/>
      <c r="BO158" s="132"/>
      <c r="BP158" s="128"/>
      <c r="BQ158" s="128"/>
      <c r="BR158" s="128"/>
      <c r="BS158" s="128"/>
      <c r="BT158" s="128"/>
      <c r="BU158" s="132"/>
      <c r="BV158" s="132"/>
      <c r="BW158" s="132"/>
      <c r="BX158" s="128"/>
      <c r="BY158" s="128"/>
      <c r="BZ158" s="128"/>
      <c r="CA158" s="128"/>
      <c r="CB158" s="128"/>
      <c r="CC158" s="132"/>
      <c r="CD158" s="132"/>
      <c r="CE158" s="132"/>
      <c r="CF158" s="132"/>
      <c r="CG158" s="132"/>
      <c r="CH158" s="132"/>
      <c r="CI158" s="49"/>
      <c r="CJ158" s="49"/>
      <c r="CK158" s="49"/>
      <c r="CL158" s="49"/>
      <c r="CM158" s="49"/>
      <c r="CN158" s="49"/>
      <c r="CO158" s="49"/>
      <c r="CP158" s="49"/>
      <c r="CQ158" s="49"/>
      <c r="CR158" s="49"/>
      <c r="CS158" s="50"/>
    </row>
    <row r="159" spans="2:97" ht="7.5" customHeight="1" x14ac:dyDescent="0.15">
      <c r="B159" s="3"/>
      <c r="C159" s="3"/>
      <c r="D159" s="3"/>
      <c r="E159" s="3"/>
      <c r="F159" s="8"/>
      <c r="G159" s="8"/>
      <c r="H159" s="202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4"/>
      <c r="Z159" s="138"/>
      <c r="AA159" s="133"/>
      <c r="AB159" s="133"/>
      <c r="AC159" s="133"/>
      <c r="AD159" s="133"/>
      <c r="AE159" s="133"/>
      <c r="AF159" s="129"/>
      <c r="AG159" s="129"/>
      <c r="AH159" s="129"/>
      <c r="AI159" s="129"/>
      <c r="AJ159" s="129"/>
      <c r="AK159" s="133"/>
      <c r="AL159" s="133"/>
      <c r="AM159" s="133"/>
      <c r="AN159" s="129"/>
      <c r="AO159" s="129"/>
      <c r="AP159" s="129"/>
      <c r="AQ159" s="129"/>
      <c r="AR159" s="129"/>
      <c r="AS159" s="133"/>
      <c r="AT159" s="133"/>
      <c r="AU159" s="133"/>
      <c r="AV159" s="129"/>
      <c r="AW159" s="129"/>
      <c r="AX159" s="129"/>
      <c r="AY159" s="129"/>
      <c r="AZ159" s="129"/>
      <c r="BA159" s="133"/>
      <c r="BB159" s="133"/>
      <c r="BC159" s="133"/>
      <c r="BD159" s="79"/>
      <c r="BE159" s="133"/>
      <c r="BF159" s="133"/>
      <c r="BG159" s="133"/>
      <c r="BH159" s="129"/>
      <c r="BI159" s="129"/>
      <c r="BJ159" s="129"/>
      <c r="BK159" s="129"/>
      <c r="BL159" s="129"/>
      <c r="BM159" s="133"/>
      <c r="BN159" s="133"/>
      <c r="BO159" s="133"/>
      <c r="BP159" s="129"/>
      <c r="BQ159" s="129"/>
      <c r="BR159" s="129"/>
      <c r="BS159" s="129"/>
      <c r="BT159" s="129"/>
      <c r="BU159" s="133"/>
      <c r="BV159" s="133"/>
      <c r="BW159" s="133"/>
      <c r="BX159" s="129"/>
      <c r="BY159" s="129"/>
      <c r="BZ159" s="129"/>
      <c r="CA159" s="129"/>
      <c r="CB159" s="129"/>
      <c r="CC159" s="133"/>
      <c r="CD159" s="133"/>
      <c r="CE159" s="133"/>
      <c r="CF159" s="133"/>
      <c r="CG159" s="133"/>
      <c r="CH159" s="133"/>
      <c r="CI159" s="49"/>
      <c r="CJ159" s="49"/>
      <c r="CK159" s="49"/>
      <c r="CL159" s="49"/>
      <c r="CM159" s="49"/>
      <c r="CN159" s="49"/>
      <c r="CO159" s="49"/>
      <c r="CP159" s="49"/>
      <c r="CQ159" s="49"/>
      <c r="CR159" s="49"/>
      <c r="CS159" s="50"/>
    </row>
    <row r="160" spans="2:97" ht="7.5" customHeight="1" x14ac:dyDescent="0.15">
      <c r="B160" s="3"/>
      <c r="C160" s="3"/>
      <c r="D160" s="3"/>
      <c r="E160" s="3"/>
      <c r="F160" s="8"/>
      <c r="G160" s="8"/>
      <c r="H160" s="228" t="s">
        <v>34</v>
      </c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8"/>
      <c r="Z160" s="298" t="s">
        <v>53</v>
      </c>
      <c r="AA160" s="299"/>
      <c r="AB160" s="299"/>
      <c r="AC160" s="299"/>
      <c r="AD160" s="299"/>
      <c r="AE160" s="299"/>
      <c r="AF160" s="299"/>
      <c r="AG160" s="299"/>
      <c r="AH160" s="299"/>
      <c r="AI160" s="299"/>
      <c r="AJ160" s="299"/>
      <c r="AK160" s="299"/>
      <c r="AL160" s="299"/>
      <c r="AM160" s="299"/>
      <c r="AN160" s="299"/>
      <c r="AO160" s="299"/>
      <c r="AP160" s="299"/>
      <c r="AQ160" s="299"/>
      <c r="AR160" s="299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  <c r="BD160" s="299"/>
      <c r="BE160" s="299"/>
      <c r="BF160" s="299"/>
      <c r="BG160" s="299"/>
      <c r="BH160" s="299"/>
      <c r="BI160" s="299"/>
      <c r="BJ160" s="299"/>
      <c r="BK160" s="299"/>
      <c r="BL160" s="299"/>
      <c r="BM160" s="299"/>
      <c r="BN160" s="299"/>
      <c r="BO160" s="299"/>
      <c r="BP160" s="299"/>
      <c r="BQ160" s="299"/>
      <c r="BR160" s="299"/>
      <c r="BS160" s="299"/>
      <c r="BT160" s="299"/>
      <c r="BU160" s="299"/>
      <c r="BV160" s="299"/>
      <c r="BW160" s="299"/>
      <c r="BX160" s="299"/>
      <c r="BY160" s="299"/>
      <c r="BZ160" s="299"/>
      <c r="CA160" s="299"/>
      <c r="CB160" s="299"/>
      <c r="CC160" s="299"/>
      <c r="CD160" s="299"/>
      <c r="CE160" s="299"/>
      <c r="CF160" s="299"/>
      <c r="CG160" s="299"/>
      <c r="CH160" s="299"/>
      <c r="CI160" s="299"/>
      <c r="CJ160" s="299"/>
      <c r="CK160" s="299"/>
      <c r="CL160" s="299"/>
      <c r="CM160" s="299"/>
      <c r="CN160" s="299"/>
      <c r="CO160" s="299"/>
      <c r="CP160" s="299"/>
      <c r="CQ160" s="299"/>
      <c r="CR160" s="299"/>
      <c r="CS160" s="300"/>
    </row>
    <row r="161" spans="2:97" ht="7.5" customHeight="1" x14ac:dyDescent="0.15">
      <c r="B161" s="3"/>
      <c r="C161" s="3"/>
      <c r="D161" s="3"/>
      <c r="E161" s="3"/>
      <c r="F161" s="8"/>
      <c r="G161" s="8"/>
      <c r="H161" s="199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1"/>
      <c r="Z161" s="301"/>
      <c r="AA161" s="302"/>
      <c r="AB161" s="302"/>
      <c r="AC161" s="302"/>
      <c r="AD161" s="302"/>
      <c r="AE161" s="302"/>
      <c r="AF161" s="302"/>
      <c r="AG161" s="302"/>
      <c r="AH161" s="302"/>
      <c r="AI161" s="302"/>
      <c r="AJ161" s="302"/>
      <c r="AK161" s="302"/>
      <c r="AL161" s="302"/>
      <c r="AM161" s="302"/>
      <c r="AN161" s="302"/>
      <c r="AO161" s="302"/>
      <c r="AP161" s="302"/>
      <c r="AQ161" s="302"/>
      <c r="AR161" s="302"/>
      <c r="AS161" s="302"/>
      <c r="AT161" s="302"/>
      <c r="AU161" s="302"/>
      <c r="AV161" s="302"/>
      <c r="AW161" s="302"/>
      <c r="AX161" s="302"/>
      <c r="AY161" s="302"/>
      <c r="AZ161" s="302"/>
      <c r="BA161" s="302"/>
      <c r="BB161" s="302"/>
      <c r="BC161" s="302"/>
      <c r="BD161" s="302"/>
      <c r="BE161" s="302"/>
      <c r="BF161" s="302"/>
      <c r="BG161" s="302"/>
      <c r="BH161" s="302"/>
      <c r="BI161" s="302"/>
      <c r="BJ161" s="302"/>
      <c r="BK161" s="302"/>
      <c r="BL161" s="302"/>
      <c r="BM161" s="302"/>
      <c r="BN161" s="302"/>
      <c r="BO161" s="302"/>
      <c r="BP161" s="302"/>
      <c r="BQ161" s="302"/>
      <c r="BR161" s="302"/>
      <c r="BS161" s="302"/>
      <c r="BT161" s="302"/>
      <c r="BU161" s="302"/>
      <c r="BV161" s="302"/>
      <c r="BW161" s="302"/>
      <c r="BX161" s="302"/>
      <c r="BY161" s="302"/>
      <c r="BZ161" s="302"/>
      <c r="CA161" s="302"/>
      <c r="CB161" s="302"/>
      <c r="CC161" s="302"/>
      <c r="CD161" s="302"/>
      <c r="CE161" s="302"/>
      <c r="CF161" s="302"/>
      <c r="CG161" s="302"/>
      <c r="CH161" s="302"/>
      <c r="CI161" s="302"/>
      <c r="CJ161" s="302"/>
      <c r="CK161" s="302"/>
      <c r="CL161" s="302"/>
      <c r="CM161" s="302"/>
      <c r="CN161" s="302"/>
      <c r="CO161" s="302"/>
      <c r="CP161" s="302"/>
      <c r="CQ161" s="302"/>
      <c r="CR161" s="302"/>
      <c r="CS161" s="303"/>
    </row>
    <row r="162" spans="2:97" ht="7.5" customHeight="1" x14ac:dyDescent="0.15">
      <c r="B162" s="3"/>
      <c r="C162" s="3"/>
      <c r="D162" s="3"/>
      <c r="E162" s="3"/>
      <c r="F162" s="8"/>
      <c r="G162" s="8"/>
      <c r="H162" s="202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4"/>
      <c r="Z162" s="304"/>
      <c r="AA162" s="305"/>
      <c r="AB162" s="305"/>
      <c r="AC162" s="305"/>
      <c r="AD162" s="305"/>
      <c r="AE162" s="305"/>
      <c r="AF162" s="305"/>
      <c r="AG162" s="305"/>
      <c r="AH162" s="305"/>
      <c r="AI162" s="305"/>
      <c r="AJ162" s="305"/>
      <c r="AK162" s="305"/>
      <c r="AL162" s="305"/>
      <c r="AM162" s="305"/>
      <c r="AN162" s="305"/>
      <c r="AO162" s="305"/>
      <c r="AP162" s="305"/>
      <c r="AQ162" s="305"/>
      <c r="AR162" s="305"/>
      <c r="AS162" s="305"/>
      <c r="AT162" s="305"/>
      <c r="AU162" s="305"/>
      <c r="AV162" s="305"/>
      <c r="AW162" s="305"/>
      <c r="AX162" s="305"/>
      <c r="AY162" s="305"/>
      <c r="AZ162" s="305"/>
      <c r="BA162" s="305"/>
      <c r="BB162" s="305"/>
      <c r="BC162" s="305"/>
      <c r="BD162" s="305"/>
      <c r="BE162" s="305"/>
      <c r="BF162" s="305"/>
      <c r="BG162" s="305"/>
      <c r="BH162" s="305"/>
      <c r="BI162" s="305"/>
      <c r="BJ162" s="305"/>
      <c r="BK162" s="305"/>
      <c r="BL162" s="305"/>
      <c r="BM162" s="305"/>
      <c r="BN162" s="305"/>
      <c r="BO162" s="305"/>
      <c r="BP162" s="305"/>
      <c r="BQ162" s="305"/>
      <c r="BR162" s="305"/>
      <c r="BS162" s="305"/>
      <c r="BT162" s="305"/>
      <c r="BU162" s="305"/>
      <c r="BV162" s="305"/>
      <c r="BW162" s="305"/>
      <c r="BX162" s="305"/>
      <c r="BY162" s="305"/>
      <c r="BZ162" s="305"/>
      <c r="CA162" s="305"/>
      <c r="CB162" s="305"/>
      <c r="CC162" s="305"/>
      <c r="CD162" s="305"/>
      <c r="CE162" s="305"/>
      <c r="CF162" s="305"/>
      <c r="CG162" s="305"/>
      <c r="CH162" s="305"/>
      <c r="CI162" s="305"/>
      <c r="CJ162" s="305"/>
      <c r="CK162" s="305"/>
      <c r="CL162" s="305"/>
      <c r="CM162" s="305"/>
      <c r="CN162" s="305"/>
      <c r="CO162" s="305"/>
      <c r="CP162" s="305"/>
      <c r="CQ162" s="305"/>
      <c r="CR162" s="305"/>
      <c r="CS162" s="306"/>
    </row>
    <row r="163" spans="2:97" ht="7.5" customHeight="1" x14ac:dyDescent="0.15">
      <c r="B163" s="3"/>
      <c r="C163" s="3"/>
      <c r="D163" s="3"/>
      <c r="E163" s="3"/>
      <c r="F163" s="8"/>
      <c r="G163" s="8"/>
      <c r="H163" s="307" t="s">
        <v>41</v>
      </c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1"/>
      <c r="Z163" s="287" t="s">
        <v>46</v>
      </c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  <c r="BE163" s="288"/>
      <c r="BF163" s="288"/>
      <c r="BG163" s="288"/>
      <c r="BH163" s="288"/>
      <c r="BI163" s="288"/>
      <c r="BJ163" s="288"/>
      <c r="BK163" s="288"/>
      <c r="BL163" s="288"/>
      <c r="BM163" s="288"/>
      <c r="BN163" s="288"/>
      <c r="BO163" s="288"/>
      <c r="BP163" s="288"/>
      <c r="BQ163" s="288"/>
      <c r="BR163" s="288"/>
      <c r="BS163" s="288"/>
      <c r="BT163" s="288"/>
      <c r="BU163" s="288"/>
      <c r="BV163" s="288"/>
      <c r="BW163" s="288"/>
      <c r="BX163" s="288"/>
      <c r="BY163" s="288"/>
      <c r="BZ163" s="288"/>
      <c r="CA163" s="288"/>
      <c r="CB163" s="288"/>
      <c r="CC163" s="288"/>
      <c r="CD163" s="288"/>
      <c r="CE163" s="288"/>
      <c r="CF163" s="288"/>
      <c r="CG163" s="288"/>
      <c r="CH163" s="288"/>
      <c r="CI163" s="288"/>
      <c r="CJ163" s="288"/>
      <c r="CK163" s="288"/>
      <c r="CL163" s="288"/>
      <c r="CM163" s="288"/>
      <c r="CN163" s="288"/>
      <c r="CO163" s="288"/>
      <c r="CP163" s="288"/>
      <c r="CQ163" s="288"/>
      <c r="CR163" s="288"/>
      <c r="CS163" s="289"/>
    </row>
    <row r="164" spans="2:97" ht="7.5" customHeight="1" x14ac:dyDescent="0.15">
      <c r="B164" s="3"/>
      <c r="C164" s="3"/>
      <c r="D164" s="3"/>
      <c r="E164" s="3"/>
      <c r="F164" s="8"/>
      <c r="G164" s="8"/>
      <c r="H164" s="307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1"/>
      <c r="Z164" s="290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  <c r="AM164" s="291"/>
      <c r="AN164" s="291"/>
      <c r="AO164" s="291"/>
      <c r="AP164" s="291"/>
      <c r="AQ164" s="291"/>
      <c r="AR164" s="291"/>
      <c r="AS164" s="291"/>
      <c r="AT164" s="291"/>
      <c r="AU164" s="291"/>
      <c r="AV164" s="291"/>
      <c r="AW164" s="291"/>
      <c r="AX164" s="291"/>
      <c r="AY164" s="291"/>
      <c r="AZ164" s="291"/>
      <c r="BA164" s="291"/>
      <c r="BB164" s="291"/>
      <c r="BC164" s="291"/>
      <c r="BD164" s="291"/>
      <c r="BE164" s="291"/>
      <c r="BF164" s="291"/>
      <c r="BG164" s="291"/>
      <c r="BH164" s="291"/>
      <c r="BI164" s="291"/>
      <c r="BJ164" s="291"/>
      <c r="BK164" s="291"/>
      <c r="BL164" s="291"/>
      <c r="BM164" s="291"/>
      <c r="BN164" s="291"/>
      <c r="BO164" s="291"/>
      <c r="BP164" s="291"/>
      <c r="BQ164" s="291"/>
      <c r="BR164" s="291"/>
      <c r="BS164" s="291"/>
      <c r="BT164" s="291"/>
      <c r="BU164" s="291"/>
      <c r="BV164" s="291"/>
      <c r="BW164" s="291"/>
      <c r="BX164" s="291"/>
      <c r="BY164" s="291"/>
      <c r="BZ164" s="291"/>
      <c r="CA164" s="291"/>
      <c r="CB164" s="291"/>
      <c r="CC164" s="291"/>
      <c r="CD164" s="291"/>
      <c r="CE164" s="291"/>
      <c r="CF164" s="291"/>
      <c r="CG164" s="291"/>
      <c r="CH164" s="291"/>
      <c r="CI164" s="291"/>
      <c r="CJ164" s="291"/>
      <c r="CK164" s="291"/>
      <c r="CL164" s="291"/>
      <c r="CM164" s="291"/>
      <c r="CN164" s="291"/>
      <c r="CO164" s="291"/>
      <c r="CP164" s="291"/>
      <c r="CQ164" s="291"/>
      <c r="CR164" s="291"/>
      <c r="CS164" s="292"/>
    </row>
    <row r="165" spans="2:97" ht="7.5" customHeight="1" x14ac:dyDescent="0.15">
      <c r="B165" s="3"/>
      <c r="C165" s="3"/>
      <c r="D165" s="3"/>
      <c r="E165" s="3"/>
      <c r="F165" s="8"/>
      <c r="G165" s="8"/>
      <c r="H165" s="199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1"/>
      <c r="Z165" s="290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  <c r="AM165" s="291"/>
      <c r="AN165" s="291"/>
      <c r="AO165" s="291"/>
      <c r="AP165" s="291"/>
      <c r="AQ165" s="291"/>
      <c r="AR165" s="291"/>
      <c r="AS165" s="291"/>
      <c r="AT165" s="291"/>
      <c r="AU165" s="291"/>
      <c r="AV165" s="291"/>
      <c r="AW165" s="291"/>
      <c r="AX165" s="291"/>
      <c r="AY165" s="291"/>
      <c r="AZ165" s="291"/>
      <c r="BA165" s="291"/>
      <c r="BB165" s="291"/>
      <c r="BC165" s="291"/>
      <c r="BD165" s="291"/>
      <c r="BE165" s="291"/>
      <c r="BF165" s="291"/>
      <c r="BG165" s="291"/>
      <c r="BH165" s="291"/>
      <c r="BI165" s="291"/>
      <c r="BJ165" s="291"/>
      <c r="BK165" s="291"/>
      <c r="BL165" s="291"/>
      <c r="BM165" s="291"/>
      <c r="BN165" s="291"/>
      <c r="BO165" s="291"/>
      <c r="BP165" s="291"/>
      <c r="BQ165" s="291"/>
      <c r="BR165" s="291"/>
      <c r="BS165" s="291"/>
      <c r="BT165" s="291"/>
      <c r="BU165" s="291"/>
      <c r="BV165" s="291"/>
      <c r="BW165" s="291"/>
      <c r="BX165" s="291"/>
      <c r="BY165" s="291"/>
      <c r="BZ165" s="291"/>
      <c r="CA165" s="291"/>
      <c r="CB165" s="291"/>
      <c r="CC165" s="291"/>
      <c r="CD165" s="291"/>
      <c r="CE165" s="291"/>
      <c r="CF165" s="291"/>
      <c r="CG165" s="291"/>
      <c r="CH165" s="291"/>
      <c r="CI165" s="291"/>
      <c r="CJ165" s="291"/>
      <c r="CK165" s="291"/>
      <c r="CL165" s="291"/>
      <c r="CM165" s="291"/>
      <c r="CN165" s="291"/>
      <c r="CO165" s="291"/>
      <c r="CP165" s="291"/>
      <c r="CQ165" s="291"/>
      <c r="CR165" s="291"/>
      <c r="CS165" s="292"/>
    </row>
    <row r="166" spans="2:97" ht="7.5" customHeight="1" x14ac:dyDescent="0.15">
      <c r="B166" s="3"/>
      <c r="C166" s="3"/>
      <c r="D166" s="3"/>
      <c r="E166" s="3"/>
      <c r="F166" s="8"/>
      <c r="G166" s="8"/>
      <c r="H166" s="199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1"/>
      <c r="Z166" s="290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  <c r="AM166" s="291"/>
      <c r="AN166" s="291"/>
      <c r="AO166" s="291"/>
      <c r="AP166" s="291"/>
      <c r="AQ166" s="291"/>
      <c r="AR166" s="291"/>
      <c r="AS166" s="291"/>
      <c r="AT166" s="291"/>
      <c r="AU166" s="291"/>
      <c r="AV166" s="291"/>
      <c r="AW166" s="291"/>
      <c r="AX166" s="291"/>
      <c r="AY166" s="291"/>
      <c r="AZ166" s="291"/>
      <c r="BA166" s="291"/>
      <c r="BB166" s="291"/>
      <c r="BC166" s="291"/>
      <c r="BD166" s="291"/>
      <c r="BE166" s="291"/>
      <c r="BF166" s="291"/>
      <c r="BG166" s="291"/>
      <c r="BH166" s="291"/>
      <c r="BI166" s="291"/>
      <c r="BJ166" s="291"/>
      <c r="BK166" s="291"/>
      <c r="BL166" s="291"/>
      <c r="BM166" s="291"/>
      <c r="BN166" s="291"/>
      <c r="BO166" s="291"/>
      <c r="BP166" s="291"/>
      <c r="BQ166" s="291"/>
      <c r="BR166" s="291"/>
      <c r="BS166" s="291"/>
      <c r="BT166" s="291"/>
      <c r="BU166" s="291"/>
      <c r="BV166" s="291"/>
      <c r="BW166" s="291"/>
      <c r="BX166" s="291"/>
      <c r="BY166" s="291"/>
      <c r="BZ166" s="291"/>
      <c r="CA166" s="291"/>
      <c r="CB166" s="291"/>
      <c r="CC166" s="291"/>
      <c r="CD166" s="291"/>
      <c r="CE166" s="291"/>
      <c r="CF166" s="291"/>
      <c r="CG166" s="291"/>
      <c r="CH166" s="291"/>
      <c r="CI166" s="291"/>
      <c r="CJ166" s="291"/>
      <c r="CK166" s="291"/>
      <c r="CL166" s="291"/>
      <c r="CM166" s="291"/>
      <c r="CN166" s="291"/>
      <c r="CO166" s="291"/>
      <c r="CP166" s="291"/>
      <c r="CQ166" s="291"/>
      <c r="CR166" s="291"/>
      <c r="CS166" s="292"/>
    </row>
    <row r="167" spans="2:97" ht="7.5" customHeight="1" x14ac:dyDescent="0.15">
      <c r="B167" s="3"/>
      <c r="C167" s="3"/>
      <c r="D167" s="3"/>
      <c r="E167" s="3"/>
      <c r="F167" s="8"/>
      <c r="G167" s="8"/>
      <c r="H167" s="199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1"/>
      <c r="Z167" s="20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2"/>
    </row>
    <row r="168" spans="2:97" ht="7.5" customHeight="1" x14ac:dyDescent="0.15">
      <c r="B168" s="3"/>
      <c r="C168" s="3"/>
      <c r="D168" s="3"/>
      <c r="E168" s="3"/>
      <c r="F168" s="8"/>
      <c r="G168" s="8"/>
      <c r="H168" s="199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1"/>
      <c r="Z168" s="308" t="s">
        <v>35</v>
      </c>
      <c r="AA168" s="309"/>
      <c r="AB168" s="309"/>
      <c r="AC168" s="309"/>
      <c r="AD168" s="309"/>
      <c r="AE168" s="309"/>
      <c r="AF168" s="309"/>
      <c r="AG168" s="309"/>
      <c r="AH168" s="296"/>
      <c r="AI168" s="296"/>
      <c r="AJ168" s="296"/>
      <c r="AK168" s="296"/>
      <c r="AL168" s="295" t="s">
        <v>36</v>
      </c>
      <c r="AM168" s="296"/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 t="s">
        <v>38</v>
      </c>
      <c r="AX168" s="296"/>
      <c r="AY168" s="239"/>
      <c r="AZ168" s="239"/>
      <c r="BA168" s="239"/>
      <c r="BB168" s="239"/>
      <c r="BC168" s="239"/>
      <c r="BD168" s="239"/>
      <c r="BE168" s="239"/>
      <c r="BF168" s="239"/>
      <c r="BG168" s="239"/>
      <c r="BH168" s="239"/>
      <c r="BI168" s="239"/>
      <c r="BJ168" s="239"/>
      <c r="BK168" s="239"/>
      <c r="BL168" s="239"/>
      <c r="BM168" s="239"/>
      <c r="BN168" s="239"/>
      <c r="BO168" s="239"/>
      <c r="BP168" s="239"/>
      <c r="BQ168" s="239"/>
      <c r="BR168" s="239"/>
      <c r="BS168" s="239"/>
      <c r="BT168" s="239"/>
      <c r="BU168" s="239"/>
      <c r="BV168" s="239"/>
      <c r="BW168" s="239"/>
      <c r="BX168" s="239"/>
      <c r="BY168" s="239"/>
      <c r="BZ168" s="239"/>
      <c r="CA168" s="239"/>
      <c r="CB168" s="239"/>
      <c r="CC168" s="239"/>
      <c r="CD168" s="239"/>
      <c r="CE168" s="239"/>
      <c r="CF168" s="239"/>
      <c r="CG168" s="239"/>
      <c r="CH168" s="239"/>
      <c r="CI168" s="239"/>
      <c r="CJ168" s="239"/>
      <c r="CK168" s="239"/>
      <c r="CL168" s="239"/>
      <c r="CM168" s="239"/>
      <c r="CN168" s="239"/>
      <c r="CO168" s="239"/>
      <c r="CP168" s="239"/>
      <c r="CQ168" s="239"/>
      <c r="CR168" s="43"/>
      <c r="CS168" s="44"/>
    </row>
    <row r="169" spans="2:97" ht="7.5" customHeight="1" x14ac:dyDescent="0.15">
      <c r="B169" s="3"/>
      <c r="C169" s="3"/>
      <c r="D169" s="3"/>
      <c r="E169" s="3"/>
      <c r="F169" s="8"/>
      <c r="G169" s="8"/>
      <c r="H169" s="199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1"/>
      <c r="Z169" s="308"/>
      <c r="AA169" s="309"/>
      <c r="AB169" s="309"/>
      <c r="AC169" s="309"/>
      <c r="AD169" s="309"/>
      <c r="AE169" s="309"/>
      <c r="AF169" s="309"/>
      <c r="AG169" s="309"/>
      <c r="AH169" s="296"/>
      <c r="AI169" s="296"/>
      <c r="AJ169" s="296"/>
      <c r="AK169" s="296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42"/>
      <c r="AZ169" s="242"/>
      <c r="BA169" s="242"/>
      <c r="BB169" s="242"/>
      <c r="BC169" s="242"/>
      <c r="BD169" s="242"/>
      <c r="BE169" s="242"/>
      <c r="BF169" s="242"/>
      <c r="BG169" s="242"/>
      <c r="BH169" s="242"/>
      <c r="BI169" s="242"/>
      <c r="BJ169" s="242"/>
      <c r="BK169" s="242"/>
      <c r="BL169" s="242"/>
      <c r="BM169" s="242"/>
      <c r="BN169" s="242"/>
      <c r="BO169" s="242"/>
      <c r="BP169" s="242"/>
      <c r="BQ169" s="242"/>
      <c r="BR169" s="242"/>
      <c r="BS169" s="242"/>
      <c r="BT169" s="242"/>
      <c r="BU169" s="242"/>
      <c r="BV169" s="242"/>
      <c r="BW169" s="242"/>
      <c r="BX169" s="242"/>
      <c r="BY169" s="242"/>
      <c r="BZ169" s="242"/>
      <c r="CA169" s="242"/>
      <c r="CB169" s="242"/>
      <c r="CC169" s="242"/>
      <c r="CD169" s="242"/>
      <c r="CE169" s="242"/>
      <c r="CF169" s="242"/>
      <c r="CG169" s="242"/>
      <c r="CH169" s="242"/>
      <c r="CI169" s="242"/>
      <c r="CJ169" s="242"/>
      <c r="CK169" s="242"/>
      <c r="CL169" s="242"/>
      <c r="CM169" s="242"/>
      <c r="CN169" s="242"/>
      <c r="CO169" s="242"/>
      <c r="CP169" s="242"/>
      <c r="CQ169" s="242"/>
      <c r="CR169" s="43"/>
      <c r="CS169" s="44"/>
    </row>
    <row r="170" spans="2:97" ht="7.5" customHeight="1" x14ac:dyDescent="0.15">
      <c r="B170" s="3"/>
      <c r="C170" s="3"/>
      <c r="D170" s="3"/>
      <c r="E170" s="3"/>
      <c r="F170" s="8"/>
      <c r="G170" s="8"/>
      <c r="H170" s="199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1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43"/>
      <c r="AQ170" s="43"/>
      <c r="AR170" s="43"/>
      <c r="AS170" s="43"/>
      <c r="AT170" s="43"/>
      <c r="AU170" s="43"/>
      <c r="AV170" s="43"/>
      <c r="AW170" s="43"/>
      <c r="AX170" s="43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  <c r="CD170" s="100"/>
      <c r="CE170" s="100"/>
      <c r="CF170" s="100"/>
      <c r="CG170" s="100"/>
      <c r="CH170" s="100"/>
      <c r="CI170" s="100"/>
      <c r="CJ170" s="100"/>
      <c r="CK170" s="100"/>
      <c r="CL170" s="100"/>
      <c r="CM170" s="100"/>
      <c r="CN170" s="100"/>
      <c r="CO170" s="100"/>
      <c r="CP170" s="100"/>
      <c r="CQ170" s="100"/>
      <c r="CR170" s="43"/>
      <c r="CS170" s="44"/>
    </row>
    <row r="171" spans="2:97" ht="7.5" customHeight="1" x14ac:dyDescent="0.15">
      <c r="B171" s="3"/>
      <c r="C171" s="3"/>
      <c r="D171" s="3"/>
      <c r="E171" s="3"/>
      <c r="F171" s="8"/>
      <c r="G171" s="8"/>
      <c r="H171" s="199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1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309" t="s">
        <v>37</v>
      </c>
      <c r="AM171" s="296"/>
      <c r="AN171" s="296"/>
      <c r="AO171" s="296"/>
      <c r="AP171" s="296"/>
      <c r="AQ171" s="296"/>
      <c r="AR171" s="296"/>
      <c r="AS171" s="296"/>
      <c r="AT171" s="296"/>
      <c r="AU171" s="296"/>
      <c r="AV171" s="296"/>
      <c r="AW171" s="296" t="s">
        <v>38</v>
      </c>
      <c r="AX171" s="296"/>
      <c r="AY171" s="239"/>
      <c r="AZ171" s="239"/>
      <c r="BA171" s="239"/>
      <c r="BB171" s="239"/>
      <c r="BC171" s="239"/>
      <c r="BD171" s="239"/>
      <c r="BE171" s="239"/>
      <c r="BF171" s="239"/>
      <c r="BG171" s="239"/>
      <c r="BH171" s="239"/>
      <c r="BI171" s="239"/>
      <c r="BJ171" s="239"/>
      <c r="BK171" s="239"/>
      <c r="BL171" s="239"/>
      <c r="BM171" s="239"/>
      <c r="BN171" s="239"/>
      <c r="BO171" s="239"/>
      <c r="BP171" s="239"/>
      <c r="BQ171" s="239"/>
      <c r="BR171" s="239"/>
      <c r="BS171" s="239"/>
      <c r="BT171" s="239"/>
      <c r="BU171" s="239"/>
      <c r="BV171" s="239"/>
      <c r="BW171" s="239"/>
      <c r="BX171" s="239"/>
      <c r="BY171" s="239"/>
      <c r="BZ171" s="239"/>
      <c r="CA171" s="239"/>
      <c r="CB171" s="239"/>
      <c r="CC171" s="239"/>
      <c r="CD171" s="239"/>
      <c r="CE171" s="239"/>
      <c r="CF171" s="239"/>
      <c r="CG171" s="239"/>
      <c r="CH171" s="239"/>
      <c r="CI171" s="239"/>
      <c r="CJ171" s="239"/>
      <c r="CK171" s="239"/>
      <c r="CL171" s="239"/>
      <c r="CM171" s="239"/>
      <c r="CN171" s="239"/>
      <c r="CO171" s="239"/>
      <c r="CP171" s="239"/>
      <c r="CQ171" s="239"/>
      <c r="CR171" s="43"/>
      <c r="CS171" s="44"/>
    </row>
    <row r="172" spans="2:97" ht="7.5" customHeight="1" x14ac:dyDescent="0.15">
      <c r="B172" s="3"/>
      <c r="C172" s="3"/>
      <c r="D172" s="3"/>
      <c r="E172" s="3"/>
      <c r="F172" s="8"/>
      <c r="G172" s="8"/>
      <c r="H172" s="199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1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297"/>
      <c r="AM172" s="297"/>
      <c r="AN172" s="297"/>
      <c r="AO172" s="297"/>
      <c r="AP172" s="297"/>
      <c r="AQ172" s="297"/>
      <c r="AR172" s="297"/>
      <c r="AS172" s="297"/>
      <c r="AT172" s="297"/>
      <c r="AU172" s="297"/>
      <c r="AV172" s="297"/>
      <c r="AW172" s="297"/>
      <c r="AX172" s="297"/>
      <c r="AY172" s="242"/>
      <c r="AZ172" s="242"/>
      <c r="BA172" s="242"/>
      <c r="BB172" s="242"/>
      <c r="BC172" s="242"/>
      <c r="BD172" s="242"/>
      <c r="BE172" s="242"/>
      <c r="BF172" s="242"/>
      <c r="BG172" s="242"/>
      <c r="BH172" s="242"/>
      <c r="BI172" s="242"/>
      <c r="BJ172" s="242"/>
      <c r="BK172" s="242"/>
      <c r="BL172" s="242"/>
      <c r="BM172" s="242"/>
      <c r="BN172" s="242"/>
      <c r="BO172" s="242"/>
      <c r="BP172" s="242"/>
      <c r="BQ172" s="242"/>
      <c r="BR172" s="242"/>
      <c r="BS172" s="242"/>
      <c r="BT172" s="242"/>
      <c r="BU172" s="242"/>
      <c r="BV172" s="242"/>
      <c r="BW172" s="242"/>
      <c r="BX172" s="242"/>
      <c r="BY172" s="242"/>
      <c r="BZ172" s="242"/>
      <c r="CA172" s="242"/>
      <c r="CB172" s="242"/>
      <c r="CC172" s="242"/>
      <c r="CD172" s="242"/>
      <c r="CE172" s="242"/>
      <c r="CF172" s="242"/>
      <c r="CG172" s="242"/>
      <c r="CH172" s="242"/>
      <c r="CI172" s="242"/>
      <c r="CJ172" s="242"/>
      <c r="CK172" s="242"/>
      <c r="CL172" s="242"/>
      <c r="CM172" s="242"/>
      <c r="CN172" s="242"/>
      <c r="CO172" s="242"/>
      <c r="CP172" s="242"/>
      <c r="CQ172" s="242"/>
      <c r="CR172" s="43"/>
      <c r="CS172" s="44"/>
    </row>
    <row r="173" spans="2:97" ht="7.5" customHeight="1" x14ac:dyDescent="0.15">
      <c r="B173" s="3"/>
      <c r="C173" s="3"/>
      <c r="D173" s="3"/>
      <c r="E173" s="3"/>
      <c r="F173" s="8"/>
      <c r="G173" s="8"/>
      <c r="H173" s="199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1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43"/>
      <c r="AQ173" s="43"/>
      <c r="AR173" s="43"/>
      <c r="AS173" s="43"/>
      <c r="AT173" s="43"/>
      <c r="AU173" s="43"/>
      <c r="AV173" s="43"/>
      <c r="AW173" s="43"/>
      <c r="AX173" s="43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0"/>
      <c r="CE173" s="100"/>
      <c r="CF173" s="100"/>
      <c r="CG173" s="100"/>
      <c r="CH173" s="100"/>
      <c r="CI173" s="100"/>
      <c r="CJ173" s="100"/>
      <c r="CK173" s="100"/>
      <c r="CL173" s="100"/>
      <c r="CM173" s="100"/>
      <c r="CN173" s="100"/>
      <c r="CO173" s="100"/>
      <c r="CP173" s="100"/>
      <c r="CQ173" s="100"/>
      <c r="CR173" s="43"/>
      <c r="CS173" s="44"/>
    </row>
    <row r="174" spans="2:97" ht="7.5" customHeight="1" x14ac:dyDescent="0.15">
      <c r="B174" s="3"/>
      <c r="C174" s="3"/>
      <c r="D174" s="3"/>
      <c r="E174" s="3"/>
      <c r="F174" s="8"/>
      <c r="G174" s="8"/>
      <c r="H174" s="199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1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295" t="s">
        <v>30</v>
      </c>
      <c r="AM174" s="296"/>
      <c r="AN174" s="296"/>
      <c r="AO174" s="296"/>
      <c r="AP174" s="296"/>
      <c r="AQ174" s="296"/>
      <c r="AR174" s="296"/>
      <c r="AS174" s="296"/>
      <c r="AT174" s="296"/>
      <c r="AU174" s="296"/>
      <c r="AV174" s="296"/>
      <c r="AW174" s="296" t="s">
        <v>38</v>
      </c>
      <c r="AX174" s="296"/>
      <c r="AY174" s="239"/>
      <c r="AZ174" s="239"/>
      <c r="BA174" s="239"/>
      <c r="BB174" s="239"/>
      <c r="BC174" s="239"/>
      <c r="BD174" s="239"/>
      <c r="BE174" s="239"/>
      <c r="BF174" s="239"/>
      <c r="BG174" s="239"/>
      <c r="BH174" s="239"/>
      <c r="BI174" s="239"/>
      <c r="BJ174" s="239"/>
      <c r="BK174" s="239"/>
      <c r="BL174" s="239"/>
      <c r="BM174" s="239"/>
      <c r="BN174" s="239"/>
      <c r="BO174" s="239"/>
      <c r="BP174" s="239"/>
      <c r="BQ174" s="239"/>
      <c r="BR174" s="239"/>
      <c r="BS174" s="239"/>
      <c r="BT174" s="239"/>
      <c r="BU174" s="239"/>
      <c r="BV174" s="239"/>
      <c r="BW174" s="239"/>
      <c r="BX174" s="239"/>
      <c r="BY174" s="239"/>
      <c r="BZ174" s="239"/>
      <c r="CA174" s="239"/>
      <c r="CB174" s="239"/>
      <c r="CC174" s="239"/>
      <c r="CD174" s="239"/>
      <c r="CE174" s="239"/>
      <c r="CF174" s="239"/>
      <c r="CG174" s="239"/>
      <c r="CH174" s="239"/>
      <c r="CI174" s="239"/>
      <c r="CJ174" s="239"/>
      <c r="CK174" s="239"/>
      <c r="CL174" s="239"/>
      <c r="CM174" s="239"/>
      <c r="CN174" s="239"/>
      <c r="CO174" s="239"/>
      <c r="CP174" s="239"/>
      <c r="CQ174" s="239"/>
      <c r="CR174" s="43"/>
      <c r="CS174" s="44"/>
    </row>
    <row r="175" spans="2:97" ht="7.5" customHeight="1" x14ac:dyDescent="0.15">
      <c r="B175" s="3"/>
      <c r="C175" s="3"/>
      <c r="D175" s="3"/>
      <c r="E175" s="3"/>
      <c r="F175" s="8"/>
      <c r="G175" s="8"/>
      <c r="H175" s="199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1"/>
      <c r="Z175" s="69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297"/>
      <c r="AM175" s="297"/>
      <c r="AN175" s="297"/>
      <c r="AO175" s="297"/>
      <c r="AP175" s="297"/>
      <c r="AQ175" s="297"/>
      <c r="AR175" s="297"/>
      <c r="AS175" s="297"/>
      <c r="AT175" s="297"/>
      <c r="AU175" s="297"/>
      <c r="AV175" s="297"/>
      <c r="AW175" s="297"/>
      <c r="AX175" s="297"/>
      <c r="AY175" s="242"/>
      <c r="AZ175" s="242"/>
      <c r="BA175" s="242"/>
      <c r="BB175" s="242"/>
      <c r="BC175" s="242"/>
      <c r="BD175" s="242"/>
      <c r="BE175" s="242"/>
      <c r="BF175" s="242"/>
      <c r="BG175" s="242"/>
      <c r="BH175" s="242"/>
      <c r="BI175" s="242"/>
      <c r="BJ175" s="242"/>
      <c r="BK175" s="242"/>
      <c r="BL175" s="242"/>
      <c r="BM175" s="242"/>
      <c r="BN175" s="242"/>
      <c r="BO175" s="242"/>
      <c r="BP175" s="242"/>
      <c r="BQ175" s="242"/>
      <c r="BR175" s="242"/>
      <c r="BS175" s="242"/>
      <c r="BT175" s="242"/>
      <c r="BU175" s="242"/>
      <c r="BV175" s="242"/>
      <c r="BW175" s="242"/>
      <c r="BX175" s="242"/>
      <c r="BY175" s="242"/>
      <c r="BZ175" s="242"/>
      <c r="CA175" s="242"/>
      <c r="CB175" s="242"/>
      <c r="CC175" s="242"/>
      <c r="CD175" s="242"/>
      <c r="CE175" s="242"/>
      <c r="CF175" s="242"/>
      <c r="CG175" s="242"/>
      <c r="CH175" s="242"/>
      <c r="CI175" s="242"/>
      <c r="CJ175" s="242"/>
      <c r="CK175" s="242"/>
      <c r="CL175" s="242"/>
      <c r="CM175" s="242"/>
      <c r="CN175" s="242"/>
      <c r="CO175" s="242"/>
      <c r="CP175" s="242"/>
      <c r="CQ175" s="242"/>
      <c r="CR175" s="43"/>
      <c r="CS175" s="44"/>
    </row>
    <row r="176" spans="2:97" ht="7.5" customHeight="1" x14ac:dyDescent="0.15">
      <c r="B176" s="3"/>
      <c r="C176" s="3"/>
      <c r="D176" s="3"/>
      <c r="E176" s="3"/>
      <c r="F176" s="8"/>
      <c r="G176" s="8"/>
      <c r="H176" s="199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1"/>
      <c r="Z176" s="69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4"/>
    </row>
    <row r="177" spans="2:99" ht="7.5" customHeight="1" x14ac:dyDescent="0.15">
      <c r="B177" s="3"/>
      <c r="C177" s="3"/>
      <c r="D177" s="3"/>
      <c r="E177" s="3"/>
      <c r="F177" s="8"/>
      <c r="G177" s="8"/>
      <c r="H177" s="199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1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49"/>
      <c r="AL177" s="265" t="s">
        <v>45</v>
      </c>
      <c r="AM177" s="265"/>
      <c r="AN177" s="265"/>
      <c r="AO177" s="265"/>
      <c r="AP177" s="265"/>
      <c r="AQ177" s="265"/>
      <c r="AR177" s="265"/>
      <c r="AS177" s="265"/>
      <c r="AT177" s="265"/>
      <c r="AU177" s="265"/>
      <c r="AV177" s="265"/>
      <c r="AW177" s="265"/>
      <c r="AX177" s="265"/>
      <c r="AY177" s="265"/>
      <c r="AZ177" s="265"/>
      <c r="BA177" s="265"/>
      <c r="BB177" s="265"/>
      <c r="BC177" s="265"/>
      <c r="BD177" s="265"/>
      <c r="BE177" s="265"/>
      <c r="BF177" s="265"/>
      <c r="BG177" s="265"/>
      <c r="BH177" s="265"/>
      <c r="BI177" s="265"/>
      <c r="BJ177" s="265"/>
      <c r="BK177" s="265"/>
      <c r="BL177" s="265"/>
      <c r="BM177" s="265"/>
      <c r="BN177" s="265"/>
      <c r="BO177" s="265"/>
      <c r="BP177" s="265"/>
      <c r="BQ177" s="265"/>
      <c r="BR177" s="265"/>
      <c r="BS177" s="265"/>
      <c r="BT177" s="265"/>
      <c r="BU177" s="265"/>
      <c r="BV177" s="265"/>
      <c r="BW177" s="265"/>
      <c r="BX177" s="265"/>
      <c r="BY177" s="265"/>
      <c r="BZ177" s="265"/>
      <c r="CA177" s="265"/>
      <c r="CB177" s="265"/>
      <c r="CC177" s="265"/>
      <c r="CD177" s="265"/>
      <c r="CE177" s="265"/>
      <c r="CF177" s="265"/>
      <c r="CG177" s="265"/>
      <c r="CH177" s="265"/>
      <c r="CI177" s="265"/>
      <c r="CJ177" s="265"/>
      <c r="CK177" s="265"/>
      <c r="CL177" s="265"/>
      <c r="CM177" s="265"/>
      <c r="CN177" s="265"/>
      <c r="CO177" s="265"/>
      <c r="CP177" s="265"/>
      <c r="CQ177" s="265"/>
      <c r="CR177" s="66"/>
      <c r="CS177" s="70"/>
    </row>
    <row r="178" spans="2:99" ht="7.5" customHeight="1" x14ac:dyDescent="0.15">
      <c r="B178" s="3"/>
      <c r="C178" s="3"/>
      <c r="D178" s="3"/>
      <c r="E178" s="3"/>
      <c r="F178" s="8"/>
      <c r="G178" s="8"/>
      <c r="H178" s="199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1"/>
      <c r="Z178" s="71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265"/>
      <c r="AM178" s="265"/>
      <c r="AN178" s="265"/>
      <c r="AO178" s="265"/>
      <c r="AP178" s="265"/>
      <c r="AQ178" s="265"/>
      <c r="AR178" s="265"/>
      <c r="AS178" s="265"/>
      <c r="AT178" s="265"/>
      <c r="AU178" s="265"/>
      <c r="AV178" s="265"/>
      <c r="AW178" s="265"/>
      <c r="AX178" s="265"/>
      <c r="AY178" s="265"/>
      <c r="AZ178" s="265"/>
      <c r="BA178" s="265"/>
      <c r="BB178" s="265"/>
      <c r="BC178" s="265"/>
      <c r="BD178" s="265"/>
      <c r="BE178" s="265"/>
      <c r="BF178" s="265"/>
      <c r="BG178" s="265"/>
      <c r="BH178" s="265"/>
      <c r="BI178" s="265"/>
      <c r="BJ178" s="265"/>
      <c r="BK178" s="265"/>
      <c r="BL178" s="265"/>
      <c r="BM178" s="265"/>
      <c r="BN178" s="265"/>
      <c r="BO178" s="265"/>
      <c r="BP178" s="265"/>
      <c r="BQ178" s="265"/>
      <c r="BR178" s="265"/>
      <c r="BS178" s="265"/>
      <c r="BT178" s="265"/>
      <c r="BU178" s="265"/>
      <c r="BV178" s="265"/>
      <c r="BW178" s="265"/>
      <c r="BX178" s="265"/>
      <c r="BY178" s="265"/>
      <c r="BZ178" s="265"/>
      <c r="CA178" s="265"/>
      <c r="CB178" s="265"/>
      <c r="CC178" s="265"/>
      <c r="CD178" s="265"/>
      <c r="CE178" s="265"/>
      <c r="CF178" s="265"/>
      <c r="CG178" s="265"/>
      <c r="CH178" s="265"/>
      <c r="CI178" s="265"/>
      <c r="CJ178" s="265"/>
      <c r="CK178" s="265"/>
      <c r="CL178" s="265"/>
      <c r="CM178" s="265"/>
      <c r="CN178" s="265"/>
      <c r="CO178" s="265"/>
      <c r="CP178" s="265"/>
      <c r="CQ178" s="265"/>
      <c r="CR178" s="66"/>
      <c r="CS178" s="70"/>
    </row>
    <row r="179" spans="2:99" ht="7.5" customHeight="1" x14ac:dyDescent="0.15">
      <c r="B179" s="3"/>
      <c r="C179" s="3"/>
      <c r="D179" s="3"/>
      <c r="E179" s="3"/>
      <c r="F179" s="8"/>
      <c r="G179" s="8"/>
      <c r="H179" s="202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4"/>
      <c r="Z179" s="72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7"/>
      <c r="CR179" s="67"/>
      <c r="CS179" s="73"/>
    </row>
    <row r="180" spans="2:99" ht="7.5" customHeight="1" x14ac:dyDescent="0.15">
      <c r="B180" s="3"/>
      <c r="C180" s="3"/>
      <c r="D180" s="3"/>
      <c r="E180" s="3"/>
      <c r="F180" s="8"/>
      <c r="G180" s="8"/>
      <c r="H180" s="310" t="s">
        <v>96</v>
      </c>
      <c r="I180" s="310"/>
      <c r="J180" s="310"/>
      <c r="K180" s="310"/>
      <c r="L180" s="310"/>
      <c r="M180" s="310"/>
      <c r="N180" s="310"/>
      <c r="O180" s="310"/>
      <c r="P180" s="310"/>
      <c r="Q180" s="310"/>
      <c r="R180" s="310"/>
      <c r="S180" s="310"/>
      <c r="T180" s="310"/>
      <c r="U180" s="310"/>
      <c r="V180" s="310"/>
      <c r="W180" s="310"/>
      <c r="X180" s="310"/>
      <c r="Y180" s="310"/>
      <c r="Z180" s="310"/>
      <c r="AA180" s="310"/>
      <c r="AB180" s="310"/>
      <c r="AC180" s="310"/>
      <c r="AD180" s="310"/>
      <c r="AE180" s="310"/>
      <c r="AF180" s="310"/>
      <c r="AG180" s="310"/>
      <c r="AH180" s="310"/>
      <c r="AI180" s="310"/>
      <c r="AJ180" s="310"/>
      <c r="AK180" s="310"/>
      <c r="AL180" s="310"/>
      <c r="AM180" s="310"/>
      <c r="AN180" s="310"/>
      <c r="AO180" s="310"/>
      <c r="AP180" s="310"/>
      <c r="AQ180" s="310"/>
      <c r="AR180" s="310"/>
      <c r="AS180" s="310"/>
      <c r="AT180" s="310"/>
      <c r="AU180" s="310"/>
      <c r="AV180" s="310"/>
      <c r="AW180" s="310"/>
      <c r="AX180" s="310"/>
      <c r="AY180" s="310"/>
      <c r="AZ180" s="310"/>
      <c r="BA180" s="310"/>
      <c r="BB180" s="310"/>
      <c r="BC180" s="310"/>
      <c r="BD180" s="310"/>
      <c r="BE180" s="310"/>
      <c r="BF180" s="310"/>
      <c r="BG180" s="310"/>
      <c r="BH180" s="310"/>
      <c r="BI180" s="310"/>
      <c r="BJ180" s="310"/>
      <c r="BK180" s="310"/>
      <c r="BL180" s="310"/>
      <c r="BM180" s="310"/>
      <c r="BN180" s="310"/>
      <c r="BO180" s="310"/>
      <c r="BP180" s="310"/>
      <c r="BQ180" s="310"/>
      <c r="BR180" s="310"/>
      <c r="BS180" s="310"/>
      <c r="BT180" s="310"/>
      <c r="BU180" s="310"/>
      <c r="BV180" s="310"/>
      <c r="BW180" s="310"/>
      <c r="BX180" s="310"/>
      <c r="BY180" s="310"/>
      <c r="BZ180" s="310"/>
      <c r="CA180" s="310"/>
      <c r="CB180" s="310"/>
      <c r="CC180" s="310"/>
      <c r="CD180" s="310"/>
      <c r="CE180" s="310"/>
      <c r="CF180" s="310"/>
      <c r="CG180" s="310"/>
      <c r="CH180" s="310"/>
      <c r="CI180" s="310"/>
      <c r="CJ180" s="310"/>
      <c r="CK180" s="310"/>
      <c r="CL180" s="310"/>
      <c r="CM180" s="310"/>
      <c r="CN180" s="310"/>
      <c r="CO180" s="310"/>
      <c r="CP180" s="310"/>
      <c r="CQ180" s="310"/>
      <c r="CR180" s="310"/>
      <c r="CS180" s="310"/>
      <c r="CT180" s="310"/>
      <c r="CU180" s="310"/>
    </row>
    <row r="181" spans="2:99" ht="7.5" customHeight="1" x14ac:dyDescent="0.15">
      <c r="B181" s="3"/>
      <c r="C181" s="3"/>
      <c r="D181" s="3"/>
      <c r="E181" s="3"/>
      <c r="F181" s="8"/>
      <c r="G181" s="8"/>
      <c r="H181" s="310"/>
      <c r="I181" s="310"/>
      <c r="J181" s="310"/>
      <c r="K181" s="310"/>
      <c r="L181" s="310"/>
      <c r="M181" s="310"/>
      <c r="N181" s="310"/>
      <c r="O181" s="310"/>
      <c r="P181" s="310"/>
      <c r="Q181" s="310"/>
      <c r="R181" s="310"/>
      <c r="S181" s="310"/>
      <c r="T181" s="310"/>
      <c r="U181" s="310"/>
      <c r="V181" s="310"/>
      <c r="W181" s="310"/>
      <c r="X181" s="310"/>
      <c r="Y181" s="310"/>
      <c r="Z181" s="310"/>
      <c r="AA181" s="310"/>
      <c r="AB181" s="310"/>
      <c r="AC181" s="310"/>
      <c r="AD181" s="310"/>
      <c r="AE181" s="310"/>
      <c r="AF181" s="310"/>
      <c r="AG181" s="310"/>
      <c r="AH181" s="310"/>
      <c r="AI181" s="310"/>
      <c r="AJ181" s="310"/>
      <c r="AK181" s="310"/>
      <c r="AL181" s="310"/>
      <c r="AM181" s="310"/>
      <c r="AN181" s="310"/>
      <c r="AO181" s="310"/>
      <c r="AP181" s="310"/>
      <c r="AQ181" s="310"/>
      <c r="AR181" s="310"/>
      <c r="AS181" s="310"/>
      <c r="AT181" s="310"/>
      <c r="AU181" s="310"/>
      <c r="AV181" s="310"/>
      <c r="AW181" s="310"/>
      <c r="AX181" s="310"/>
      <c r="AY181" s="310"/>
      <c r="AZ181" s="310"/>
      <c r="BA181" s="310"/>
      <c r="BB181" s="310"/>
      <c r="BC181" s="310"/>
      <c r="BD181" s="310"/>
      <c r="BE181" s="310"/>
      <c r="BF181" s="310"/>
      <c r="BG181" s="310"/>
      <c r="BH181" s="310"/>
      <c r="BI181" s="310"/>
      <c r="BJ181" s="310"/>
      <c r="BK181" s="310"/>
      <c r="BL181" s="310"/>
      <c r="BM181" s="310"/>
      <c r="BN181" s="310"/>
      <c r="BO181" s="310"/>
      <c r="BP181" s="310"/>
      <c r="BQ181" s="310"/>
      <c r="BR181" s="310"/>
      <c r="BS181" s="310"/>
      <c r="BT181" s="310"/>
      <c r="BU181" s="310"/>
      <c r="BV181" s="310"/>
      <c r="BW181" s="310"/>
      <c r="BX181" s="310"/>
      <c r="BY181" s="310"/>
      <c r="BZ181" s="310"/>
      <c r="CA181" s="310"/>
      <c r="CB181" s="310"/>
      <c r="CC181" s="310"/>
      <c r="CD181" s="310"/>
      <c r="CE181" s="310"/>
      <c r="CF181" s="310"/>
      <c r="CG181" s="310"/>
      <c r="CH181" s="310"/>
      <c r="CI181" s="310"/>
      <c r="CJ181" s="310"/>
      <c r="CK181" s="310"/>
      <c r="CL181" s="310"/>
      <c r="CM181" s="310"/>
      <c r="CN181" s="310"/>
      <c r="CO181" s="310"/>
      <c r="CP181" s="310"/>
      <c r="CQ181" s="310"/>
      <c r="CR181" s="310"/>
      <c r="CS181" s="310"/>
      <c r="CT181" s="310"/>
      <c r="CU181" s="310"/>
    </row>
    <row r="182" spans="2:99" ht="7.5" customHeight="1" x14ac:dyDescent="0.15">
      <c r="B182" s="13"/>
      <c r="C182" s="13"/>
      <c r="D182" s="13"/>
      <c r="E182" s="13"/>
      <c r="F182" s="12"/>
      <c r="G182" s="12"/>
      <c r="H182" s="293" t="s">
        <v>51</v>
      </c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  <c r="AA182" s="293"/>
      <c r="AB182" s="293"/>
      <c r="AC182" s="293"/>
      <c r="AD182" s="293"/>
      <c r="AE182" s="293"/>
      <c r="AF182" s="293"/>
      <c r="AG182" s="293"/>
      <c r="AH182" s="293"/>
      <c r="AI182" s="293"/>
      <c r="AJ182" s="293"/>
      <c r="AK182" s="293"/>
      <c r="AL182" s="293"/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  <c r="AX182" s="293"/>
      <c r="AY182" s="293"/>
      <c r="AZ182" s="293"/>
      <c r="BA182" s="293"/>
      <c r="BB182" s="293"/>
      <c r="BC182" s="293"/>
      <c r="BD182" s="293"/>
      <c r="BE182" s="293"/>
      <c r="BF182" s="293"/>
      <c r="BG182" s="293"/>
      <c r="BH182" s="293"/>
      <c r="BI182" s="293"/>
      <c r="BJ182" s="293"/>
      <c r="BK182" s="293"/>
      <c r="BL182" s="293"/>
      <c r="BM182" s="293"/>
      <c r="BN182" s="293"/>
      <c r="BO182" s="293"/>
      <c r="BP182" s="293"/>
      <c r="BQ182" s="293"/>
      <c r="BR182" s="293"/>
      <c r="BS182" s="293"/>
      <c r="BT182" s="293"/>
      <c r="BU182" s="293"/>
      <c r="BV182" s="293"/>
      <c r="BW182" s="293"/>
      <c r="BX182" s="293"/>
      <c r="BY182" s="293"/>
      <c r="BZ182" s="293"/>
      <c r="CA182" s="293"/>
      <c r="CB182" s="293"/>
      <c r="CC182" s="293"/>
      <c r="CD182" s="293"/>
      <c r="CE182" s="293"/>
      <c r="CF182" s="293"/>
      <c r="CG182" s="293"/>
      <c r="CH182" s="293"/>
      <c r="CI182" s="293"/>
      <c r="CJ182" s="293"/>
      <c r="CK182" s="293"/>
      <c r="CL182" s="293"/>
      <c r="CM182" s="293"/>
      <c r="CN182" s="293"/>
      <c r="CO182" s="293"/>
      <c r="CP182" s="293"/>
      <c r="CQ182" s="293"/>
      <c r="CR182" s="293"/>
      <c r="CS182" s="293"/>
      <c r="CT182" s="294"/>
      <c r="CU182" s="294"/>
    </row>
    <row r="183" spans="2:99" ht="7.5" customHeight="1" x14ac:dyDescent="0.15">
      <c r="B183" s="3"/>
      <c r="C183" s="3"/>
      <c r="D183" s="3"/>
      <c r="E183" s="3"/>
      <c r="F183" s="8"/>
      <c r="G183" s="8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  <c r="X183" s="293"/>
      <c r="Y183" s="293"/>
      <c r="Z183" s="293"/>
      <c r="AA183" s="293"/>
      <c r="AB183" s="293"/>
      <c r="AC183" s="293"/>
      <c r="AD183" s="293"/>
      <c r="AE183" s="293"/>
      <c r="AF183" s="293"/>
      <c r="AG183" s="293"/>
      <c r="AH183" s="293"/>
      <c r="AI183" s="293"/>
      <c r="AJ183" s="293"/>
      <c r="AK183" s="293"/>
      <c r="AL183" s="293"/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  <c r="AX183" s="293"/>
      <c r="AY183" s="293"/>
      <c r="AZ183" s="293"/>
      <c r="BA183" s="293"/>
      <c r="BB183" s="293"/>
      <c r="BC183" s="293"/>
      <c r="BD183" s="293"/>
      <c r="BE183" s="293"/>
      <c r="BF183" s="293"/>
      <c r="BG183" s="293"/>
      <c r="BH183" s="293"/>
      <c r="BI183" s="293"/>
      <c r="BJ183" s="293"/>
      <c r="BK183" s="293"/>
      <c r="BL183" s="293"/>
      <c r="BM183" s="293"/>
      <c r="BN183" s="293"/>
      <c r="BO183" s="293"/>
      <c r="BP183" s="293"/>
      <c r="BQ183" s="293"/>
      <c r="BR183" s="293"/>
      <c r="BS183" s="293"/>
      <c r="BT183" s="293"/>
      <c r="BU183" s="293"/>
      <c r="BV183" s="293"/>
      <c r="BW183" s="293"/>
      <c r="BX183" s="293"/>
      <c r="BY183" s="293"/>
      <c r="BZ183" s="293"/>
      <c r="CA183" s="293"/>
      <c r="CB183" s="293"/>
      <c r="CC183" s="293"/>
      <c r="CD183" s="293"/>
      <c r="CE183" s="293"/>
      <c r="CF183" s="293"/>
      <c r="CG183" s="293"/>
      <c r="CH183" s="293"/>
      <c r="CI183" s="293"/>
      <c r="CJ183" s="293"/>
      <c r="CK183" s="293"/>
      <c r="CL183" s="293"/>
      <c r="CM183" s="293"/>
      <c r="CN183" s="293"/>
      <c r="CO183" s="293"/>
      <c r="CP183" s="293"/>
      <c r="CQ183" s="293"/>
      <c r="CR183" s="293"/>
      <c r="CS183" s="293"/>
      <c r="CT183" s="294"/>
      <c r="CU183" s="294"/>
    </row>
    <row r="184" spans="2:99" ht="7.5" customHeight="1" x14ac:dyDescent="0.15">
      <c r="B184" s="13"/>
      <c r="C184" s="13"/>
      <c r="D184" s="13"/>
      <c r="E184" s="13"/>
      <c r="F184" s="12"/>
      <c r="G184" s="12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74"/>
      <c r="CU184" s="74"/>
    </row>
    <row r="185" spans="2:99" ht="7.5" customHeight="1" x14ac:dyDescent="0.15">
      <c r="B185" s="3"/>
      <c r="C185" s="3"/>
      <c r="D185" s="3"/>
      <c r="E185" s="3"/>
      <c r="F185" s="8"/>
      <c r="G185" s="8"/>
      <c r="H185" s="278" t="s">
        <v>102</v>
      </c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79"/>
      <c r="AK185" s="279"/>
      <c r="AL185" s="279"/>
      <c r="AM185" s="279"/>
      <c r="AN185" s="279"/>
      <c r="AO185" s="279"/>
      <c r="AP185" s="279"/>
      <c r="AQ185" s="279"/>
      <c r="AR185" s="279"/>
      <c r="AS185" s="279"/>
      <c r="AT185" s="279"/>
      <c r="AU185" s="279"/>
      <c r="AV185" s="279"/>
      <c r="AW185" s="279"/>
      <c r="AX185" s="279"/>
      <c r="AY185" s="279"/>
      <c r="AZ185" s="279"/>
      <c r="BA185" s="279"/>
      <c r="BB185" s="279"/>
      <c r="BC185" s="279"/>
      <c r="BD185" s="279"/>
      <c r="BE185" s="279"/>
      <c r="BF185" s="279"/>
      <c r="BG185" s="279"/>
      <c r="BH185" s="279"/>
      <c r="BI185" s="279"/>
      <c r="BJ185" s="279"/>
      <c r="BK185" s="279"/>
      <c r="BL185" s="279"/>
      <c r="BM185" s="279"/>
      <c r="BN185" s="279"/>
      <c r="BO185" s="279"/>
      <c r="BP185" s="279"/>
      <c r="BQ185" s="279"/>
      <c r="BR185" s="279"/>
      <c r="BS185" s="279"/>
      <c r="BT185" s="279"/>
      <c r="BU185" s="279"/>
      <c r="BV185" s="279"/>
      <c r="BW185" s="279"/>
      <c r="BX185" s="279"/>
      <c r="BY185" s="279"/>
      <c r="BZ185" s="279"/>
      <c r="CA185" s="279"/>
      <c r="CB185" s="279"/>
      <c r="CC185" s="279"/>
      <c r="CD185" s="279"/>
      <c r="CE185" s="279"/>
      <c r="CF185" s="279"/>
      <c r="CG185" s="279"/>
      <c r="CH185" s="279"/>
      <c r="CI185" s="279"/>
      <c r="CJ185" s="279"/>
      <c r="CK185" s="279"/>
      <c r="CL185" s="279"/>
      <c r="CM185" s="279"/>
      <c r="CN185" s="279"/>
      <c r="CO185" s="279"/>
      <c r="CP185" s="279"/>
      <c r="CQ185" s="279"/>
      <c r="CR185" s="279"/>
      <c r="CS185" s="279"/>
      <c r="CT185" s="280"/>
      <c r="CU185" s="74"/>
    </row>
    <row r="186" spans="2:99" ht="7.5" customHeight="1" x14ac:dyDescent="0.15">
      <c r="B186" s="3"/>
      <c r="C186" s="3"/>
      <c r="D186" s="3"/>
      <c r="E186" s="3"/>
      <c r="F186" s="8"/>
      <c r="G186" s="8"/>
      <c r="H186" s="281"/>
      <c r="I186" s="282"/>
      <c r="J186" s="282"/>
      <c r="K186" s="282"/>
      <c r="L186" s="282"/>
      <c r="M186" s="282"/>
      <c r="N186" s="282"/>
      <c r="O186" s="282"/>
      <c r="P186" s="282"/>
      <c r="Q186" s="282"/>
      <c r="R186" s="282"/>
      <c r="S186" s="282"/>
      <c r="T186" s="282"/>
      <c r="U186" s="282"/>
      <c r="V186" s="282"/>
      <c r="W186" s="282"/>
      <c r="X186" s="282"/>
      <c r="Y186" s="282"/>
      <c r="Z186" s="282"/>
      <c r="AA186" s="282"/>
      <c r="AB186" s="282"/>
      <c r="AC186" s="282"/>
      <c r="AD186" s="282"/>
      <c r="AE186" s="282"/>
      <c r="AF186" s="282"/>
      <c r="AG186" s="282"/>
      <c r="AH186" s="282"/>
      <c r="AI186" s="282"/>
      <c r="AJ186" s="282"/>
      <c r="AK186" s="282"/>
      <c r="AL186" s="282"/>
      <c r="AM186" s="282"/>
      <c r="AN186" s="282"/>
      <c r="AO186" s="282"/>
      <c r="AP186" s="282"/>
      <c r="AQ186" s="282"/>
      <c r="AR186" s="282"/>
      <c r="AS186" s="282"/>
      <c r="AT186" s="282"/>
      <c r="AU186" s="282"/>
      <c r="AV186" s="282"/>
      <c r="AW186" s="282"/>
      <c r="AX186" s="282"/>
      <c r="AY186" s="282"/>
      <c r="AZ186" s="282"/>
      <c r="BA186" s="282"/>
      <c r="BB186" s="282"/>
      <c r="BC186" s="282"/>
      <c r="BD186" s="282"/>
      <c r="BE186" s="282"/>
      <c r="BF186" s="282"/>
      <c r="BG186" s="282"/>
      <c r="BH186" s="282"/>
      <c r="BI186" s="282"/>
      <c r="BJ186" s="282"/>
      <c r="BK186" s="282"/>
      <c r="BL186" s="282"/>
      <c r="BM186" s="282"/>
      <c r="BN186" s="282"/>
      <c r="BO186" s="282"/>
      <c r="BP186" s="282"/>
      <c r="BQ186" s="282"/>
      <c r="BR186" s="282"/>
      <c r="BS186" s="282"/>
      <c r="BT186" s="282"/>
      <c r="BU186" s="282"/>
      <c r="BV186" s="282"/>
      <c r="BW186" s="282"/>
      <c r="BX186" s="282"/>
      <c r="BY186" s="282"/>
      <c r="BZ186" s="282"/>
      <c r="CA186" s="282"/>
      <c r="CB186" s="282"/>
      <c r="CC186" s="282"/>
      <c r="CD186" s="282"/>
      <c r="CE186" s="282"/>
      <c r="CF186" s="282"/>
      <c r="CG186" s="282"/>
      <c r="CH186" s="282"/>
      <c r="CI186" s="282"/>
      <c r="CJ186" s="282"/>
      <c r="CK186" s="282"/>
      <c r="CL186" s="282"/>
      <c r="CM186" s="282"/>
      <c r="CN186" s="282"/>
      <c r="CO186" s="282"/>
      <c r="CP186" s="282"/>
      <c r="CQ186" s="282"/>
      <c r="CR186" s="282"/>
      <c r="CS186" s="282"/>
      <c r="CT186" s="283"/>
      <c r="CU186" s="74"/>
    </row>
    <row r="187" spans="2:99" ht="7.5" customHeight="1" x14ac:dyDescent="0.15">
      <c r="B187" s="3"/>
      <c r="C187" s="3"/>
      <c r="D187" s="3"/>
      <c r="E187" s="3"/>
      <c r="F187" s="8"/>
      <c r="G187" s="8"/>
      <c r="H187" s="281"/>
      <c r="I187" s="282"/>
      <c r="J187" s="282"/>
      <c r="K187" s="282"/>
      <c r="L187" s="282"/>
      <c r="M187" s="282"/>
      <c r="N187" s="282"/>
      <c r="O187" s="282"/>
      <c r="P187" s="282"/>
      <c r="Q187" s="282"/>
      <c r="R187" s="282"/>
      <c r="S187" s="282"/>
      <c r="T187" s="282"/>
      <c r="U187" s="282"/>
      <c r="V187" s="282"/>
      <c r="W187" s="282"/>
      <c r="X187" s="282"/>
      <c r="Y187" s="282"/>
      <c r="Z187" s="282"/>
      <c r="AA187" s="282"/>
      <c r="AB187" s="282"/>
      <c r="AC187" s="282"/>
      <c r="AD187" s="282"/>
      <c r="AE187" s="282"/>
      <c r="AF187" s="282"/>
      <c r="AG187" s="282"/>
      <c r="AH187" s="282"/>
      <c r="AI187" s="282"/>
      <c r="AJ187" s="282"/>
      <c r="AK187" s="282"/>
      <c r="AL187" s="282"/>
      <c r="AM187" s="282"/>
      <c r="AN187" s="282"/>
      <c r="AO187" s="282"/>
      <c r="AP187" s="282"/>
      <c r="AQ187" s="282"/>
      <c r="AR187" s="282"/>
      <c r="AS187" s="282"/>
      <c r="AT187" s="282"/>
      <c r="AU187" s="282"/>
      <c r="AV187" s="282"/>
      <c r="AW187" s="282"/>
      <c r="AX187" s="282"/>
      <c r="AY187" s="282"/>
      <c r="AZ187" s="282"/>
      <c r="BA187" s="282"/>
      <c r="BB187" s="282"/>
      <c r="BC187" s="282"/>
      <c r="BD187" s="282"/>
      <c r="BE187" s="282"/>
      <c r="BF187" s="282"/>
      <c r="BG187" s="282"/>
      <c r="BH187" s="282"/>
      <c r="BI187" s="282"/>
      <c r="BJ187" s="282"/>
      <c r="BK187" s="282"/>
      <c r="BL187" s="282"/>
      <c r="BM187" s="282"/>
      <c r="BN187" s="282"/>
      <c r="BO187" s="282"/>
      <c r="BP187" s="282"/>
      <c r="BQ187" s="282"/>
      <c r="BR187" s="282"/>
      <c r="BS187" s="282"/>
      <c r="BT187" s="282"/>
      <c r="BU187" s="282"/>
      <c r="BV187" s="282"/>
      <c r="BW187" s="282"/>
      <c r="BX187" s="282"/>
      <c r="BY187" s="282"/>
      <c r="BZ187" s="282"/>
      <c r="CA187" s="282"/>
      <c r="CB187" s="282"/>
      <c r="CC187" s="282"/>
      <c r="CD187" s="282"/>
      <c r="CE187" s="282"/>
      <c r="CF187" s="282"/>
      <c r="CG187" s="282"/>
      <c r="CH187" s="282"/>
      <c r="CI187" s="282"/>
      <c r="CJ187" s="282"/>
      <c r="CK187" s="282"/>
      <c r="CL187" s="282"/>
      <c r="CM187" s="282"/>
      <c r="CN187" s="282"/>
      <c r="CO187" s="282"/>
      <c r="CP187" s="282"/>
      <c r="CQ187" s="282"/>
      <c r="CR187" s="282"/>
      <c r="CS187" s="282"/>
      <c r="CT187" s="283"/>
      <c r="CU187" s="74"/>
    </row>
    <row r="188" spans="2:99" ht="7.5" customHeight="1" x14ac:dyDescent="0.15">
      <c r="B188" s="3"/>
      <c r="C188" s="3"/>
      <c r="D188" s="3"/>
      <c r="E188" s="3"/>
      <c r="F188" s="8"/>
      <c r="G188" s="8"/>
      <c r="H188" s="281"/>
      <c r="I188" s="282"/>
      <c r="J188" s="282"/>
      <c r="K188" s="282"/>
      <c r="L188" s="282"/>
      <c r="M188" s="282"/>
      <c r="N188" s="282"/>
      <c r="O188" s="282"/>
      <c r="P188" s="282"/>
      <c r="Q188" s="282"/>
      <c r="R188" s="282"/>
      <c r="S188" s="282"/>
      <c r="T188" s="282"/>
      <c r="U188" s="282"/>
      <c r="V188" s="282"/>
      <c r="W188" s="282"/>
      <c r="X188" s="282"/>
      <c r="Y188" s="282"/>
      <c r="Z188" s="282"/>
      <c r="AA188" s="282"/>
      <c r="AB188" s="282"/>
      <c r="AC188" s="282"/>
      <c r="AD188" s="282"/>
      <c r="AE188" s="282"/>
      <c r="AF188" s="282"/>
      <c r="AG188" s="282"/>
      <c r="AH188" s="282"/>
      <c r="AI188" s="282"/>
      <c r="AJ188" s="282"/>
      <c r="AK188" s="282"/>
      <c r="AL188" s="282"/>
      <c r="AM188" s="282"/>
      <c r="AN188" s="282"/>
      <c r="AO188" s="282"/>
      <c r="AP188" s="282"/>
      <c r="AQ188" s="282"/>
      <c r="AR188" s="282"/>
      <c r="AS188" s="282"/>
      <c r="AT188" s="282"/>
      <c r="AU188" s="282"/>
      <c r="AV188" s="282"/>
      <c r="AW188" s="282"/>
      <c r="AX188" s="282"/>
      <c r="AY188" s="282"/>
      <c r="AZ188" s="282"/>
      <c r="BA188" s="282"/>
      <c r="BB188" s="282"/>
      <c r="BC188" s="282"/>
      <c r="BD188" s="282"/>
      <c r="BE188" s="282"/>
      <c r="BF188" s="282"/>
      <c r="BG188" s="282"/>
      <c r="BH188" s="282"/>
      <c r="BI188" s="282"/>
      <c r="BJ188" s="282"/>
      <c r="BK188" s="282"/>
      <c r="BL188" s="282"/>
      <c r="BM188" s="282"/>
      <c r="BN188" s="282"/>
      <c r="BO188" s="282"/>
      <c r="BP188" s="282"/>
      <c r="BQ188" s="282"/>
      <c r="BR188" s="282"/>
      <c r="BS188" s="282"/>
      <c r="BT188" s="282"/>
      <c r="BU188" s="282"/>
      <c r="BV188" s="282"/>
      <c r="BW188" s="282"/>
      <c r="BX188" s="282"/>
      <c r="BY188" s="282"/>
      <c r="BZ188" s="282"/>
      <c r="CA188" s="282"/>
      <c r="CB188" s="282"/>
      <c r="CC188" s="282"/>
      <c r="CD188" s="282"/>
      <c r="CE188" s="282"/>
      <c r="CF188" s="282"/>
      <c r="CG188" s="282"/>
      <c r="CH188" s="282"/>
      <c r="CI188" s="282"/>
      <c r="CJ188" s="282"/>
      <c r="CK188" s="282"/>
      <c r="CL188" s="282"/>
      <c r="CM188" s="282"/>
      <c r="CN188" s="282"/>
      <c r="CO188" s="282"/>
      <c r="CP188" s="282"/>
      <c r="CQ188" s="282"/>
      <c r="CR188" s="282"/>
      <c r="CS188" s="282"/>
      <c r="CT188" s="283"/>
      <c r="CU188" s="74"/>
    </row>
    <row r="189" spans="2:99" ht="21" customHeight="1" x14ac:dyDescent="0.15">
      <c r="B189" s="3"/>
      <c r="C189" s="3"/>
      <c r="D189" s="3"/>
      <c r="E189" s="3"/>
      <c r="F189" s="8"/>
      <c r="G189" s="8"/>
      <c r="H189" s="284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  <c r="AL189" s="285"/>
      <c r="AM189" s="285"/>
      <c r="AN189" s="285"/>
      <c r="AO189" s="285"/>
      <c r="AP189" s="285"/>
      <c r="AQ189" s="285"/>
      <c r="AR189" s="285"/>
      <c r="AS189" s="285"/>
      <c r="AT189" s="285"/>
      <c r="AU189" s="285"/>
      <c r="AV189" s="285"/>
      <c r="AW189" s="285"/>
      <c r="AX189" s="285"/>
      <c r="AY189" s="285"/>
      <c r="AZ189" s="285"/>
      <c r="BA189" s="285"/>
      <c r="BB189" s="285"/>
      <c r="BC189" s="285"/>
      <c r="BD189" s="285"/>
      <c r="BE189" s="285"/>
      <c r="BF189" s="285"/>
      <c r="BG189" s="285"/>
      <c r="BH189" s="285"/>
      <c r="BI189" s="285"/>
      <c r="BJ189" s="285"/>
      <c r="BK189" s="285"/>
      <c r="BL189" s="285"/>
      <c r="BM189" s="285"/>
      <c r="BN189" s="285"/>
      <c r="BO189" s="285"/>
      <c r="BP189" s="285"/>
      <c r="BQ189" s="285"/>
      <c r="BR189" s="285"/>
      <c r="BS189" s="285"/>
      <c r="BT189" s="285"/>
      <c r="BU189" s="285"/>
      <c r="BV189" s="285"/>
      <c r="BW189" s="285"/>
      <c r="BX189" s="285"/>
      <c r="BY189" s="285"/>
      <c r="BZ189" s="285"/>
      <c r="CA189" s="285"/>
      <c r="CB189" s="285"/>
      <c r="CC189" s="285"/>
      <c r="CD189" s="285"/>
      <c r="CE189" s="285"/>
      <c r="CF189" s="285"/>
      <c r="CG189" s="285"/>
      <c r="CH189" s="285"/>
      <c r="CI189" s="285"/>
      <c r="CJ189" s="285"/>
      <c r="CK189" s="285"/>
      <c r="CL189" s="285"/>
      <c r="CM189" s="285"/>
      <c r="CN189" s="285"/>
      <c r="CO189" s="285"/>
      <c r="CP189" s="285"/>
      <c r="CQ189" s="285"/>
      <c r="CR189" s="285"/>
      <c r="CS189" s="285"/>
      <c r="CT189" s="286"/>
      <c r="CU189" s="74"/>
    </row>
    <row r="190" spans="2:99" ht="7.5" customHeight="1" x14ac:dyDescent="0.15">
      <c r="B190" s="3"/>
      <c r="C190" s="3"/>
      <c r="D190" s="3"/>
      <c r="E190" s="3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2:99" ht="7.5" customHeight="1" x14ac:dyDescent="0.15">
      <c r="B191" s="3"/>
      <c r="C191" s="175" t="s">
        <v>97</v>
      </c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2:99" ht="7.5" customHeight="1" x14ac:dyDescent="0.15">
      <c r="B192" s="3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2:100" ht="7.5" customHeight="1" x14ac:dyDescent="0.15">
      <c r="B193" s="3"/>
      <c r="C193" s="3"/>
      <c r="D193" s="314" t="s">
        <v>99</v>
      </c>
      <c r="E193" s="314"/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4"/>
      <c r="AJ193" s="314"/>
      <c r="AK193" s="314"/>
      <c r="AL193" s="314"/>
      <c r="AM193" s="314"/>
      <c r="AN193" s="314"/>
      <c r="AO193" s="314"/>
      <c r="AP193" s="314"/>
      <c r="AQ193" s="314"/>
      <c r="AR193" s="314"/>
      <c r="AS193" s="314"/>
      <c r="AT193" s="314"/>
      <c r="AU193" s="314"/>
      <c r="AV193" s="314"/>
      <c r="AW193" s="314"/>
      <c r="AX193" s="314"/>
      <c r="AY193" s="314"/>
      <c r="AZ193" s="314"/>
      <c r="BA193" s="314"/>
      <c r="BB193" s="314"/>
      <c r="BC193" s="314"/>
      <c r="BD193" s="314"/>
      <c r="BE193" s="314"/>
      <c r="BF193" s="314"/>
      <c r="BG193" s="314"/>
      <c r="BH193" s="314"/>
      <c r="BI193" s="314"/>
      <c r="BJ193" s="314"/>
      <c r="BK193" s="314"/>
      <c r="BL193" s="314"/>
      <c r="BM193" s="314"/>
      <c r="BN193" s="314"/>
      <c r="BO193" s="314"/>
      <c r="BP193" s="314"/>
      <c r="BQ193" s="314"/>
      <c r="BR193" s="314"/>
      <c r="BS193" s="314"/>
      <c r="BT193" s="314"/>
      <c r="BU193" s="314"/>
      <c r="BV193" s="314"/>
      <c r="BW193" s="314"/>
      <c r="BX193" s="314"/>
      <c r="BY193" s="314"/>
      <c r="BZ193" s="314"/>
      <c r="CA193" s="314"/>
      <c r="CB193" s="314"/>
      <c r="CC193" s="314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4"/>
      <c r="CN193" s="314"/>
      <c r="CO193" s="314"/>
      <c r="CP193" s="314"/>
      <c r="CQ193" s="314"/>
      <c r="CR193" s="314"/>
      <c r="CS193" s="314"/>
      <c r="CT193" s="314"/>
      <c r="CU193" s="24"/>
      <c r="CV193" s="24"/>
    </row>
    <row r="194" spans="2:100" ht="7.5" customHeight="1" x14ac:dyDescent="0.15">
      <c r="B194" s="3"/>
      <c r="C194" s="3"/>
      <c r="D194" s="314"/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4"/>
      <c r="AJ194" s="314"/>
      <c r="AK194" s="314"/>
      <c r="AL194" s="314"/>
      <c r="AM194" s="314"/>
      <c r="AN194" s="314"/>
      <c r="AO194" s="314"/>
      <c r="AP194" s="314"/>
      <c r="AQ194" s="314"/>
      <c r="AR194" s="314"/>
      <c r="AS194" s="314"/>
      <c r="AT194" s="314"/>
      <c r="AU194" s="314"/>
      <c r="AV194" s="314"/>
      <c r="AW194" s="314"/>
      <c r="AX194" s="314"/>
      <c r="AY194" s="314"/>
      <c r="AZ194" s="314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  <c r="BU194" s="314"/>
      <c r="BV194" s="314"/>
      <c r="BW194" s="314"/>
      <c r="BX194" s="314"/>
      <c r="BY194" s="314"/>
      <c r="BZ194" s="314"/>
      <c r="CA194" s="314"/>
      <c r="CB194" s="314"/>
      <c r="CC194" s="314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4"/>
      <c r="CN194" s="314"/>
      <c r="CO194" s="314"/>
      <c r="CP194" s="314"/>
      <c r="CQ194" s="314"/>
      <c r="CR194" s="314"/>
      <c r="CS194" s="314"/>
      <c r="CT194" s="314"/>
      <c r="CU194" s="24"/>
      <c r="CV194" s="24"/>
    </row>
    <row r="195" spans="2:100" ht="7.5" customHeight="1" x14ac:dyDescent="0.15">
      <c r="B195" s="3"/>
      <c r="C195" s="3"/>
      <c r="D195" s="314"/>
      <c r="E195" s="314"/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14"/>
      <c r="BH195" s="314"/>
      <c r="BI195" s="314"/>
      <c r="BJ195" s="314"/>
      <c r="BK195" s="314"/>
      <c r="BL195" s="314"/>
      <c r="BM195" s="314"/>
      <c r="BN195" s="314"/>
      <c r="BO195" s="314"/>
      <c r="BP195" s="314"/>
      <c r="BQ195" s="314"/>
      <c r="BR195" s="314"/>
      <c r="BS195" s="314"/>
      <c r="BT195" s="314"/>
      <c r="BU195" s="314"/>
      <c r="BV195" s="314"/>
      <c r="BW195" s="314"/>
      <c r="BX195" s="314"/>
      <c r="BY195" s="314"/>
      <c r="BZ195" s="314"/>
      <c r="CA195" s="314"/>
      <c r="CB195" s="314"/>
      <c r="CC195" s="314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4"/>
      <c r="CN195" s="314"/>
      <c r="CO195" s="314"/>
      <c r="CP195" s="314"/>
      <c r="CQ195" s="314"/>
      <c r="CR195" s="314"/>
      <c r="CS195" s="314"/>
      <c r="CT195" s="314"/>
      <c r="CU195" s="24"/>
      <c r="CV195" s="24"/>
    </row>
    <row r="196" spans="2:100" ht="7.5" customHeight="1" x14ac:dyDescent="0.15">
      <c r="B196" s="3"/>
      <c r="C196" s="3"/>
      <c r="D196" s="314"/>
      <c r="E196" s="314"/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4"/>
      <c r="AJ196" s="314"/>
      <c r="AK196" s="314"/>
      <c r="AL196" s="314"/>
      <c r="AM196" s="314"/>
      <c r="AN196" s="314"/>
      <c r="AO196" s="314"/>
      <c r="AP196" s="314"/>
      <c r="AQ196" s="314"/>
      <c r="AR196" s="314"/>
      <c r="AS196" s="314"/>
      <c r="AT196" s="314"/>
      <c r="AU196" s="314"/>
      <c r="AV196" s="314"/>
      <c r="AW196" s="314"/>
      <c r="AX196" s="314"/>
      <c r="AY196" s="314"/>
      <c r="AZ196" s="314"/>
      <c r="BA196" s="314"/>
      <c r="BB196" s="314"/>
      <c r="BC196" s="314"/>
      <c r="BD196" s="314"/>
      <c r="BE196" s="314"/>
      <c r="BF196" s="314"/>
      <c r="BG196" s="314"/>
      <c r="BH196" s="314"/>
      <c r="BI196" s="314"/>
      <c r="BJ196" s="314"/>
      <c r="BK196" s="314"/>
      <c r="BL196" s="314"/>
      <c r="BM196" s="314"/>
      <c r="BN196" s="314"/>
      <c r="BO196" s="314"/>
      <c r="BP196" s="314"/>
      <c r="BQ196" s="314"/>
      <c r="BR196" s="314"/>
      <c r="BS196" s="314"/>
      <c r="BT196" s="314"/>
      <c r="BU196" s="314"/>
      <c r="BV196" s="314"/>
      <c r="BW196" s="314"/>
      <c r="BX196" s="314"/>
      <c r="BY196" s="314"/>
      <c r="BZ196" s="314"/>
      <c r="CA196" s="314"/>
      <c r="CB196" s="314"/>
      <c r="CC196" s="314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4"/>
      <c r="CN196" s="314"/>
      <c r="CO196" s="314"/>
      <c r="CP196" s="314"/>
      <c r="CQ196" s="314"/>
      <c r="CR196" s="314"/>
      <c r="CS196" s="314"/>
      <c r="CT196" s="314"/>
      <c r="CU196" s="24"/>
      <c r="CV196" s="24"/>
    </row>
    <row r="197" spans="2:100" ht="7.5" customHeight="1" x14ac:dyDescent="0.15">
      <c r="B197" s="3"/>
      <c r="C197" s="3"/>
      <c r="D197" s="314"/>
      <c r="E197" s="314"/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4"/>
      <c r="AJ197" s="314"/>
      <c r="AK197" s="314"/>
      <c r="AL197" s="314"/>
      <c r="AM197" s="314"/>
      <c r="AN197" s="314"/>
      <c r="AO197" s="314"/>
      <c r="AP197" s="314"/>
      <c r="AQ197" s="314"/>
      <c r="AR197" s="314"/>
      <c r="AS197" s="314"/>
      <c r="AT197" s="314"/>
      <c r="AU197" s="314"/>
      <c r="AV197" s="314"/>
      <c r="AW197" s="314"/>
      <c r="AX197" s="314"/>
      <c r="AY197" s="314"/>
      <c r="AZ197" s="314"/>
      <c r="BA197" s="314"/>
      <c r="BB197" s="314"/>
      <c r="BC197" s="314"/>
      <c r="BD197" s="314"/>
      <c r="BE197" s="314"/>
      <c r="BF197" s="314"/>
      <c r="BG197" s="314"/>
      <c r="BH197" s="314"/>
      <c r="BI197" s="314"/>
      <c r="BJ197" s="314"/>
      <c r="BK197" s="314"/>
      <c r="BL197" s="314"/>
      <c r="BM197" s="314"/>
      <c r="BN197" s="314"/>
      <c r="BO197" s="314"/>
      <c r="BP197" s="314"/>
      <c r="BQ197" s="314"/>
      <c r="BR197" s="314"/>
      <c r="BS197" s="314"/>
      <c r="BT197" s="314"/>
      <c r="BU197" s="314"/>
      <c r="BV197" s="314"/>
      <c r="BW197" s="314"/>
      <c r="BX197" s="314"/>
      <c r="BY197" s="314"/>
      <c r="BZ197" s="314"/>
      <c r="CA197" s="314"/>
      <c r="CB197" s="314"/>
      <c r="CC197" s="314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4"/>
      <c r="CN197" s="314"/>
      <c r="CO197" s="314"/>
      <c r="CP197" s="314"/>
      <c r="CQ197" s="314"/>
      <c r="CR197" s="314"/>
      <c r="CS197" s="314"/>
      <c r="CT197" s="314"/>
      <c r="CU197" s="24"/>
      <c r="CV197" s="24"/>
    </row>
    <row r="198" spans="2:100" ht="7.5" customHeight="1" x14ac:dyDescent="0.15">
      <c r="B198" s="3"/>
      <c r="C198" s="3"/>
      <c r="D198" s="314"/>
      <c r="E198" s="314"/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4"/>
      <c r="AJ198" s="314"/>
      <c r="AK198" s="314"/>
      <c r="AL198" s="314"/>
      <c r="AM198" s="314"/>
      <c r="AN198" s="314"/>
      <c r="AO198" s="314"/>
      <c r="AP198" s="314"/>
      <c r="AQ198" s="314"/>
      <c r="AR198" s="314"/>
      <c r="AS198" s="314"/>
      <c r="AT198" s="314"/>
      <c r="AU198" s="314"/>
      <c r="AV198" s="314"/>
      <c r="AW198" s="314"/>
      <c r="AX198" s="314"/>
      <c r="AY198" s="314"/>
      <c r="AZ198" s="314"/>
      <c r="BA198" s="314"/>
      <c r="BB198" s="314"/>
      <c r="BC198" s="314"/>
      <c r="BD198" s="314"/>
      <c r="BE198" s="314"/>
      <c r="BF198" s="314"/>
      <c r="BG198" s="314"/>
      <c r="BH198" s="314"/>
      <c r="BI198" s="314"/>
      <c r="BJ198" s="314"/>
      <c r="BK198" s="314"/>
      <c r="BL198" s="314"/>
      <c r="BM198" s="314"/>
      <c r="BN198" s="314"/>
      <c r="BO198" s="314"/>
      <c r="BP198" s="314"/>
      <c r="BQ198" s="314"/>
      <c r="BR198" s="314"/>
      <c r="BS198" s="314"/>
      <c r="BT198" s="314"/>
      <c r="BU198" s="314"/>
      <c r="BV198" s="314"/>
      <c r="BW198" s="314"/>
      <c r="BX198" s="314"/>
      <c r="BY198" s="314"/>
      <c r="BZ198" s="314"/>
      <c r="CA198" s="314"/>
      <c r="CB198" s="314"/>
      <c r="CC198" s="314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4"/>
      <c r="CN198" s="314"/>
      <c r="CO198" s="314"/>
      <c r="CP198" s="314"/>
      <c r="CQ198" s="314"/>
      <c r="CR198" s="314"/>
      <c r="CS198" s="314"/>
      <c r="CT198" s="314"/>
      <c r="CU198" s="24"/>
      <c r="CV198" s="24"/>
    </row>
    <row r="199" spans="2:100" ht="7.5" customHeight="1" x14ac:dyDescent="0.15">
      <c r="B199" s="3"/>
      <c r="C199" s="3"/>
      <c r="D199" s="314"/>
      <c r="E199" s="314"/>
      <c r="F199" s="314"/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4"/>
      <c r="AJ199" s="314"/>
      <c r="AK199" s="314"/>
      <c r="AL199" s="314"/>
      <c r="AM199" s="314"/>
      <c r="AN199" s="314"/>
      <c r="AO199" s="314"/>
      <c r="AP199" s="314"/>
      <c r="AQ199" s="314"/>
      <c r="AR199" s="314"/>
      <c r="AS199" s="314"/>
      <c r="AT199" s="314"/>
      <c r="AU199" s="314"/>
      <c r="AV199" s="314"/>
      <c r="AW199" s="314"/>
      <c r="AX199" s="314"/>
      <c r="AY199" s="314"/>
      <c r="AZ199" s="314"/>
      <c r="BA199" s="314"/>
      <c r="BB199" s="314"/>
      <c r="BC199" s="314"/>
      <c r="BD199" s="314"/>
      <c r="BE199" s="314"/>
      <c r="BF199" s="314"/>
      <c r="BG199" s="314"/>
      <c r="BH199" s="314"/>
      <c r="BI199" s="314"/>
      <c r="BJ199" s="314"/>
      <c r="BK199" s="314"/>
      <c r="BL199" s="314"/>
      <c r="BM199" s="314"/>
      <c r="BN199" s="314"/>
      <c r="BO199" s="314"/>
      <c r="BP199" s="314"/>
      <c r="BQ199" s="314"/>
      <c r="BR199" s="314"/>
      <c r="BS199" s="314"/>
      <c r="BT199" s="314"/>
      <c r="BU199" s="314"/>
      <c r="BV199" s="314"/>
      <c r="BW199" s="314"/>
      <c r="BX199" s="314"/>
      <c r="BY199" s="314"/>
      <c r="BZ199" s="314"/>
      <c r="CA199" s="314"/>
      <c r="CB199" s="314"/>
      <c r="CC199" s="314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4"/>
      <c r="CN199" s="314"/>
      <c r="CO199" s="314"/>
      <c r="CP199" s="314"/>
      <c r="CQ199" s="314"/>
      <c r="CR199" s="314"/>
      <c r="CS199" s="314"/>
      <c r="CT199" s="314"/>
      <c r="CU199" s="24"/>
      <c r="CV199" s="24"/>
    </row>
    <row r="200" spans="2:100" ht="7.5" customHeight="1" x14ac:dyDescent="0.15">
      <c r="B200" s="3"/>
      <c r="C200" s="3"/>
      <c r="D200" s="314"/>
      <c r="E200" s="314"/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4"/>
      <c r="AJ200" s="314"/>
      <c r="AK200" s="314"/>
      <c r="AL200" s="314"/>
      <c r="AM200" s="314"/>
      <c r="AN200" s="314"/>
      <c r="AO200" s="314"/>
      <c r="AP200" s="314"/>
      <c r="AQ200" s="314"/>
      <c r="AR200" s="314"/>
      <c r="AS200" s="314"/>
      <c r="AT200" s="314"/>
      <c r="AU200" s="314"/>
      <c r="AV200" s="314"/>
      <c r="AW200" s="314"/>
      <c r="AX200" s="314"/>
      <c r="AY200" s="314"/>
      <c r="AZ200" s="314"/>
      <c r="BA200" s="314"/>
      <c r="BB200" s="314"/>
      <c r="BC200" s="314"/>
      <c r="BD200" s="314"/>
      <c r="BE200" s="314"/>
      <c r="BF200" s="314"/>
      <c r="BG200" s="314"/>
      <c r="BH200" s="314"/>
      <c r="BI200" s="314"/>
      <c r="BJ200" s="314"/>
      <c r="BK200" s="314"/>
      <c r="BL200" s="314"/>
      <c r="BM200" s="314"/>
      <c r="BN200" s="314"/>
      <c r="BO200" s="314"/>
      <c r="BP200" s="314"/>
      <c r="BQ200" s="314"/>
      <c r="BR200" s="314"/>
      <c r="BS200" s="314"/>
      <c r="BT200" s="314"/>
      <c r="BU200" s="314"/>
      <c r="BV200" s="314"/>
      <c r="BW200" s="314"/>
      <c r="BX200" s="314"/>
      <c r="BY200" s="314"/>
      <c r="BZ200" s="314"/>
      <c r="CA200" s="314"/>
      <c r="CB200" s="314"/>
      <c r="CC200" s="314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4"/>
      <c r="CN200" s="314"/>
      <c r="CO200" s="314"/>
      <c r="CP200" s="314"/>
      <c r="CQ200" s="314"/>
      <c r="CR200" s="314"/>
      <c r="CS200" s="314"/>
      <c r="CT200" s="314"/>
      <c r="CU200" s="24"/>
      <c r="CV200" s="24"/>
    </row>
    <row r="201" spans="2:100" ht="7.5" customHeight="1" x14ac:dyDescent="0.15">
      <c r="B201" s="3"/>
      <c r="C201" s="3"/>
      <c r="D201" s="314"/>
      <c r="E201" s="314"/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4"/>
      <c r="AJ201" s="314"/>
      <c r="AK201" s="314"/>
      <c r="AL201" s="314"/>
      <c r="AM201" s="314"/>
      <c r="AN201" s="314"/>
      <c r="AO201" s="314"/>
      <c r="AP201" s="314"/>
      <c r="AQ201" s="314"/>
      <c r="AR201" s="314"/>
      <c r="AS201" s="314"/>
      <c r="AT201" s="314"/>
      <c r="AU201" s="314"/>
      <c r="AV201" s="314"/>
      <c r="AW201" s="314"/>
      <c r="AX201" s="314"/>
      <c r="AY201" s="314"/>
      <c r="AZ201" s="314"/>
      <c r="BA201" s="314"/>
      <c r="BB201" s="314"/>
      <c r="BC201" s="314"/>
      <c r="BD201" s="314"/>
      <c r="BE201" s="314"/>
      <c r="BF201" s="314"/>
      <c r="BG201" s="314"/>
      <c r="BH201" s="314"/>
      <c r="BI201" s="314"/>
      <c r="BJ201" s="314"/>
      <c r="BK201" s="314"/>
      <c r="BL201" s="314"/>
      <c r="BM201" s="314"/>
      <c r="BN201" s="314"/>
      <c r="BO201" s="314"/>
      <c r="BP201" s="314"/>
      <c r="BQ201" s="314"/>
      <c r="BR201" s="314"/>
      <c r="BS201" s="314"/>
      <c r="BT201" s="314"/>
      <c r="BU201" s="314"/>
      <c r="BV201" s="314"/>
      <c r="BW201" s="314"/>
      <c r="BX201" s="314"/>
      <c r="BY201" s="314"/>
      <c r="BZ201" s="314"/>
      <c r="CA201" s="314"/>
      <c r="CB201" s="314"/>
      <c r="CC201" s="314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4"/>
      <c r="CN201" s="314"/>
      <c r="CO201" s="314"/>
      <c r="CP201" s="314"/>
      <c r="CQ201" s="314"/>
      <c r="CR201" s="314"/>
      <c r="CS201" s="314"/>
      <c r="CT201" s="314"/>
      <c r="CU201" s="24"/>
      <c r="CV201" s="24"/>
    </row>
    <row r="202" spans="2:100" ht="7.5" customHeight="1" x14ac:dyDescent="0.15">
      <c r="B202" s="3"/>
      <c r="C202" s="3"/>
      <c r="D202" s="87"/>
      <c r="E202" s="85"/>
      <c r="F202" s="85"/>
      <c r="G202" s="85"/>
      <c r="H202" s="85"/>
      <c r="I202" s="85"/>
      <c r="J202" s="85"/>
      <c r="K202" s="85"/>
      <c r="L202" s="88"/>
      <c r="M202" s="89"/>
      <c r="N202" s="89"/>
      <c r="O202" s="89"/>
      <c r="P202" s="89"/>
      <c r="Q202" s="87"/>
      <c r="R202" s="85"/>
      <c r="S202" s="85"/>
      <c r="T202" s="88"/>
      <c r="U202" s="89"/>
      <c r="V202" s="89"/>
      <c r="W202" s="89"/>
      <c r="X202" s="89"/>
      <c r="Y202" s="87"/>
      <c r="Z202" s="85"/>
      <c r="AA202" s="85"/>
      <c r="AB202" s="88"/>
      <c r="AC202" s="89"/>
      <c r="AD202" s="325"/>
      <c r="AE202" s="325"/>
      <c r="AF202" s="325"/>
      <c r="AG202" s="325"/>
      <c r="AH202" s="325"/>
      <c r="AI202" s="325"/>
      <c r="AJ202" s="325"/>
      <c r="AK202" s="325"/>
      <c r="AL202" s="325"/>
      <c r="AM202" s="325"/>
      <c r="AN202" s="325"/>
      <c r="AO202" s="325"/>
      <c r="AP202" s="325"/>
      <c r="AQ202" s="325"/>
      <c r="AR202" s="325"/>
      <c r="AS202" s="325"/>
      <c r="AT202" s="325"/>
      <c r="AU202" s="325"/>
      <c r="AV202" s="325"/>
      <c r="AW202" s="325"/>
      <c r="AX202" s="325"/>
      <c r="AY202" s="325"/>
      <c r="AZ202" s="325"/>
      <c r="BA202" s="325"/>
      <c r="BB202" s="325"/>
      <c r="BC202" s="325"/>
      <c r="BD202" s="325"/>
      <c r="BE202" s="325"/>
      <c r="BF202" s="325"/>
      <c r="BG202" s="325"/>
      <c r="BH202" s="325"/>
      <c r="BI202" s="325"/>
      <c r="BJ202" s="325"/>
      <c r="BK202" s="325"/>
      <c r="BL202" s="325"/>
      <c r="BM202" s="325"/>
      <c r="BN202" s="325"/>
      <c r="BO202" s="325"/>
      <c r="BP202" s="325"/>
      <c r="BQ202" s="325"/>
      <c r="BR202" s="325"/>
      <c r="BS202" s="325"/>
      <c r="BT202" s="325"/>
      <c r="BU202" s="325"/>
      <c r="BV202" s="325"/>
      <c r="BW202" s="325"/>
      <c r="BX202" s="325"/>
      <c r="BY202" s="325"/>
      <c r="BZ202" s="325"/>
      <c r="CA202" s="325"/>
      <c r="CB202" s="325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</row>
    <row r="203" spans="2:100" ht="7.5" customHeight="1" x14ac:dyDescent="0.15">
      <c r="B203" s="3"/>
      <c r="C203" s="3"/>
      <c r="D203" s="85"/>
      <c r="E203" s="85"/>
      <c r="F203" s="85"/>
      <c r="G203" s="85"/>
      <c r="H203" s="85"/>
      <c r="I203" s="85"/>
      <c r="J203" s="85"/>
      <c r="K203" s="324" t="s">
        <v>101</v>
      </c>
      <c r="L203" s="266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  <c r="W203" s="266"/>
      <c r="X203" s="266"/>
      <c r="Y203" s="266"/>
      <c r="Z203" s="266"/>
      <c r="AA203" s="266"/>
      <c r="AB203" s="266"/>
      <c r="AC203" s="266"/>
      <c r="AD203" s="325"/>
      <c r="AE203" s="325"/>
      <c r="AF203" s="325"/>
      <c r="AG203" s="325"/>
      <c r="AH203" s="325"/>
      <c r="AI203" s="325"/>
      <c r="AJ203" s="325"/>
      <c r="AK203" s="325"/>
      <c r="AL203" s="325"/>
      <c r="AM203" s="325"/>
      <c r="AN203" s="325"/>
      <c r="AO203" s="325"/>
      <c r="AP203" s="325"/>
      <c r="AQ203" s="325"/>
      <c r="AR203" s="325"/>
      <c r="AS203" s="325"/>
      <c r="AT203" s="325"/>
      <c r="AU203" s="325"/>
      <c r="AV203" s="325"/>
      <c r="AW203" s="325"/>
      <c r="AX203" s="325"/>
      <c r="AY203" s="325"/>
      <c r="AZ203" s="325"/>
      <c r="BA203" s="325"/>
      <c r="BB203" s="325"/>
      <c r="BC203" s="325"/>
      <c r="BD203" s="325"/>
      <c r="BE203" s="325"/>
      <c r="BF203" s="325"/>
      <c r="BG203" s="325"/>
      <c r="BH203" s="325"/>
      <c r="BI203" s="325"/>
      <c r="BJ203" s="325"/>
      <c r="BK203" s="325"/>
      <c r="BL203" s="325"/>
      <c r="BM203" s="325"/>
      <c r="BN203" s="325"/>
      <c r="BO203" s="325"/>
      <c r="BP203" s="325"/>
      <c r="BQ203" s="325"/>
      <c r="BR203" s="325"/>
      <c r="BS203" s="325"/>
      <c r="BT203" s="325"/>
      <c r="BU203" s="325"/>
      <c r="BV203" s="325"/>
      <c r="BW203" s="325"/>
      <c r="BX203" s="325"/>
      <c r="BY203" s="325"/>
      <c r="BZ203" s="325"/>
      <c r="CA203" s="325"/>
      <c r="CB203" s="325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</row>
    <row r="204" spans="2:100" ht="7.5" customHeight="1" x14ac:dyDescent="0.15">
      <c r="B204" s="3"/>
      <c r="C204" s="3"/>
      <c r="D204" s="13"/>
      <c r="E204" s="13"/>
      <c r="F204" s="13"/>
      <c r="G204" s="13"/>
      <c r="H204" s="13"/>
      <c r="I204" s="13"/>
      <c r="J204" s="13"/>
      <c r="K204" s="266"/>
      <c r="L204" s="266"/>
      <c r="M204" s="266"/>
      <c r="N204" s="266"/>
      <c r="O204" s="266"/>
      <c r="P204" s="266"/>
      <c r="Q204" s="266"/>
      <c r="R204" s="266"/>
      <c r="S204" s="266"/>
      <c r="T204" s="266"/>
      <c r="U204" s="266"/>
      <c r="V204" s="266"/>
      <c r="W204" s="266"/>
      <c r="X204" s="266"/>
      <c r="Y204" s="266"/>
      <c r="Z204" s="266"/>
      <c r="AA204" s="266"/>
      <c r="AB204" s="266"/>
      <c r="AC204" s="266"/>
      <c r="AD204" s="325"/>
      <c r="AE204" s="325"/>
      <c r="AF204" s="325"/>
      <c r="AG204" s="325"/>
      <c r="AH204" s="325"/>
      <c r="AI204" s="325"/>
      <c r="AJ204" s="325"/>
      <c r="AK204" s="325"/>
      <c r="AL204" s="325"/>
      <c r="AM204" s="325"/>
      <c r="AN204" s="325"/>
      <c r="AO204" s="325"/>
      <c r="AP204" s="325"/>
      <c r="AQ204" s="325"/>
      <c r="AR204" s="325"/>
      <c r="AS204" s="325"/>
      <c r="AT204" s="325"/>
      <c r="AU204" s="325"/>
      <c r="AV204" s="325"/>
      <c r="AW204" s="325"/>
      <c r="AX204" s="325"/>
      <c r="AY204" s="325"/>
      <c r="AZ204" s="325"/>
      <c r="BA204" s="325"/>
      <c r="BB204" s="325"/>
      <c r="BC204" s="325"/>
      <c r="BD204" s="325"/>
      <c r="BE204" s="325"/>
      <c r="BF204" s="325"/>
      <c r="BG204" s="325"/>
      <c r="BH204" s="325"/>
      <c r="BI204" s="325"/>
      <c r="BJ204" s="325"/>
      <c r="BK204" s="325"/>
      <c r="BL204" s="325"/>
      <c r="BM204" s="325"/>
      <c r="BN204" s="325"/>
      <c r="BO204" s="325"/>
      <c r="BP204" s="325"/>
      <c r="BQ204" s="325"/>
      <c r="BR204" s="325"/>
      <c r="BS204" s="325"/>
      <c r="BT204" s="325"/>
      <c r="BU204" s="325"/>
      <c r="BV204" s="325"/>
      <c r="BW204" s="325"/>
      <c r="BX204" s="325"/>
      <c r="BY204" s="325"/>
      <c r="BZ204" s="325"/>
      <c r="CA204" s="325"/>
      <c r="CB204" s="325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</row>
    <row r="205" spans="2:100" ht="7.5" customHeight="1" x14ac:dyDescent="0.15">
      <c r="B205" s="13"/>
      <c r="C205" s="13"/>
      <c r="D205" s="14"/>
      <c r="E205" s="14"/>
      <c r="F205" s="14"/>
      <c r="G205" s="14"/>
      <c r="H205" s="14"/>
      <c r="I205" s="14"/>
      <c r="J205" s="14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9"/>
      <c r="AD205" s="326"/>
      <c r="AE205" s="326"/>
      <c r="AF205" s="326"/>
      <c r="AG205" s="326"/>
      <c r="AH205" s="326"/>
      <c r="AI205" s="326"/>
      <c r="AJ205" s="326"/>
      <c r="AK205" s="326"/>
      <c r="AL205" s="326"/>
      <c r="AM205" s="326"/>
      <c r="AN205" s="326"/>
      <c r="AO205" s="326"/>
      <c r="AP205" s="326"/>
      <c r="AQ205" s="326"/>
      <c r="AR205" s="326"/>
      <c r="AS205" s="326"/>
      <c r="AT205" s="326"/>
      <c r="AU205" s="326"/>
      <c r="AV205" s="326"/>
      <c r="AW205" s="326"/>
      <c r="AX205" s="326"/>
      <c r="AY205" s="326"/>
      <c r="AZ205" s="326"/>
      <c r="BA205" s="326"/>
      <c r="BB205" s="326"/>
      <c r="BC205" s="326"/>
      <c r="BD205" s="326"/>
      <c r="BE205" s="326"/>
      <c r="BF205" s="326"/>
      <c r="BG205" s="326"/>
      <c r="BH205" s="326"/>
      <c r="BI205" s="326"/>
      <c r="BJ205" s="326"/>
      <c r="BK205" s="326"/>
      <c r="BL205" s="326"/>
      <c r="BM205" s="326"/>
      <c r="BN205" s="326"/>
      <c r="BO205" s="326"/>
      <c r="BP205" s="326"/>
      <c r="BQ205" s="326"/>
      <c r="BR205" s="326"/>
      <c r="BS205" s="326"/>
      <c r="BT205" s="326"/>
      <c r="BU205" s="326"/>
      <c r="BV205" s="326"/>
      <c r="BW205" s="326"/>
      <c r="BX205" s="326"/>
      <c r="BY205" s="326"/>
      <c r="BZ205" s="326"/>
      <c r="CA205" s="326"/>
      <c r="CB205" s="326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3"/>
    </row>
    <row r="206" spans="2:100" ht="7.5" customHeight="1" x14ac:dyDescent="0.15">
      <c r="B206" s="3"/>
      <c r="C206" s="3"/>
      <c r="D206" s="3"/>
      <c r="E206" s="3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6"/>
      <c r="AA206" s="84"/>
      <c r="AB206" s="84"/>
      <c r="AC206" s="262" t="s">
        <v>47</v>
      </c>
      <c r="AD206" s="262"/>
      <c r="AE206" s="262"/>
      <c r="AF206" s="262"/>
      <c r="AG206" s="262"/>
      <c r="AH206" s="262"/>
      <c r="AI206" s="262"/>
      <c r="AJ206" s="262"/>
      <c r="AK206" s="262"/>
      <c r="AL206" s="262"/>
      <c r="AM206" s="262"/>
      <c r="AN206" s="262"/>
      <c r="AO206" s="262"/>
      <c r="AP206" s="262"/>
      <c r="AQ206" s="262"/>
      <c r="AR206" s="262"/>
      <c r="AS206" s="262"/>
      <c r="AT206" s="262"/>
      <c r="AU206" s="262"/>
      <c r="AV206" s="262"/>
      <c r="AW206" s="262"/>
      <c r="AX206" s="262"/>
      <c r="AY206" s="262"/>
      <c r="AZ206" s="262"/>
      <c r="BA206" s="262"/>
      <c r="BB206" s="262"/>
      <c r="BC206" s="262"/>
      <c r="BD206" s="262"/>
      <c r="BE206" s="262"/>
      <c r="BF206" s="262"/>
      <c r="BG206" s="262"/>
      <c r="BH206" s="262"/>
      <c r="BI206" s="262"/>
      <c r="BJ206" s="262"/>
      <c r="BK206" s="262"/>
      <c r="BL206" s="262"/>
      <c r="BM206" s="262"/>
      <c r="BN206" s="262"/>
      <c r="BO206" s="262"/>
      <c r="BP206" s="262"/>
      <c r="BQ206" s="262"/>
      <c r="BR206" s="262"/>
      <c r="BS206" s="262"/>
      <c r="BT206" s="262"/>
      <c r="BU206" s="262"/>
      <c r="BV206" s="262"/>
      <c r="BW206" s="262"/>
      <c r="BX206" s="262"/>
      <c r="BY206" s="262"/>
      <c r="BZ206" s="262"/>
      <c r="CA206" s="262"/>
      <c r="CB206" s="90"/>
      <c r="CC206" s="90"/>
      <c r="CD206" s="90"/>
      <c r="CE206" s="90"/>
      <c r="CF206" s="90"/>
      <c r="CG206" s="90"/>
      <c r="CH206" s="90"/>
      <c r="CI206" s="90"/>
      <c r="CJ206" s="90"/>
      <c r="CK206" s="90"/>
      <c r="CL206" s="90"/>
      <c r="CM206" s="90"/>
      <c r="CN206" s="90"/>
      <c r="CO206" s="90"/>
      <c r="CP206" s="90"/>
      <c r="CQ206" s="90"/>
    </row>
    <row r="207" spans="2:100" ht="7.5" customHeight="1" x14ac:dyDescent="0.15">
      <c r="B207" s="3"/>
      <c r="C207" s="3"/>
      <c r="D207" s="3"/>
      <c r="E207" s="3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4"/>
      <c r="AA207" s="84"/>
      <c r="AB207" s="84"/>
      <c r="AC207" s="265"/>
      <c r="AD207" s="265"/>
      <c r="AE207" s="265"/>
      <c r="AF207" s="265"/>
      <c r="AG207" s="265"/>
      <c r="AH207" s="265"/>
      <c r="AI207" s="265"/>
      <c r="AJ207" s="265"/>
      <c r="AK207" s="265"/>
      <c r="AL207" s="265"/>
      <c r="AM207" s="265"/>
      <c r="AN207" s="265"/>
      <c r="AO207" s="265"/>
      <c r="AP207" s="265"/>
      <c r="AQ207" s="265"/>
      <c r="AR207" s="265"/>
      <c r="AS207" s="265"/>
      <c r="AT207" s="265"/>
      <c r="AU207" s="265"/>
      <c r="AV207" s="265"/>
      <c r="AW207" s="265"/>
      <c r="AX207" s="265"/>
      <c r="AY207" s="265"/>
      <c r="AZ207" s="265"/>
      <c r="BA207" s="265"/>
      <c r="BB207" s="265"/>
      <c r="BC207" s="265"/>
      <c r="BD207" s="265"/>
      <c r="BE207" s="265"/>
      <c r="BF207" s="265"/>
      <c r="BG207" s="265"/>
      <c r="BH207" s="265"/>
      <c r="BI207" s="265"/>
      <c r="BJ207" s="265"/>
      <c r="BK207" s="265"/>
      <c r="BL207" s="265"/>
      <c r="BM207" s="265"/>
      <c r="BN207" s="265"/>
      <c r="BO207" s="265"/>
      <c r="BP207" s="265"/>
      <c r="BQ207" s="265"/>
      <c r="BR207" s="265"/>
      <c r="BS207" s="265"/>
      <c r="BT207" s="265"/>
      <c r="BU207" s="265"/>
      <c r="BV207" s="265"/>
      <c r="BW207" s="265"/>
      <c r="BX207" s="265"/>
      <c r="BY207" s="265"/>
      <c r="BZ207" s="265"/>
      <c r="CA207" s="265"/>
      <c r="CB207" s="90"/>
      <c r="CC207" s="90"/>
      <c r="CD207" s="90"/>
      <c r="CE207" s="90"/>
      <c r="CF207" s="90"/>
      <c r="CG207" s="90"/>
      <c r="CH207" s="90"/>
      <c r="CI207" s="90"/>
      <c r="CJ207" s="90"/>
      <c r="CK207" s="90"/>
      <c r="CL207" s="90"/>
      <c r="CM207" s="90"/>
      <c r="CN207" s="90"/>
      <c r="CO207" s="90"/>
      <c r="CP207" s="90"/>
      <c r="CQ207" s="90"/>
    </row>
    <row r="208" spans="2:100" ht="7.5" customHeight="1" x14ac:dyDescent="0.15">
      <c r="B208" s="3"/>
      <c r="C208" s="3"/>
      <c r="D208" s="3"/>
      <c r="E208" s="3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0"/>
      <c r="BF208" s="90"/>
      <c r="BG208" s="90"/>
      <c r="BH208" s="90"/>
      <c r="BI208" s="90"/>
      <c r="BJ208" s="90"/>
      <c r="BK208" s="90"/>
      <c r="BL208" s="90"/>
      <c r="BM208" s="90"/>
      <c r="BN208" s="90"/>
      <c r="BO208" s="90"/>
      <c r="BP208" s="90"/>
      <c r="BQ208" s="90"/>
      <c r="BR208" s="90"/>
      <c r="BS208" s="90"/>
      <c r="BT208" s="90"/>
      <c r="BU208" s="90"/>
      <c r="BV208" s="90"/>
      <c r="BW208" s="90"/>
      <c r="BX208" s="90"/>
      <c r="BY208" s="90"/>
      <c r="BZ208" s="90"/>
      <c r="CA208" s="90"/>
      <c r="CB208" s="90"/>
      <c r="CC208" s="90"/>
      <c r="CD208" s="90"/>
      <c r="CE208" s="90"/>
      <c r="CF208" s="90"/>
      <c r="CG208" s="90"/>
      <c r="CH208" s="90"/>
      <c r="CI208" s="90"/>
      <c r="CJ208" s="90"/>
      <c r="CK208" s="90"/>
      <c r="CL208" s="90"/>
      <c r="CM208" s="90"/>
      <c r="CN208" s="90"/>
      <c r="CO208" s="90"/>
      <c r="CP208" s="90"/>
      <c r="CQ208" s="90"/>
    </row>
    <row r="209" spans="2:99" ht="7.5" customHeight="1" x14ac:dyDescent="0.15">
      <c r="B209" s="3"/>
      <c r="C209" s="313" t="s">
        <v>72</v>
      </c>
      <c r="D209" s="313"/>
      <c r="E209" s="313"/>
      <c r="F209" s="313"/>
      <c r="G209" s="313"/>
      <c r="H209" s="313"/>
      <c r="I209" s="313"/>
      <c r="J209" s="313"/>
      <c r="K209" s="313"/>
      <c r="L209" s="313"/>
      <c r="M209" s="313"/>
      <c r="N209" s="313"/>
      <c r="O209" s="313"/>
      <c r="P209" s="313"/>
      <c r="Q209" s="313"/>
      <c r="R209" s="313"/>
      <c r="S209" s="313"/>
      <c r="T209" s="313"/>
      <c r="U209" s="313"/>
      <c r="V209" s="313"/>
      <c r="W209" s="313"/>
      <c r="X209" s="313"/>
      <c r="Y209" s="313"/>
      <c r="Z209" s="313"/>
      <c r="AA209" s="313"/>
      <c r="AB209" s="313"/>
      <c r="AC209" s="313"/>
      <c r="AD209" s="313"/>
      <c r="AE209" s="313"/>
      <c r="AF209" s="313"/>
      <c r="AG209" s="313"/>
      <c r="AH209" s="313"/>
      <c r="AI209" s="313"/>
      <c r="AJ209" s="313"/>
      <c r="AK209" s="313"/>
      <c r="AL209" s="313"/>
      <c r="AM209" s="313"/>
      <c r="AN209" s="313"/>
      <c r="AO209" s="313"/>
      <c r="AP209" s="313"/>
      <c r="AQ209" s="313"/>
      <c r="AR209" s="313"/>
      <c r="AS209" s="313"/>
      <c r="AT209" s="313"/>
      <c r="AU209" s="313"/>
      <c r="AV209" s="313"/>
      <c r="AW209" s="313"/>
      <c r="AX209" s="313"/>
      <c r="AY209" s="313"/>
      <c r="AZ209" s="313"/>
      <c r="BA209" s="313"/>
      <c r="BB209" s="313"/>
      <c r="BC209" s="313"/>
      <c r="BD209" s="313"/>
      <c r="BE209" s="313"/>
      <c r="BF209" s="313"/>
      <c r="BG209" s="313"/>
      <c r="BH209" s="313"/>
      <c r="BI209" s="313"/>
      <c r="BJ209" s="313"/>
      <c r="BK209" s="313"/>
      <c r="BL209" s="313"/>
      <c r="BM209" s="313"/>
      <c r="BN209" s="313"/>
      <c r="BO209" s="313"/>
      <c r="BP209" s="313"/>
      <c r="BQ209" s="313"/>
      <c r="BR209" s="313"/>
      <c r="BS209" s="313"/>
      <c r="BT209" s="313"/>
      <c r="BU209" s="313"/>
      <c r="BV209" s="313"/>
      <c r="BW209" s="313"/>
      <c r="BX209" s="313"/>
      <c r="BY209" s="313"/>
      <c r="BZ209" s="313"/>
      <c r="CA209" s="313"/>
      <c r="CB209" s="313"/>
      <c r="CC209" s="313"/>
      <c r="CD209" s="313"/>
      <c r="CE209" s="313"/>
      <c r="CF209" s="313"/>
    </row>
    <row r="210" spans="2:99" ht="7.5" customHeight="1" x14ac:dyDescent="0.15">
      <c r="B210" s="3"/>
      <c r="C210" s="313"/>
      <c r="D210" s="313"/>
      <c r="E210" s="313"/>
      <c r="F210" s="313"/>
      <c r="G210" s="313"/>
      <c r="H210" s="313"/>
      <c r="I210" s="313"/>
      <c r="J210" s="313"/>
      <c r="K210" s="313"/>
      <c r="L210" s="313"/>
      <c r="M210" s="313"/>
      <c r="N210" s="313"/>
      <c r="O210" s="313"/>
      <c r="P210" s="313"/>
      <c r="Q210" s="313"/>
      <c r="R210" s="313"/>
      <c r="S210" s="313"/>
      <c r="T210" s="313"/>
      <c r="U210" s="313"/>
      <c r="V210" s="313"/>
      <c r="W210" s="313"/>
      <c r="X210" s="313"/>
      <c r="Y210" s="313"/>
      <c r="Z210" s="313"/>
      <c r="AA210" s="313"/>
      <c r="AB210" s="313"/>
      <c r="AC210" s="313"/>
      <c r="AD210" s="313"/>
      <c r="AE210" s="313"/>
      <c r="AF210" s="313"/>
      <c r="AG210" s="313"/>
      <c r="AH210" s="313"/>
      <c r="AI210" s="313"/>
      <c r="AJ210" s="313"/>
      <c r="AK210" s="313"/>
      <c r="AL210" s="313"/>
      <c r="AM210" s="313"/>
      <c r="AN210" s="313"/>
      <c r="AO210" s="313"/>
      <c r="AP210" s="313"/>
      <c r="AQ210" s="313"/>
      <c r="AR210" s="313"/>
      <c r="AS210" s="313"/>
      <c r="AT210" s="313"/>
      <c r="AU210" s="313"/>
      <c r="AV210" s="313"/>
      <c r="AW210" s="313"/>
      <c r="AX210" s="313"/>
      <c r="AY210" s="313"/>
      <c r="AZ210" s="313"/>
      <c r="BA210" s="313"/>
      <c r="BB210" s="313"/>
      <c r="BC210" s="313"/>
      <c r="BD210" s="313"/>
      <c r="BE210" s="313"/>
      <c r="BF210" s="313"/>
      <c r="BG210" s="313"/>
      <c r="BH210" s="313"/>
      <c r="BI210" s="313"/>
      <c r="BJ210" s="313"/>
      <c r="BK210" s="313"/>
      <c r="BL210" s="313"/>
      <c r="BM210" s="313"/>
      <c r="BN210" s="313"/>
      <c r="BO210" s="313"/>
      <c r="BP210" s="313"/>
      <c r="BQ210" s="313"/>
      <c r="BR210" s="313"/>
      <c r="BS210" s="313"/>
      <c r="BT210" s="313"/>
      <c r="BU210" s="313"/>
      <c r="BV210" s="313"/>
      <c r="BW210" s="313"/>
      <c r="BX210" s="313"/>
      <c r="BY210" s="313"/>
      <c r="BZ210" s="313"/>
      <c r="CA210" s="313"/>
      <c r="CB210" s="313"/>
      <c r="CC210" s="313"/>
      <c r="CD210" s="313"/>
      <c r="CE210" s="313"/>
      <c r="CF210" s="313"/>
    </row>
    <row r="211" spans="2:99" ht="7.5" customHeight="1" x14ac:dyDescent="0.15">
      <c r="B211" s="3"/>
      <c r="C211" s="3"/>
      <c r="D211" s="317" t="s">
        <v>100</v>
      </c>
      <c r="E211" s="317"/>
      <c r="F211" s="317"/>
      <c r="G211" s="317"/>
      <c r="H211" s="317"/>
      <c r="I211" s="317"/>
      <c r="J211" s="317"/>
      <c r="K211" s="317"/>
      <c r="L211" s="317"/>
      <c r="M211" s="317"/>
      <c r="N211" s="317"/>
      <c r="O211" s="317"/>
      <c r="P211" s="317"/>
      <c r="Q211" s="317"/>
      <c r="R211" s="317"/>
      <c r="S211" s="317"/>
      <c r="T211" s="317"/>
      <c r="U211" s="317"/>
      <c r="V211" s="317"/>
      <c r="W211" s="317"/>
      <c r="X211" s="317"/>
      <c r="Y211" s="317"/>
      <c r="Z211" s="317"/>
      <c r="AA211" s="317"/>
      <c r="AB211" s="317"/>
      <c r="AC211" s="317"/>
      <c r="AD211" s="317"/>
      <c r="AE211" s="317"/>
      <c r="AF211" s="317"/>
      <c r="AG211" s="317"/>
      <c r="AH211" s="317"/>
      <c r="AI211" s="317"/>
      <c r="AJ211" s="317"/>
      <c r="AK211" s="317"/>
      <c r="AL211" s="317"/>
      <c r="AM211" s="317"/>
      <c r="AN211" s="317"/>
      <c r="AO211" s="317"/>
      <c r="AP211" s="317"/>
      <c r="AQ211" s="317"/>
      <c r="AR211" s="317"/>
      <c r="AS211" s="317"/>
      <c r="AT211" s="317"/>
      <c r="AU211" s="317"/>
      <c r="AV211" s="317"/>
      <c r="AW211" s="317"/>
      <c r="AX211" s="317"/>
      <c r="AY211" s="317"/>
      <c r="AZ211" s="317"/>
      <c r="BA211" s="317"/>
      <c r="BB211" s="317"/>
      <c r="BC211" s="317"/>
      <c r="BD211" s="317"/>
      <c r="BE211" s="317"/>
      <c r="BF211" s="317"/>
      <c r="BG211" s="317"/>
      <c r="BH211" s="317"/>
      <c r="BI211" s="317"/>
      <c r="BJ211" s="317"/>
      <c r="BK211" s="317"/>
      <c r="BL211" s="317"/>
      <c r="BM211" s="317"/>
      <c r="BN211" s="317"/>
      <c r="BO211" s="317"/>
      <c r="BP211" s="317"/>
      <c r="BQ211" s="317"/>
      <c r="BR211" s="317"/>
      <c r="BS211" s="317"/>
      <c r="BT211" s="317"/>
      <c r="BU211" s="317"/>
      <c r="BV211" s="317"/>
      <c r="BW211" s="317"/>
      <c r="BX211" s="317"/>
      <c r="BY211" s="317"/>
      <c r="BZ211" s="317"/>
      <c r="CA211" s="317"/>
      <c r="CB211" s="317"/>
      <c r="CC211" s="317"/>
      <c r="CD211" s="317"/>
      <c r="CE211" s="317"/>
      <c r="CF211" s="317"/>
      <c r="CG211" s="317"/>
      <c r="CH211" s="317"/>
      <c r="CI211" s="317"/>
      <c r="CJ211" s="317"/>
      <c r="CK211" s="317"/>
      <c r="CL211" s="317"/>
      <c r="CM211" s="317"/>
      <c r="CN211" s="317"/>
      <c r="CO211" s="317"/>
      <c r="CP211" s="317"/>
      <c r="CQ211" s="317"/>
      <c r="CR211" s="317"/>
      <c r="CS211" s="317"/>
      <c r="CT211" s="317"/>
      <c r="CU211" s="317"/>
    </row>
    <row r="212" spans="2:99" ht="7.5" customHeight="1" x14ac:dyDescent="0.15">
      <c r="B212" s="3"/>
      <c r="C212" s="3"/>
      <c r="D212" s="317"/>
      <c r="E212" s="317"/>
      <c r="F212" s="317"/>
      <c r="G212" s="317"/>
      <c r="H212" s="317"/>
      <c r="I212" s="317"/>
      <c r="J212" s="317"/>
      <c r="K212" s="317"/>
      <c r="L212" s="317"/>
      <c r="M212" s="317"/>
      <c r="N212" s="317"/>
      <c r="O212" s="317"/>
      <c r="P212" s="317"/>
      <c r="Q212" s="317"/>
      <c r="R212" s="317"/>
      <c r="S212" s="317"/>
      <c r="T212" s="317"/>
      <c r="U212" s="317"/>
      <c r="V212" s="317"/>
      <c r="W212" s="317"/>
      <c r="X212" s="317"/>
      <c r="Y212" s="317"/>
      <c r="Z212" s="317"/>
      <c r="AA212" s="317"/>
      <c r="AB212" s="317"/>
      <c r="AC212" s="317"/>
      <c r="AD212" s="317"/>
      <c r="AE212" s="317"/>
      <c r="AF212" s="317"/>
      <c r="AG212" s="317"/>
      <c r="AH212" s="317"/>
      <c r="AI212" s="317"/>
      <c r="AJ212" s="317"/>
      <c r="AK212" s="317"/>
      <c r="AL212" s="317"/>
      <c r="AM212" s="317"/>
      <c r="AN212" s="317"/>
      <c r="AO212" s="317"/>
      <c r="AP212" s="317"/>
      <c r="AQ212" s="317"/>
      <c r="AR212" s="317"/>
      <c r="AS212" s="317"/>
      <c r="AT212" s="317"/>
      <c r="AU212" s="317"/>
      <c r="AV212" s="317"/>
      <c r="AW212" s="317"/>
      <c r="AX212" s="317"/>
      <c r="AY212" s="317"/>
      <c r="AZ212" s="317"/>
      <c r="BA212" s="317"/>
      <c r="BB212" s="317"/>
      <c r="BC212" s="317"/>
      <c r="BD212" s="317"/>
      <c r="BE212" s="317"/>
      <c r="BF212" s="317"/>
      <c r="BG212" s="317"/>
      <c r="BH212" s="317"/>
      <c r="BI212" s="317"/>
      <c r="BJ212" s="317"/>
      <c r="BK212" s="317"/>
      <c r="BL212" s="317"/>
      <c r="BM212" s="317"/>
      <c r="BN212" s="317"/>
      <c r="BO212" s="317"/>
      <c r="BP212" s="317"/>
      <c r="BQ212" s="317"/>
      <c r="BR212" s="317"/>
      <c r="BS212" s="317"/>
      <c r="BT212" s="317"/>
      <c r="BU212" s="317"/>
      <c r="BV212" s="317"/>
      <c r="BW212" s="317"/>
      <c r="BX212" s="317"/>
      <c r="BY212" s="317"/>
      <c r="BZ212" s="317"/>
      <c r="CA212" s="317"/>
      <c r="CB212" s="317"/>
      <c r="CC212" s="317"/>
      <c r="CD212" s="317"/>
      <c r="CE212" s="317"/>
      <c r="CF212" s="317"/>
      <c r="CG212" s="317"/>
      <c r="CH212" s="317"/>
      <c r="CI212" s="317"/>
      <c r="CJ212" s="317"/>
      <c r="CK212" s="317"/>
      <c r="CL212" s="317"/>
      <c r="CM212" s="317"/>
      <c r="CN212" s="317"/>
      <c r="CO212" s="317"/>
      <c r="CP212" s="317"/>
      <c r="CQ212" s="317"/>
      <c r="CR212" s="317"/>
      <c r="CS212" s="317"/>
      <c r="CT212" s="317"/>
      <c r="CU212" s="317"/>
    </row>
    <row r="213" spans="2:99" ht="7.5" customHeight="1" x14ac:dyDescent="0.15">
      <c r="B213" s="118"/>
      <c r="C213" s="118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  <c r="BJ213" s="122"/>
      <c r="BK213" s="122"/>
      <c r="BL213" s="122"/>
      <c r="BM213" s="122"/>
      <c r="BN213" s="122"/>
      <c r="BO213" s="122"/>
      <c r="BP213" s="122"/>
      <c r="BQ213" s="122"/>
      <c r="BR213" s="122"/>
      <c r="BS213" s="122"/>
      <c r="BT213" s="122"/>
      <c r="BU213" s="122"/>
      <c r="BV213" s="122"/>
      <c r="BW213" s="122"/>
      <c r="BX213" s="122"/>
      <c r="BY213" s="122"/>
      <c r="BZ213" s="122"/>
      <c r="CA213" s="122"/>
      <c r="CB213" s="122"/>
      <c r="CC213" s="122"/>
      <c r="CD213" s="122"/>
      <c r="CE213" s="122"/>
      <c r="CF213" s="122"/>
      <c r="CG213" s="122"/>
      <c r="CH213" s="122"/>
      <c r="CI213" s="122"/>
      <c r="CJ213" s="122"/>
      <c r="CK213" s="122"/>
      <c r="CL213" s="122"/>
      <c r="CM213" s="122"/>
      <c r="CN213" s="122"/>
      <c r="CO213" s="122"/>
      <c r="CP213" s="122"/>
      <c r="CQ213" s="122"/>
      <c r="CR213" s="122"/>
      <c r="CS213" s="122"/>
      <c r="CT213" s="122"/>
      <c r="CU213" s="122"/>
    </row>
    <row r="214" spans="2:99" ht="7.5" customHeight="1" x14ac:dyDescent="0.15">
      <c r="B214" s="17"/>
      <c r="C214" s="17"/>
      <c r="D214" s="17"/>
      <c r="E214" s="17"/>
      <c r="F214" s="3"/>
      <c r="G214" s="3"/>
      <c r="H214" s="261" t="s">
        <v>42</v>
      </c>
      <c r="I214" s="262"/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2"/>
      <c r="Z214" s="262"/>
      <c r="AA214" s="262"/>
      <c r="AB214" s="262"/>
      <c r="AC214" s="262"/>
      <c r="AD214" s="262"/>
      <c r="AE214" s="262"/>
      <c r="AF214" s="262"/>
      <c r="AG214" s="262"/>
      <c r="AH214" s="262"/>
      <c r="AI214" s="262"/>
      <c r="AJ214" s="262"/>
      <c r="AK214" s="262"/>
      <c r="AL214" s="262"/>
      <c r="AM214" s="262"/>
      <c r="AN214" s="262"/>
      <c r="AO214" s="262"/>
      <c r="AP214" s="262"/>
      <c r="AQ214" s="262"/>
      <c r="AR214" s="262"/>
      <c r="AS214" s="262"/>
      <c r="AT214" s="262"/>
      <c r="AU214" s="262"/>
      <c r="AV214" s="262"/>
      <c r="AW214" s="262"/>
      <c r="AX214" s="262"/>
      <c r="AY214" s="262"/>
      <c r="AZ214" s="262"/>
      <c r="BA214" s="262"/>
      <c r="BB214" s="262"/>
      <c r="BC214" s="262"/>
      <c r="BD214" s="262"/>
      <c r="BE214" s="262"/>
      <c r="BF214" s="262"/>
      <c r="BG214" s="262"/>
      <c r="BH214" s="262"/>
      <c r="BI214" s="262"/>
      <c r="BJ214" s="262"/>
      <c r="BK214" s="262"/>
      <c r="BL214" s="262"/>
      <c r="BM214" s="262"/>
      <c r="BN214" s="262"/>
      <c r="BO214" s="262"/>
      <c r="BP214" s="262"/>
      <c r="BQ214" s="262"/>
      <c r="BR214" s="262"/>
      <c r="BS214" s="262"/>
      <c r="BT214" s="262"/>
      <c r="BU214" s="262"/>
      <c r="BV214" s="262"/>
      <c r="BW214" s="262"/>
      <c r="BX214" s="262"/>
      <c r="BY214" s="262"/>
      <c r="BZ214" s="262"/>
      <c r="CA214" s="262"/>
      <c r="CB214" s="262"/>
      <c r="CC214" s="262"/>
      <c r="CD214" s="262"/>
      <c r="CE214" s="262"/>
      <c r="CF214" s="262"/>
      <c r="CG214" s="262"/>
      <c r="CH214" s="262"/>
      <c r="CI214" s="262"/>
      <c r="CJ214" s="262"/>
      <c r="CK214" s="262"/>
      <c r="CL214" s="262"/>
      <c r="CM214" s="262"/>
      <c r="CN214" s="262"/>
      <c r="CO214" s="262"/>
      <c r="CP214" s="262"/>
      <c r="CQ214" s="315"/>
    </row>
    <row r="215" spans="2:99" ht="7.5" customHeight="1" x14ac:dyDescent="0.15">
      <c r="B215" s="17"/>
      <c r="C215" s="17"/>
      <c r="D215" s="17"/>
      <c r="E215" s="17"/>
      <c r="F215" s="3"/>
      <c r="G215" s="3"/>
      <c r="H215" s="264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  <c r="AC215" s="265"/>
      <c r="AD215" s="265"/>
      <c r="AE215" s="265"/>
      <c r="AF215" s="265"/>
      <c r="AG215" s="265"/>
      <c r="AH215" s="265"/>
      <c r="AI215" s="265"/>
      <c r="AJ215" s="265"/>
      <c r="AK215" s="265"/>
      <c r="AL215" s="265"/>
      <c r="AM215" s="265"/>
      <c r="AN215" s="265"/>
      <c r="AO215" s="265"/>
      <c r="AP215" s="265"/>
      <c r="AQ215" s="265"/>
      <c r="AR215" s="265"/>
      <c r="AS215" s="265"/>
      <c r="AT215" s="265"/>
      <c r="AU215" s="265"/>
      <c r="AV215" s="265"/>
      <c r="AW215" s="265"/>
      <c r="AX215" s="265"/>
      <c r="AY215" s="265"/>
      <c r="AZ215" s="265"/>
      <c r="BA215" s="265"/>
      <c r="BB215" s="265"/>
      <c r="BC215" s="265"/>
      <c r="BD215" s="265"/>
      <c r="BE215" s="265"/>
      <c r="BF215" s="265"/>
      <c r="BG215" s="265"/>
      <c r="BH215" s="265"/>
      <c r="BI215" s="265"/>
      <c r="BJ215" s="265"/>
      <c r="BK215" s="265"/>
      <c r="BL215" s="265"/>
      <c r="BM215" s="265"/>
      <c r="BN215" s="265"/>
      <c r="BO215" s="265"/>
      <c r="BP215" s="265"/>
      <c r="BQ215" s="265"/>
      <c r="BR215" s="265"/>
      <c r="BS215" s="265"/>
      <c r="BT215" s="265"/>
      <c r="BU215" s="265"/>
      <c r="BV215" s="265"/>
      <c r="BW215" s="265"/>
      <c r="BX215" s="265"/>
      <c r="BY215" s="265"/>
      <c r="BZ215" s="265"/>
      <c r="CA215" s="265"/>
      <c r="CB215" s="265"/>
      <c r="CC215" s="265"/>
      <c r="CD215" s="265"/>
      <c r="CE215" s="265"/>
      <c r="CF215" s="265"/>
      <c r="CG215" s="265"/>
      <c r="CH215" s="265"/>
      <c r="CI215" s="265"/>
      <c r="CJ215" s="265"/>
      <c r="CK215" s="265"/>
      <c r="CL215" s="265"/>
      <c r="CM215" s="265"/>
      <c r="CN215" s="265"/>
      <c r="CO215" s="265"/>
      <c r="CP215" s="265"/>
      <c r="CQ215" s="316"/>
    </row>
    <row r="216" spans="2:99" ht="7.5" customHeight="1" x14ac:dyDescent="0.15">
      <c r="B216" s="17"/>
      <c r="C216" s="17"/>
      <c r="D216" s="17"/>
      <c r="E216" s="17"/>
      <c r="F216" s="3"/>
      <c r="G216" s="3"/>
      <c r="H216" s="318" t="s">
        <v>54</v>
      </c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  <c r="T216" s="319"/>
      <c r="U216" s="319"/>
      <c r="V216" s="319"/>
      <c r="W216" s="319"/>
      <c r="X216" s="319"/>
      <c r="Y216" s="319"/>
      <c r="Z216" s="319"/>
      <c r="AA216" s="319"/>
      <c r="AB216" s="319"/>
      <c r="AC216" s="319"/>
      <c r="AD216" s="319"/>
      <c r="AE216" s="319"/>
      <c r="AF216" s="319"/>
      <c r="AG216" s="319"/>
      <c r="AH216" s="319"/>
      <c r="AI216" s="319"/>
      <c r="AJ216" s="319"/>
      <c r="AK216" s="319"/>
      <c r="AL216" s="319"/>
      <c r="AM216" s="319"/>
      <c r="AN216" s="319"/>
      <c r="AO216" s="319"/>
      <c r="AP216" s="319"/>
      <c r="AQ216" s="319"/>
      <c r="AR216" s="319"/>
      <c r="AS216" s="319"/>
      <c r="AT216" s="319"/>
      <c r="AU216" s="319"/>
      <c r="AV216" s="319"/>
      <c r="AW216" s="319"/>
      <c r="AX216" s="319"/>
      <c r="AY216" s="319"/>
      <c r="AZ216" s="319"/>
      <c r="BA216" s="319"/>
      <c r="BB216" s="319"/>
      <c r="BC216" s="319"/>
      <c r="BD216" s="319"/>
      <c r="BE216" s="319"/>
      <c r="BF216" s="319"/>
      <c r="BG216" s="319"/>
      <c r="BH216" s="319"/>
      <c r="BI216" s="319"/>
      <c r="BJ216" s="319"/>
      <c r="BK216" s="319"/>
      <c r="BL216" s="319"/>
      <c r="BM216" s="319"/>
      <c r="BN216" s="319"/>
      <c r="BO216" s="319"/>
      <c r="BP216" s="319"/>
      <c r="BQ216" s="319"/>
      <c r="BR216" s="319"/>
      <c r="BS216" s="319"/>
      <c r="BT216" s="319"/>
      <c r="BU216" s="319"/>
      <c r="BV216" s="319"/>
      <c r="BW216" s="319"/>
      <c r="BX216" s="319"/>
      <c r="BY216" s="319"/>
      <c r="BZ216" s="319"/>
      <c r="CA216" s="319"/>
      <c r="CB216" s="319"/>
      <c r="CC216" s="319"/>
      <c r="CD216" s="319"/>
      <c r="CE216" s="319"/>
      <c r="CF216" s="319"/>
      <c r="CG216" s="319"/>
      <c r="CH216" s="319"/>
      <c r="CI216" s="319"/>
      <c r="CJ216" s="319"/>
      <c r="CK216" s="319"/>
      <c r="CL216" s="319"/>
      <c r="CM216" s="319"/>
      <c r="CN216" s="319"/>
      <c r="CO216" s="319"/>
      <c r="CP216" s="319"/>
      <c r="CQ216" s="320"/>
    </row>
    <row r="217" spans="2:99" ht="7.5" customHeight="1" x14ac:dyDescent="0.15">
      <c r="B217" s="17"/>
      <c r="C217" s="17"/>
      <c r="D217" s="17"/>
      <c r="E217" s="17"/>
      <c r="F217" s="3"/>
      <c r="G217" s="3"/>
      <c r="H217" s="318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  <c r="U217" s="319"/>
      <c r="V217" s="319"/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9"/>
      <c r="AG217" s="319"/>
      <c r="AH217" s="319"/>
      <c r="AI217" s="319"/>
      <c r="AJ217" s="319"/>
      <c r="AK217" s="319"/>
      <c r="AL217" s="319"/>
      <c r="AM217" s="319"/>
      <c r="AN217" s="319"/>
      <c r="AO217" s="319"/>
      <c r="AP217" s="319"/>
      <c r="AQ217" s="319"/>
      <c r="AR217" s="319"/>
      <c r="AS217" s="319"/>
      <c r="AT217" s="319"/>
      <c r="AU217" s="319"/>
      <c r="AV217" s="319"/>
      <c r="AW217" s="319"/>
      <c r="AX217" s="319"/>
      <c r="AY217" s="319"/>
      <c r="AZ217" s="319"/>
      <c r="BA217" s="319"/>
      <c r="BB217" s="319"/>
      <c r="BC217" s="319"/>
      <c r="BD217" s="319"/>
      <c r="BE217" s="319"/>
      <c r="BF217" s="319"/>
      <c r="BG217" s="319"/>
      <c r="BH217" s="319"/>
      <c r="BI217" s="319"/>
      <c r="BJ217" s="319"/>
      <c r="BK217" s="319"/>
      <c r="BL217" s="319"/>
      <c r="BM217" s="319"/>
      <c r="BN217" s="319"/>
      <c r="BO217" s="319"/>
      <c r="BP217" s="319"/>
      <c r="BQ217" s="319"/>
      <c r="BR217" s="319"/>
      <c r="BS217" s="319"/>
      <c r="BT217" s="319"/>
      <c r="BU217" s="319"/>
      <c r="BV217" s="319"/>
      <c r="BW217" s="319"/>
      <c r="BX217" s="319"/>
      <c r="BY217" s="319"/>
      <c r="BZ217" s="319"/>
      <c r="CA217" s="319"/>
      <c r="CB217" s="319"/>
      <c r="CC217" s="319"/>
      <c r="CD217" s="319"/>
      <c r="CE217" s="319"/>
      <c r="CF217" s="319"/>
      <c r="CG217" s="319"/>
      <c r="CH217" s="319"/>
      <c r="CI217" s="319"/>
      <c r="CJ217" s="319"/>
      <c r="CK217" s="319"/>
      <c r="CL217" s="319"/>
      <c r="CM217" s="319"/>
      <c r="CN217" s="319"/>
      <c r="CO217" s="319"/>
      <c r="CP217" s="319"/>
      <c r="CQ217" s="320"/>
    </row>
    <row r="218" spans="2:99" ht="7.5" customHeight="1" x14ac:dyDescent="0.15">
      <c r="B218" s="17"/>
      <c r="C218" s="17"/>
      <c r="D218" s="14"/>
      <c r="E218" s="14"/>
      <c r="F218" s="14"/>
      <c r="G218" s="14"/>
      <c r="H218" s="321"/>
      <c r="I218" s="322"/>
      <c r="J218" s="322"/>
      <c r="K218" s="322"/>
      <c r="L218" s="322"/>
      <c r="M218" s="322"/>
      <c r="N218" s="322"/>
      <c r="O218" s="322"/>
      <c r="P218" s="322"/>
      <c r="Q218" s="322"/>
      <c r="R218" s="322"/>
      <c r="S218" s="322"/>
      <c r="T218" s="322"/>
      <c r="U218" s="322"/>
      <c r="V218" s="322"/>
      <c r="W218" s="322"/>
      <c r="X218" s="322"/>
      <c r="Y218" s="322"/>
      <c r="Z218" s="322"/>
      <c r="AA218" s="322"/>
      <c r="AB218" s="322"/>
      <c r="AC218" s="322"/>
      <c r="AD218" s="322"/>
      <c r="AE218" s="322"/>
      <c r="AF218" s="322"/>
      <c r="AG218" s="322"/>
      <c r="AH218" s="322"/>
      <c r="AI218" s="322"/>
      <c r="AJ218" s="322"/>
      <c r="AK218" s="322"/>
      <c r="AL218" s="322"/>
      <c r="AM218" s="322"/>
      <c r="AN218" s="322"/>
      <c r="AO218" s="322"/>
      <c r="AP218" s="322"/>
      <c r="AQ218" s="322"/>
      <c r="AR218" s="322"/>
      <c r="AS218" s="322"/>
      <c r="AT218" s="322"/>
      <c r="AU218" s="322"/>
      <c r="AV218" s="322"/>
      <c r="AW218" s="322"/>
      <c r="AX218" s="322"/>
      <c r="AY218" s="322"/>
      <c r="AZ218" s="322"/>
      <c r="BA218" s="322"/>
      <c r="BB218" s="322"/>
      <c r="BC218" s="322"/>
      <c r="BD218" s="322"/>
      <c r="BE218" s="322"/>
      <c r="BF218" s="322"/>
      <c r="BG218" s="322"/>
      <c r="BH218" s="322"/>
      <c r="BI218" s="322"/>
      <c r="BJ218" s="322"/>
      <c r="BK218" s="322"/>
      <c r="BL218" s="322"/>
      <c r="BM218" s="322"/>
      <c r="BN218" s="322"/>
      <c r="BO218" s="322"/>
      <c r="BP218" s="322"/>
      <c r="BQ218" s="322"/>
      <c r="BR218" s="322"/>
      <c r="BS218" s="322"/>
      <c r="BT218" s="322"/>
      <c r="BU218" s="322"/>
      <c r="BV218" s="322"/>
      <c r="BW218" s="322"/>
      <c r="BX218" s="322"/>
      <c r="BY218" s="322"/>
      <c r="BZ218" s="322"/>
      <c r="CA218" s="322"/>
      <c r="CB218" s="322"/>
      <c r="CC218" s="322"/>
      <c r="CD218" s="322"/>
      <c r="CE218" s="322"/>
      <c r="CF218" s="322"/>
      <c r="CG218" s="322"/>
      <c r="CH218" s="322"/>
      <c r="CI218" s="322"/>
      <c r="CJ218" s="322"/>
      <c r="CK218" s="322"/>
      <c r="CL218" s="322"/>
      <c r="CM218" s="322"/>
      <c r="CN218" s="322"/>
      <c r="CO218" s="322"/>
      <c r="CP218" s="322"/>
      <c r="CQ218" s="323"/>
      <c r="CR218" s="14"/>
      <c r="CS218" s="14"/>
      <c r="CT218" s="14"/>
      <c r="CU218" s="14"/>
    </row>
    <row r="219" spans="2:99" ht="7.5" customHeight="1" x14ac:dyDescent="0.15">
      <c r="B219" s="17"/>
      <c r="C219" s="17"/>
      <c r="D219" s="17"/>
      <c r="E219" s="17"/>
      <c r="H219" s="311" t="s">
        <v>55</v>
      </c>
      <c r="I219" s="310"/>
      <c r="J219" s="310"/>
      <c r="K219" s="310"/>
      <c r="L219" s="310"/>
      <c r="M219" s="310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10"/>
      <c r="Y219" s="310"/>
      <c r="Z219" s="310"/>
      <c r="AA219" s="310"/>
      <c r="AB219" s="310"/>
      <c r="AC219" s="310"/>
      <c r="AD219" s="310"/>
      <c r="AE219" s="310"/>
      <c r="AF219" s="310"/>
      <c r="AG219" s="310"/>
      <c r="AH219" s="310"/>
      <c r="AI219" s="310"/>
      <c r="AJ219" s="310"/>
      <c r="AK219" s="310"/>
      <c r="AL219" s="310"/>
      <c r="AM219" s="310"/>
      <c r="AN219" s="310"/>
      <c r="AO219" s="310"/>
      <c r="AP219" s="310"/>
      <c r="AQ219" s="310"/>
      <c r="AR219" s="310"/>
      <c r="AS219" s="310"/>
      <c r="AT219" s="310"/>
      <c r="AU219" s="310"/>
      <c r="AV219" s="310"/>
      <c r="AW219" s="310"/>
      <c r="AX219" s="310"/>
      <c r="AY219" s="310"/>
      <c r="AZ219" s="310"/>
      <c r="BA219" s="310"/>
      <c r="BB219" s="310"/>
      <c r="BC219" s="310"/>
      <c r="BD219" s="310"/>
      <c r="BE219" s="310"/>
      <c r="BF219" s="310"/>
      <c r="BG219" s="310"/>
      <c r="BH219" s="310"/>
      <c r="BI219" s="310"/>
      <c r="BJ219" s="310"/>
      <c r="BK219" s="310"/>
      <c r="BL219" s="310"/>
      <c r="BM219" s="310"/>
      <c r="BN219" s="310"/>
      <c r="BO219" s="310"/>
      <c r="BP219" s="310"/>
      <c r="BQ219" s="310"/>
      <c r="BR219" s="310"/>
      <c r="BS219" s="310"/>
      <c r="BT219" s="310"/>
      <c r="BU219" s="310"/>
      <c r="BV219" s="310"/>
      <c r="BW219" s="310"/>
      <c r="BX219" s="310"/>
      <c r="BY219" s="310"/>
      <c r="BZ219" s="310"/>
      <c r="CA219" s="310"/>
      <c r="CB219" s="310"/>
      <c r="CC219" s="310"/>
      <c r="CD219" s="310"/>
      <c r="CE219" s="310"/>
      <c r="CF219" s="310"/>
      <c r="CG219" s="310"/>
      <c r="CH219" s="310"/>
      <c r="CI219" s="310"/>
      <c r="CJ219" s="310"/>
      <c r="CK219" s="310"/>
      <c r="CL219" s="310"/>
      <c r="CM219" s="310"/>
      <c r="CN219" s="310"/>
      <c r="CO219" s="310"/>
      <c r="CP219" s="310"/>
      <c r="CQ219" s="312"/>
    </row>
    <row r="220" spans="2:99" ht="7.5" customHeight="1" x14ac:dyDescent="0.15">
      <c r="B220" s="17"/>
      <c r="C220" s="17"/>
      <c r="D220" s="17"/>
      <c r="E220" s="17"/>
      <c r="H220" s="311"/>
      <c r="I220" s="310"/>
      <c r="J220" s="310"/>
      <c r="K220" s="310"/>
      <c r="L220" s="310"/>
      <c r="M220" s="310"/>
      <c r="N220" s="310"/>
      <c r="O220" s="310"/>
      <c r="P220" s="310"/>
      <c r="Q220" s="310"/>
      <c r="R220" s="310"/>
      <c r="S220" s="310"/>
      <c r="T220" s="310"/>
      <c r="U220" s="310"/>
      <c r="V220" s="310"/>
      <c r="W220" s="310"/>
      <c r="X220" s="310"/>
      <c r="Y220" s="310"/>
      <c r="Z220" s="310"/>
      <c r="AA220" s="310"/>
      <c r="AB220" s="310"/>
      <c r="AC220" s="310"/>
      <c r="AD220" s="310"/>
      <c r="AE220" s="310"/>
      <c r="AF220" s="310"/>
      <c r="AG220" s="310"/>
      <c r="AH220" s="310"/>
      <c r="AI220" s="310"/>
      <c r="AJ220" s="310"/>
      <c r="AK220" s="310"/>
      <c r="AL220" s="310"/>
      <c r="AM220" s="310"/>
      <c r="AN220" s="310"/>
      <c r="AO220" s="310"/>
      <c r="AP220" s="310"/>
      <c r="AQ220" s="310"/>
      <c r="AR220" s="310"/>
      <c r="AS220" s="310"/>
      <c r="AT220" s="310"/>
      <c r="AU220" s="310"/>
      <c r="AV220" s="310"/>
      <c r="AW220" s="310"/>
      <c r="AX220" s="310"/>
      <c r="AY220" s="310"/>
      <c r="AZ220" s="310"/>
      <c r="BA220" s="310"/>
      <c r="BB220" s="310"/>
      <c r="BC220" s="310"/>
      <c r="BD220" s="310"/>
      <c r="BE220" s="310"/>
      <c r="BF220" s="310"/>
      <c r="BG220" s="310"/>
      <c r="BH220" s="310"/>
      <c r="BI220" s="310"/>
      <c r="BJ220" s="310"/>
      <c r="BK220" s="310"/>
      <c r="BL220" s="310"/>
      <c r="BM220" s="310"/>
      <c r="BN220" s="310"/>
      <c r="BO220" s="310"/>
      <c r="BP220" s="310"/>
      <c r="BQ220" s="310"/>
      <c r="BR220" s="310"/>
      <c r="BS220" s="310"/>
      <c r="BT220" s="310"/>
      <c r="BU220" s="310"/>
      <c r="BV220" s="310"/>
      <c r="BW220" s="310"/>
      <c r="BX220" s="310"/>
      <c r="BY220" s="310"/>
      <c r="BZ220" s="310"/>
      <c r="CA220" s="310"/>
      <c r="CB220" s="310"/>
      <c r="CC220" s="310"/>
      <c r="CD220" s="310"/>
      <c r="CE220" s="310"/>
      <c r="CF220" s="310"/>
      <c r="CG220" s="310"/>
      <c r="CH220" s="310"/>
      <c r="CI220" s="310"/>
      <c r="CJ220" s="310"/>
      <c r="CK220" s="310"/>
      <c r="CL220" s="310"/>
      <c r="CM220" s="310"/>
      <c r="CN220" s="310"/>
      <c r="CO220" s="310"/>
      <c r="CP220" s="310"/>
      <c r="CQ220" s="312"/>
    </row>
    <row r="221" spans="2:99" ht="7.5" customHeight="1" x14ac:dyDescent="0.15">
      <c r="B221" s="17"/>
      <c r="C221" s="17"/>
      <c r="D221" s="17"/>
      <c r="E221" s="17"/>
      <c r="H221" s="311" t="s">
        <v>56</v>
      </c>
      <c r="I221" s="310"/>
      <c r="J221" s="310"/>
      <c r="K221" s="310"/>
      <c r="L221" s="310"/>
      <c r="M221" s="310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10"/>
      <c r="Y221" s="310"/>
      <c r="Z221" s="310"/>
      <c r="AA221" s="310"/>
      <c r="AB221" s="310"/>
      <c r="AC221" s="310"/>
      <c r="AD221" s="310"/>
      <c r="AE221" s="310"/>
      <c r="AF221" s="310"/>
      <c r="AG221" s="310"/>
      <c r="AH221" s="310"/>
      <c r="AI221" s="310"/>
      <c r="AJ221" s="310"/>
      <c r="AK221" s="310"/>
      <c r="AL221" s="310"/>
      <c r="AM221" s="310"/>
      <c r="AN221" s="310"/>
      <c r="AO221" s="310"/>
      <c r="AP221" s="310"/>
      <c r="AQ221" s="310"/>
      <c r="AR221" s="310"/>
      <c r="AS221" s="310"/>
      <c r="AT221" s="310"/>
      <c r="AU221" s="310"/>
      <c r="AV221" s="310"/>
      <c r="AW221" s="310"/>
      <c r="AX221" s="310"/>
      <c r="AY221" s="310"/>
      <c r="AZ221" s="310"/>
      <c r="BA221" s="310"/>
      <c r="BB221" s="310"/>
      <c r="BC221" s="310"/>
      <c r="BD221" s="310"/>
      <c r="BE221" s="310"/>
      <c r="BF221" s="310"/>
      <c r="BG221" s="310"/>
      <c r="BH221" s="310"/>
      <c r="BI221" s="310"/>
      <c r="BJ221" s="310"/>
      <c r="BK221" s="310"/>
      <c r="BL221" s="310"/>
      <c r="BM221" s="310"/>
      <c r="BN221" s="310"/>
      <c r="BO221" s="310"/>
      <c r="BP221" s="310"/>
      <c r="BQ221" s="310"/>
      <c r="BR221" s="310"/>
      <c r="BS221" s="310"/>
      <c r="BT221" s="310"/>
      <c r="BU221" s="310"/>
      <c r="BV221" s="310"/>
      <c r="BW221" s="310"/>
      <c r="BX221" s="310"/>
      <c r="BY221" s="310"/>
      <c r="BZ221" s="310"/>
      <c r="CA221" s="310"/>
      <c r="CB221" s="310"/>
      <c r="CC221" s="310"/>
      <c r="CD221" s="310"/>
      <c r="CE221" s="310"/>
      <c r="CF221" s="310"/>
      <c r="CG221" s="310"/>
      <c r="CH221" s="310"/>
      <c r="CI221" s="310"/>
      <c r="CJ221" s="310"/>
      <c r="CK221" s="310"/>
      <c r="CL221" s="310"/>
      <c r="CM221" s="310"/>
      <c r="CN221" s="310"/>
      <c r="CO221" s="310"/>
      <c r="CP221" s="310"/>
      <c r="CQ221" s="312"/>
    </row>
    <row r="222" spans="2:99" ht="7.5" customHeight="1" x14ac:dyDescent="0.15">
      <c r="B222" s="17"/>
      <c r="C222" s="17"/>
      <c r="D222" s="17"/>
      <c r="E222" s="17"/>
      <c r="H222" s="311"/>
      <c r="I222" s="310"/>
      <c r="J222" s="310"/>
      <c r="K222" s="310"/>
      <c r="L222" s="310"/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10"/>
      <c r="Z222" s="310"/>
      <c r="AA222" s="310"/>
      <c r="AB222" s="310"/>
      <c r="AC222" s="310"/>
      <c r="AD222" s="310"/>
      <c r="AE222" s="310"/>
      <c r="AF222" s="310"/>
      <c r="AG222" s="310"/>
      <c r="AH222" s="310"/>
      <c r="AI222" s="310"/>
      <c r="AJ222" s="310"/>
      <c r="AK222" s="310"/>
      <c r="AL222" s="310"/>
      <c r="AM222" s="310"/>
      <c r="AN222" s="310"/>
      <c r="AO222" s="310"/>
      <c r="AP222" s="310"/>
      <c r="AQ222" s="310"/>
      <c r="AR222" s="310"/>
      <c r="AS222" s="310"/>
      <c r="AT222" s="310"/>
      <c r="AU222" s="310"/>
      <c r="AV222" s="310"/>
      <c r="AW222" s="310"/>
      <c r="AX222" s="310"/>
      <c r="AY222" s="310"/>
      <c r="AZ222" s="310"/>
      <c r="BA222" s="310"/>
      <c r="BB222" s="310"/>
      <c r="BC222" s="310"/>
      <c r="BD222" s="310"/>
      <c r="BE222" s="310"/>
      <c r="BF222" s="310"/>
      <c r="BG222" s="310"/>
      <c r="BH222" s="310"/>
      <c r="BI222" s="310"/>
      <c r="BJ222" s="310"/>
      <c r="BK222" s="310"/>
      <c r="BL222" s="310"/>
      <c r="BM222" s="310"/>
      <c r="BN222" s="310"/>
      <c r="BO222" s="310"/>
      <c r="BP222" s="310"/>
      <c r="BQ222" s="310"/>
      <c r="BR222" s="310"/>
      <c r="BS222" s="310"/>
      <c r="BT222" s="310"/>
      <c r="BU222" s="310"/>
      <c r="BV222" s="310"/>
      <c r="BW222" s="310"/>
      <c r="BX222" s="310"/>
      <c r="BY222" s="310"/>
      <c r="BZ222" s="310"/>
      <c r="CA222" s="310"/>
      <c r="CB222" s="310"/>
      <c r="CC222" s="310"/>
      <c r="CD222" s="310"/>
      <c r="CE222" s="310"/>
      <c r="CF222" s="310"/>
      <c r="CG222" s="310"/>
      <c r="CH222" s="310"/>
      <c r="CI222" s="310"/>
      <c r="CJ222" s="310"/>
      <c r="CK222" s="310"/>
      <c r="CL222" s="310"/>
      <c r="CM222" s="310"/>
      <c r="CN222" s="310"/>
      <c r="CO222" s="310"/>
      <c r="CP222" s="310"/>
      <c r="CQ222" s="312"/>
    </row>
    <row r="223" spans="2:99" ht="7.5" customHeight="1" x14ac:dyDescent="0.15">
      <c r="B223" s="17"/>
      <c r="C223" s="17"/>
      <c r="D223" s="17"/>
      <c r="E223" s="17"/>
      <c r="H223" s="311" t="s">
        <v>91</v>
      </c>
      <c r="I223" s="310"/>
      <c r="J223" s="310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0"/>
      <c r="X223" s="310"/>
      <c r="Y223" s="310"/>
      <c r="Z223" s="310"/>
      <c r="AA223" s="310"/>
      <c r="AB223" s="310"/>
      <c r="AC223" s="310"/>
      <c r="AD223" s="310"/>
      <c r="AE223" s="310"/>
      <c r="AF223" s="310"/>
      <c r="AG223" s="310"/>
      <c r="AH223" s="310"/>
      <c r="AI223" s="310"/>
      <c r="AJ223" s="310"/>
      <c r="AK223" s="310"/>
      <c r="AL223" s="310"/>
      <c r="AM223" s="310"/>
      <c r="AN223" s="310"/>
      <c r="AO223" s="310"/>
      <c r="AP223" s="310"/>
      <c r="AQ223" s="310"/>
      <c r="AR223" s="310"/>
      <c r="AS223" s="310"/>
      <c r="AT223" s="310"/>
      <c r="AU223" s="310"/>
      <c r="AV223" s="310"/>
      <c r="AW223" s="310"/>
      <c r="AX223" s="310"/>
      <c r="AY223" s="310"/>
      <c r="AZ223" s="310"/>
      <c r="BA223" s="310"/>
      <c r="BB223" s="310"/>
      <c r="BC223" s="310"/>
      <c r="BD223" s="310"/>
      <c r="BE223" s="310"/>
      <c r="BF223" s="310"/>
      <c r="BG223" s="310"/>
      <c r="BH223" s="310"/>
      <c r="BI223" s="310"/>
      <c r="BJ223" s="310"/>
      <c r="BK223" s="310"/>
      <c r="BL223" s="310"/>
      <c r="BM223" s="310"/>
      <c r="BN223" s="310"/>
      <c r="BO223" s="310"/>
      <c r="BP223" s="310"/>
      <c r="BQ223" s="310"/>
      <c r="BR223" s="310"/>
      <c r="BS223" s="310"/>
      <c r="BT223" s="310"/>
      <c r="BU223" s="310"/>
      <c r="BV223" s="310"/>
      <c r="BW223" s="310"/>
      <c r="BX223" s="310"/>
      <c r="BY223" s="310"/>
      <c r="BZ223" s="310"/>
      <c r="CA223" s="310"/>
      <c r="CB223" s="310"/>
      <c r="CC223" s="310"/>
      <c r="CD223" s="310"/>
      <c r="CE223" s="310"/>
      <c r="CF223" s="310"/>
      <c r="CG223" s="310"/>
      <c r="CH223" s="310"/>
      <c r="CI223" s="310"/>
      <c r="CJ223" s="310"/>
      <c r="CK223" s="310"/>
      <c r="CL223" s="310"/>
      <c r="CM223" s="310"/>
      <c r="CN223" s="310"/>
      <c r="CO223" s="310"/>
      <c r="CP223" s="310"/>
      <c r="CQ223" s="312"/>
    </row>
    <row r="224" spans="2:99" ht="7.5" customHeight="1" x14ac:dyDescent="0.15">
      <c r="B224" s="17"/>
      <c r="C224" s="17"/>
      <c r="D224" s="17"/>
      <c r="E224" s="17"/>
      <c r="H224" s="311"/>
      <c r="I224" s="310"/>
      <c r="J224" s="310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0"/>
      <c r="X224" s="310"/>
      <c r="Y224" s="310"/>
      <c r="Z224" s="310"/>
      <c r="AA224" s="310"/>
      <c r="AB224" s="310"/>
      <c r="AC224" s="310"/>
      <c r="AD224" s="310"/>
      <c r="AE224" s="310"/>
      <c r="AF224" s="310"/>
      <c r="AG224" s="310"/>
      <c r="AH224" s="310"/>
      <c r="AI224" s="310"/>
      <c r="AJ224" s="310"/>
      <c r="AK224" s="310"/>
      <c r="AL224" s="310"/>
      <c r="AM224" s="310"/>
      <c r="AN224" s="310"/>
      <c r="AO224" s="310"/>
      <c r="AP224" s="310"/>
      <c r="AQ224" s="310"/>
      <c r="AR224" s="310"/>
      <c r="AS224" s="310"/>
      <c r="AT224" s="310"/>
      <c r="AU224" s="310"/>
      <c r="AV224" s="310"/>
      <c r="AW224" s="310"/>
      <c r="AX224" s="310"/>
      <c r="AY224" s="310"/>
      <c r="AZ224" s="310"/>
      <c r="BA224" s="310"/>
      <c r="BB224" s="310"/>
      <c r="BC224" s="310"/>
      <c r="BD224" s="310"/>
      <c r="BE224" s="310"/>
      <c r="BF224" s="310"/>
      <c r="BG224" s="310"/>
      <c r="BH224" s="310"/>
      <c r="BI224" s="310"/>
      <c r="BJ224" s="310"/>
      <c r="BK224" s="310"/>
      <c r="BL224" s="310"/>
      <c r="BM224" s="310"/>
      <c r="BN224" s="310"/>
      <c r="BO224" s="310"/>
      <c r="BP224" s="310"/>
      <c r="BQ224" s="310"/>
      <c r="BR224" s="310"/>
      <c r="BS224" s="310"/>
      <c r="BT224" s="310"/>
      <c r="BU224" s="310"/>
      <c r="BV224" s="310"/>
      <c r="BW224" s="310"/>
      <c r="BX224" s="310"/>
      <c r="BY224" s="310"/>
      <c r="BZ224" s="310"/>
      <c r="CA224" s="310"/>
      <c r="CB224" s="310"/>
      <c r="CC224" s="310"/>
      <c r="CD224" s="310"/>
      <c r="CE224" s="310"/>
      <c r="CF224" s="310"/>
      <c r="CG224" s="310"/>
      <c r="CH224" s="310"/>
      <c r="CI224" s="310"/>
      <c r="CJ224" s="310"/>
      <c r="CK224" s="310"/>
      <c r="CL224" s="310"/>
      <c r="CM224" s="310"/>
      <c r="CN224" s="310"/>
      <c r="CO224" s="310"/>
      <c r="CP224" s="310"/>
      <c r="CQ224" s="312"/>
    </row>
    <row r="225" spans="1:95" ht="7.5" customHeight="1" x14ac:dyDescent="0.15">
      <c r="B225" s="17"/>
      <c r="C225" s="17"/>
      <c r="D225" s="17"/>
      <c r="E225" s="17"/>
      <c r="H225" s="452" t="s">
        <v>85</v>
      </c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  <c r="X225" s="293"/>
      <c r="Y225" s="293"/>
      <c r="Z225" s="293"/>
      <c r="AA225" s="293"/>
      <c r="AB225" s="293"/>
      <c r="AC225" s="293"/>
      <c r="AD225" s="293"/>
      <c r="AE225" s="293"/>
      <c r="AF225" s="293"/>
      <c r="AG225" s="293"/>
      <c r="AH225" s="293"/>
      <c r="AI225" s="293"/>
      <c r="AJ225" s="293"/>
      <c r="AK225" s="293"/>
      <c r="AL225" s="293"/>
      <c r="AM225" s="293"/>
      <c r="AN225" s="293"/>
      <c r="AO225" s="293"/>
      <c r="AP225" s="293"/>
      <c r="AQ225" s="293"/>
      <c r="AR225" s="293"/>
      <c r="AS225" s="293"/>
      <c r="AT225" s="293"/>
      <c r="AU225" s="293"/>
      <c r="AV225" s="293"/>
      <c r="AW225" s="293"/>
      <c r="AX225" s="293"/>
      <c r="AY225" s="293"/>
      <c r="AZ225" s="293"/>
      <c r="BA225" s="293"/>
      <c r="BB225" s="293"/>
      <c r="BC225" s="293"/>
      <c r="BD225" s="293"/>
      <c r="BE225" s="293"/>
      <c r="BF225" s="293"/>
      <c r="BG225" s="293"/>
      <c r="BH225" s="293"/>
      <c r="BI225" s="293"/>
      <c r="BJ225" s="293"/>
      <c r="BK225" s="293"/>
      <c r="BL225" s="293"/>
      <c r="BM225" s="293"/>
      <c r="BN225" s="293"/>
      <c r="BO225" s="293"/>
      <c r="BP225" s="293"/>
      <c r="BQ225" s="293"/>
      <c r="BR225" s="293"/>
      <c r="BS225" s="293"/>
      <c r="BT225" s="293"/>
      <c r="BU225" s="293"/>
      <c r="BV225" s="293"/>
      <c r="BW225" s="293"/>
      <c r="BX225" s="293"/>
      <c r="BY225" s="293"/>
      <c r="BZ225" s="293"/>
      <c r="CA225" s="293"/>
      <c r="CB225" s="293"/>
      <c r="CC225" s="293"/>
      <c r="CD225" s="293"/>
      <c r="CE225" s="293"/>
      <c r="CF225" s="293"/>
      <c r="CG225" s="293"/>
      <c r="CH225" s="293"/>
      <c r="CI225" s="293"/>
      <c r="CJ225" s="293"/>
      <c r="CK225" s="293"/>
      <c r="CL225" s="293"/>
      <c r="CM225" s="293"/>
      <c r="CN225" s="293"/>
      <c r="CO225" s="293"/>
      <c r="CP225" s="293"/>
      <c r="CQ225" s="453"/>
    </row>
    <row r="226" spans="1:95" ht="7.5" customHeight="1" x14ac:dyDescent="0.15">
      <c r="B226" s="17"/>
      <c r="C226" s="17"/>
      <c r="D226" s="17"/>
      <c r="E226" s="17"/>
      <c r="H226" s="454"/>
      <c r="I226" s="455"/>
      <c r="J226" s="455"/>
      <c r="K226" s="455"/>
      <c r="L226" s="455"/>
      <c r="M226" s="455"/>
      <c r="N226" s="455"/>
      <c r="O226" s="455"/>
      <c r="P226" s="455"/>
      <c r="Q226" s="455"/>
      <c r="R226" s="455"/>
      <c r="S226" s="455"/>
      <c r="T226" s="455"/>
      <c r="U226" s="455"/>
      <c r="V226" s="455"/>
      <c r="W226" s="455"/>
      <c r="X226" s="455"/>
      <c r="Y226" s="455"/>
      <c r="Z226" s="455"/>
      <c r="AA226" s="455"/>
      <c r="AB226" s="455"/>
      <c r="AC226" s="455"/>
      <c r="AD226" s="455"/>
      <c r="AE226" s="455"/>
      <c r="AF226" s="455"/>
      <c r="AG226" s="455"/>
      <c r="AH226" s="455"/>
      <c r="AI226" s="455"/>
      <c r="AJ226" s="455"/>
      <c r="AK226" s="455"/>
      <c r="AL226" s="455"/>
      <c r="AM226" s="455"/>
      <c r="AN226" s="455"/>
      <c r="AO226" s="455"/>
      <c r="AP226" s="455"/>
      <c r="AQ226" s="455"/>
      <c r="AR226" s="455"/>
      <c r="AS226" s="455"/>
      <c r="AT226" s="455"/>
      <c r="AU226" s="455"/>
      <c r="AV226" s="455"/>
      <c r="AW226" s="455"/>
      <c r="AX226" s="455"/>
      <c r="AY226" s="455"/>
      <c r="AZ226" s="455"/>
      <c r="BA226" s="455"/>
      <c r="BB226" s="455"/>
      <c r="BC226" s="455"/>
      <c r="BD226" s="455"/>
      <c r="BE226" s="455"/>
      <c r="BF226" s="455"/>
      <c r="BG226" s="455"/>
      <c r="BH226" s="455"/>
      <c r="BI226" s="455"/>
      <c r="BJ226" s="455"/>
      <c r="BK226" s="455"/>
      <c r="BL226" s="455"/>
      <c r="BM226" s="455"/>
      <c r="BN226" s="455"/>
      <c r="BO226" s="455"/>
      <c r="BP226" s="455"/>
      <c r="BQ226" s="455"/>
      <c r="BR226" s="455"/>
      <c r="BS226" s="455"/>
      <c r="BT226" s="455"/>
      <c r="BU226" s="455"/>
      <c r="BV226" s="455"/>
      <c r="BW226" s="455"/>
      <c r="BX226" s="455"/>
      <c r="BY226" s="455"/>
      <c r="BZ226" s="455"/>
      <c r="CA226" s="455"/>
      <c r="CB226" s="455"/>
      <c r="CC226" s="455"/>
      <c r="CD226" s="455"/>
      <c r="CE226" s="455"/>
      <c r="CF226" s="455"/>
      <c r="CG226" s="455"/>
      <c r="CH226" s="455"/>
      <c r="CI226" s="455"/>
      <c r="CJ226" s="455"/>
      <c r="CK226" s="455"/>
      <c r="CL226" s="455"/>
      <c r="CM226" s="455"/>
      <c r="CN226" s="455"/>
      <c r="CO226" s="455"/>
      <c r="CP226" s="455"/>
      <c r="CQ226" s="456"/>
    </row>
    <row r="227" spans="1:95" ht="7.5" customHeight="1" x14ac:dyDescent="0.15">
      <c r="A227"/>
    </row>
    <row r="228" spans="1:95" ht="7.5" customHeight="1" x14ac:dyDescent="0.15">
      <c r="B228" s="17"/>
      <c r="C228" s="17"/>
      <c r="D228" s="17"/>
      <c r="E228" s="17"/>
      <c r="H228" s="25"/>
      <c r="I228" s="25"/>
      <c r="J228" s="25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</row>
    <row r="229" spans="1:95" ht="7.5" customHeight="1" x14ac:dyDescent="0.15"/>
  </sheetData>
  <sheetProtection selectLockedCells="1"/>
  <dataConsolidate/>
  <mergeCells count="213">
    <mergeCell ref="P112:V113"/>
    <mergeCell ref="H121:V124"/>
    <mergeCell ref="AE85:AV88"/>
    <mergeCell ref="AW85:BL88"/>
    <mergeCell ref="CN52:CP55"/>
    <mergeCell ref="CN56:CP59"/>
    <mergeCell ref="CN60:CP63"/>
    <mergeCell ref="CN64:CP67"/>
    <mergeCell ref="CN68:CP71"/>
    <mergeCell ref="H52:CB55"/>
    <mergeCell ref="H64:CB67"/>
    <mergeCell ref="H56:CB59"/>
    <mergeCell ref="H109:J110"/>
    <mergeCell ref="N109:O110"/>
    <mergeCell ref="K109:M110"/>
    <mergeCell ref="P109:V110"/>
    <mergeCell ref="H76:V80"/>
    <mergeCell ref="M82:O83"/>
    <mergeCell ref="A1:O2"/>
    <mergeCell ref="B5:BJ6"/>
    <mergeCell ref="H225:CQ226"/>
    <mergeCell ref="H60:CB63"/>
    <mergeCell ref="W109:AU113"/>
    <mergeCell ref="AV109:CB113"/>
    <mergeCell ref="CC109:CP113"/>
    <mergeCell ref="BM85:CB88"/>
    <mergeCell ref="AP121:DA124"/>
    <mergeCell ref="CC85:CP88"/>
    <mergeCell ref="AW89:BL92"/>
    <mergeCell ref="BM89:CB92"/>
    <mergeCell ref="CC89:CP92"/>
    <mergeCell ref="W93:AD96"/>
    <mergeCell ref="AE93:AV96"/>
    <mergeCell ref="H93:L96"/>
    <mergeCell ref="P93:S96"/>
    <mergeCell ref="M94:O95"/>
    <mergeCell ref="T94:V95"/>
    <mergeCell ref="H85:L88"/>
    <mergeCell ref="P85:S88"/>
    <mergeCell ref="M86:O87"/>
    <mergeCell ref="T86:V87"/>
    <mergeCell ref="W85:AD88"/>
    <mergeCell ref="C36:AW37"/>
    <mergeCell ref="AU8:AW9"/>
    <mergeCell ref="C41:X43"/>
    <mergeCell ref="Y41:AA43"/>
    <mergeCell ref="AB41:BA43"/>
    <mergeCell ref="BB41:BD43"/>
    <mergeCell ref="AY22:CZ24"/>
    <mergeCell ref="BB38:BD39"/>
    <mergeCell ref="BO16:BQ18"/>
    <mergeCell ref="AO16:AX18"/>
    <mergeCell ref="AY16:BD18"/>
    <mergeCell ref="BE16:BN18"/>
    <mergeCell ref="CM16:CO18"/>
    <mergeCell ref="BR16:BZ18"/>
    <mergeCell ref="CD16:CL18"/>
    <mergeCell ref="AO25:AV27"/>
    <mergeCell ref="BM25:BX27"/>
    <mergeCell ref="CQ25:CZ27"/>
    <mergeCell ref="BE8:BG9"/>
    <mergeCell ref="AO22:AX24"/>
    <mergeCell ref="AW25:BL27"/>
    <mergeCell ref="BY25:CP27"/>
    <mergeCell ref="AB10:AM12"/>
    <mergeCell ref="AV13:CO13"/>
    <mergeCell ref="CS3:CW4"/>
    <mergeCell ref="AO10:AU12"/>
    <mergeCell ref="AO19:AX21"/>
    <mergeCell ref="AY19:BJ21"/>
    <mergeCell ref="BK19:BM21"/>
    <mergeCell ref="BN19:BY21"/>
    <mergeCell ref="BZ19:CB21"/>
    <mergeCell ref="CC19:CO21"/>
    <mergeCell ref="AV10:CZ12"/>
    <mergeCell ref="AO13:AU13"/>
    <mergeCell ref="CP3:CR4"/>
    <mergeCell ref="CH3:CJ4"/>
    <mergeCell ref="CK3:CO4"/>
    <mergeCell ref="CX3:CZ4"/>
    <mergeCell ref="AX8:BD9"/>
    <mergeCell ref="BH8:BR9"/>
    <mergeCell ref="BU3:CB4"/>
    <mergeCell ref="CC3:CG4"/>
    <mergeCell ref="AV14:CO15"/>
    <mergeCell ref="AO14:AU15"/>
    <mergeCell ref="BF41:CN43"/>
    <mergeCell ref="CC97:CP100"/>
    <mergeCell ref="C46:AC47"/>
    <mergeCell ref="H145:X147"/>
    <mergeCell ref="Z151:AM153"/>
    <mergeCell ref="Z154:AM156"/>
    <mergeCell ref="Y139:CS141"/>
    <mergeCell ref="Y142:CS144"/>
    <mergeCell ref="Y145:AD147"/>
    <mergeCell ref="C131:BQ132"/>
    <mergeCell ref="H133:X135"/>
    <mergeCell ref="BR133:CS135"/>
    <mergeCell ref="H48:CB51"/>
    <mergeCell ref="C119:CP120"/>
    <mergeCell ref="H89:L92"/>
    <mergeCell ref="BM97:CB100"/>
    <mergeCell ref="W89:AD92"/>
    <mergeCell ref="AE89:AV92"/>
    <mergeCell ref="H98:BL99"/>
    <mergeCell ref="AV105:CB108"/>
    <mergeCell ref="W81:AD84"/>
    <mergeCell ref="P89:S92"/>
    <mergeCell ref="M90:O91"/>
    <mergeCell ref="K112:M113"/>
    <mergeCell ref="AO28:BL30"/>
    <mergeCell ref="BM28:CZ30"/>
    <mergeCell ref="CA16:CC18"/>
    <mergeCell ref="AE145:AJ147"/>
    <mergeCell ref="AK145:AP147"/>
    <mergeCell ref="AQ145:AV147"/>
    <mergeCell ref="AW145:BB147"/>
    <mergeCell ref="BC145:BH147"/>
    <mergeCell ref="BI145:BN147"/>
    <mergeCell ref="BO145:CS147"/>
    <mergeCell ref="W121:AN124"/>
    <mergeCell ref="A33:DA34"/>
    <mergeCell ref="CC105:CP108"/>
    <mergeCell ref="W76:AD80"/>
    <mergeCell ref="AE76:AV80"/>
    <mergeCell ref="AW76:BL80"/>
    <mergeCell ref="N112:O113"/>
    <mergeCell ref="H112:J113"/>
    <mergeCell ref="T90:V91"/>
    <mergeCell ref="T82:V83"/>
    <mergeCell ref="H81:L84"/>
    <mergeCell ref="P81:S84"/>
    <mergeCell ref="AW93:BL96"/>
    <mergeCell ref="BM93:CB96"/>
    <mergeCell ref="H221:CQ222"/>
    <mergeCell ref="H223:CQ224"/>
    <mergeCell ref="C209:CF210"/>
    <mergeCell ref="C191:T192"/>
    <mergeCell ref="D193:CT201"/>
    <mergeCell ref="H214:CQ215"/>
    <mergeCell ref="D211:CU212"/>
    <mergeCell ref="H216:CQ218"/>
    <mergeCell ref="H219:CQ220"/>
    <mergeCell ref="K203:AC205"/>
    <mergeCell ref="AC206:CA207"/>
    <mergeCell ref="AD202:CB205"/>
    <mergeCell ref="H185:CT189"/>
    <mergeCell ref="AY171:CQ172"/>
    <mergeCell ref="Z163:CS166"/>
    <mergeCell ref="H182:CU183"/>
    <mergeCell ref="AL174:AV175"/>
    <mergeCell ref="AW174:AX175"/>
    <mergeCell ref="AW171:AX172"/>
    <mergeCell ref="AY168:CQ169"/>
    <mergeCell ref="Z160:CS162"/>
    <mergeCell ref="AY174:CQ175"/>
    <mergeCell ref="AL177:CQ178"/>
    <mergeCell ref="H163:Y179"/>
    <mergeCell ref="Z168:AI169"/>
    <mergeCell ref="AL168:AV169"/>
    <mergeCell ref="AL171:AV172"/>
    <mergeCell ref="AW168:AX169"/>
    <mergeCell ref="AJ168:AK169"/>
    <mergeCell ref="H160:Y162"/>
    <mergeCell ref="H180:CU181"/>
    <mergeCell ref="AN157:AR159"/>
    <mergeCell ref="AV157:AZ159"/>
    <mergeCell ref="CC48:CM51"/>
    <mergeCell ref="CC56:CM59"/>
    <mergeCell ref="CC60:CM63"/>
    <mergeCell ref="CC64:CM67"/>
    <mergeCell ref="CC68:CM71"/>
    <mergeCell ref="AK157:AM159"/>
    <mergeCell ref="C149:AD150"/>
    <mergeCell ref="H151:Y156"/>
    <mergeCell ref="H157:Y159"/>
    <mergeCell ref="H139:X141"/>
    <mergeCell ref="H142:X144"/>
    <mergeCell ref="AS157:AU159"/>
    <mergeCell ref="Y136:BB138"/>
    <mergeCell ref="Y133:BB135"/>
    <mergeCell ref="AE81:AV84"/>
    <mergeCell ref="AW81:BL84"/>
    <mergeCell ref="BM81:CB84"/>
    <mergeCell ref="CC76:CP80"/>
    <mergeCell ref="H68:CB71"/>
    <mergeCell ref="CN48:CP51"/>
    <mergeCell ref="B116:CZ117"/>
    <mergeCell ref="H126:CS129"/>
    <mergeCell ref="BH157:BL159"/>
    <mergeCell ref="BM157:BO159"/>
    <mergeCell ref="BP157:BT159"/>
    <mergeCell ref="BC133:BQ135"/>
    <mergeCell ref="AN151:CS153"/>
    <mergeCell ref="AN154:AU156"/>
    <mergeCell ref="AV154:CS156"/>
    <mergeCell ref="CC52:CM55"/>
    <mergeCell ref="BM76:CB80"/>
    <mergeCell ref="C103:CP104"/>
    <mergeCell ref="H105:V108"/>
    <mergeCell ref="W105:AU108"/>
    <mergeCell ref="C74:Q75"/>
    <mergeCell ref="CC81:CP84"/>
    <mergeCell ref="CC93:CP96"/>
    <mergeCell ref="BU157:BW159"/>
    <mergeCell ref="BX157:CB159"/>
    <mergeCell ref="CC157:CE159"/>
    <mergeCell ref="CF157:CH159"/>
    <mergeCell ref="Z157:AE159"/>
    <mergeCell ref="BA157:BC159"/>
    <mergeCell ref="H136:X138"/>
    <mergeCell ref="BE157:BG159"/>
    <mergeCell ref="AF157:AJ159"/>
  </mergeCells>
  <phoneticPr fontId="3"/>
  <dataValidations count="2">
    <dataValidation type="list" allowBlank="1" showInputMessage="1" showErrorMessage="1" sqref="AE145:BN147" xr:uid="{00000000-0002-0000-0000-000000000000}">
      <formula1>"0,1,2,3,4,5,6,7,8,9"</formula1>
    </dataValidation>
    <dataValidation type="list" allowBlank="1" showInputMessage="1" showErrorMessage="1" prompt="ドロップダウンリストから選択してください" sqref="Y145:AD147" xr:uid="{00000000-0002-0000-0000-000001000000}">
      <formula1>"0,1,2,3,4,5,6,7,8,9"</formula1>
    </dataValidation>
  </dataValidations>
  <pageMargins left="0.70866141732283472" right="0.51181102362204722" top="0.70866141732283472" bottom="0.35433070866141736" header="0.31496062992125984" footer="0.31496062992125984"/>
  <pageSetup paperSize="9" orientation="portrait" horizontalDpi="300" verticalDpi="300" r:id="rId1"/>
  <rowBreaks count="1" manualBreakCount="1">
    <brk id="1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2022-03-21T04:42:27Z</cp:lastPrinted>
  <dcterms:created xsi:type="dcterms:W3CDTF">2017-09-20T01:57:00Z</dcterms:created>
  <dcterms:modified xsi:type="dcterms:W3CDTF">2023-03-24T11:04:58Z</dcterms:modified>
</cp:coreProperties>
</file>