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320" activeTab="0"/>
  </bookViews>
  <sheets>
    <sheet name="41" sheetId="1" r:id="rId1"/>
  </sheets>
  <externalReferences>
    <externalReference r:id="rId4"/>
    <externalReference r:id="rId5"/>
  </externalReferences>
  <definedNames>
    <definedName name="__入力状況確認">#REF!</definedName>
    <definedName name="_エラーリスト">#REF!</definedName>
    <definedName name="送_____付_____票">#REF!</definedName>
    <definedName name="送付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'[2]第34-1'!#REF!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就業調理師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監視">#REF!</definedName>
    <definedName name="第34_医療法第２５条">#REF!</definedName>
    <definedName name="第35_医療法人">#REF!</definedName>
    <definedName name="第35の2_医療法人.指導">#REF!</definedName>
    <definedName name="第37_就業あんま等">#REF!</definedName>
    <definedName name="第38_あん摩等.施術所">#REF!</definedName>
    <definedName name="第39_就業歯科衛生士" localSheetId="0">#REF!</definedName>
    <definedName name="第39_就業歯科衛生士">#REF!</definedName>
    <definedName name="第40_就業歯科技工士" localSheetId="0">#REF!</definedName>
    <definedName name="第40_就業歯科技工士">#REF!</definedName>
    <definedName name="第41_歯科技工所" localSheetId="0">'41'!#REF!</definedName>
    <definedName name="第41_歯科技工所">#REF!</definedName>
    <definedName name="第41_准看護師">#REF!</definedName>
    <definedName name="第43_就業保健師">#REF!</definedName>
    <definedName name="第44_就業助産師">#REF!</definedName>
    <definedName name="第45_就業看護師">#REF!</definedName>
    <definedName name="第46_就業准看護師">#REF!</definedName>
    <definedName name="第47_就業.従事期間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</definedNames>
  <calcPr fullCalcOnLoad="1"/>
</workbook>
</file>

<file path=xl/sharedStrings.xml><?xml version="1.0" encoding="utf-8"?>
<sst xmlns="http://schemas.openxmlformats.org/spreadsheetml/2006/main" count="10" uniqueCount="10">
  <si>
    <t>歯科技工士数別</t>
  </si>
  <si>
    <t>計</t>
  </si>
  <si>
    <t>１人</t>
  </si>
  <si>
    <t>２人</t>
  </si>
  <si>
    <t>３人</t>
  </si>
  <si>
    <t>４人</t>
  </si>
  <si>
    <t>５人以上</t>
  </si>
  <si>
    <t>歯科技工所</t>
  </si>
  <si>
    <t>第５１　歯科技工所数</t>
  </si>
  <si>
    <t>平成30年末現在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</si>
</sst>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3" fillId="0" borderId="0" xfId="60" applyFont="1" applyFill="1" applyBorder="1">
      <alignment/>
      <protection/>
    </xf>
    <xf numFmtId="0" fontId="6" fillId="0" borderId="0" xfId="60" applyFont="1" applyFill="1">
      <alignment/>
      <protection/>
    </xf>
    <xf numFmtId="0" fontId="6" fillId="0" borderId="0" xfId="60" applyFont="1" applyFill="1" applyBorder="1">
      <alignment/>
      <protection/>
    </xf>
    <xf numFmtId="0" fontId="2" fillId="0" borderId="0" xfId="60" applyFill="1">
      <alignment/>
      <protection/>
    </xf>
    <xf numFmtId="0" fontId="7" fillId="0" borderId="0" xfId="60" applyFont="1" applyFill="1">
      <alignment/>
      <protection/>
    </xf>
    <xf numFmtId="0" fontId="8" fillId="0" borderId="0" xfId="60" applyFont="1" applyFill="1" applyAlignment="1">
      <alignment horizontal="right"/>
      <protection/>
    </xf>
    <xf numFmtId="0" fontId="6" fillId="0" borderId="10" xfId="60" applyFont="1" applyFill="1" applyBorder="1">
      <alignment/>
      <protection/>
    </xf>
    <xf numFmtId="0" fontId="6" fillId="0" borderId="11" xfId="60" applyFont="1" applyFill="1" applyBorder="1">
      <alignment/>
      <protection/>
    </xf>
    <xf numFmtId="0" fontId="6" fillId="0" borderId="12" xfId="60" applyFont="1" applyFill="1" applyBorder="1" applyAlignment="1">
      <alignment horizontal="distributed" vertical="center" wrapText="1"/>
      <protection/>
    </xf>
    <xf numFmtId="0" fontId="6" fillId="0" borderId="13" xfId="60" applyFont="1" applyFill="1" applyBorder="1" applyAlignment="1">
      <alignment horizontal="distributed" vertical="center"/>
      <protection/>
    </xf>
    <xf numFmtId="0" fontId="6" fillId="0" borderId="14" xfId="60" applyFont="1" applyFill="1" applyBorder="1" applyAlignment="1" applyProtection="1">
      <alignment horizontal="right"/>
      <protection locked="0"/>
    </xf>
    <xf numFmtId="0" fontId="6" fillId="0" borderId="13" xfId="60" applyFont="1" applyFill="1" applyBorder="1">
      <alignment/>
      <protection/>
    </xf>
    <xf numFmtId="0" fontId="6" fillId="0" borderId="14" xfId="60" applyFont="1" applyFill="1" applyBorder="1" applyAlignment="1">
      <alignment horizontal="distributed" vertical="center"/>
      <protection/>
    </xf>
    <xf numFmtId="0" fontId="6" fillId="0" borderId="15" xfId="60" applyFont="1" applyFill="1" applyBorder="1" applyAlignment="1">
      <alignment horizontal="distributed" vertical="center"/>
      <protection/>
    </xf>
    <xf numFmtId="0" fontId="6" fillId="0" borderId="10" xfId="60" applyFont="1" applyFill="1" applyBorder="1" applyAlignment="1">
      <alignment horizontal="distributed" vertical="center" wrapText="1"/>
      <protection/>
    </xf>
    <xf numFmtId="0" fontId="6" fillId="0" borderId="11" xfId="60" applyFont="1" applyFill="1" applyBorder="1" applyAlignment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4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1\&#65297;&#65304;&#24180;&#24230;\&#20225;&#30011;&#12539;&#25913;&#27491;\&#38548;&#24180;&#22577;\&#34907;&#29983;&#34892;&#25919;&#22577;&#21578;&#20363;&#65288;&#38548;&#24180;&#22577;&#65289;&#30003;&#35531;&#36039;&#26009;\&#22577;&#2157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3"/>
      <sheetName val="Clear"/>
      <sheetName val="Pri_mcr"/>
      <sheetName val="Eve_mcr"/>
      <sheetName val="zahyo"/>
      <sheetName val="zahyo2"/>
      <sheetName val="zahyo3"/>
      <sheetName val="41"/>
      <sheetName val="Comm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1"/>
      <sheetName val="第2"/>
      <sheetName val="第3"/>
      <sheetName val="第4"/>
      <sheetName val="第5"/>
      <sheetName val="第6"/>
      <sheetName val="第7"/>
      <sheetName val="第8"/>
      <sheetName val="第9"/>
      <sheetName val="第10"/>
      <sheetName val="第11"/>
      <sheetName val="第12"/>
      <sheetName val="第13"/>
      <sheetName val="第14"/>
      <sheetName val="第 15"/>
      <sheetName val="第16"/>
      <sheetName val="第17"/>
      <sheetName val="第18"/>
      <sheetName val="第19"/>
      <sheetName val="第20"/>
      <sheetName val="第21"/>
      <sheetName val="第22"/>
      <sheetName val="第23"/>
      <sheetName val="第24"/>
      <sheetName val="第25"/>
      <sheetName val="第26"/>
      <sheetName val="第27"/>
      <sheetName val="第28"/>
      <sheetName val="第29"/>
      <sheetName val="第30"/>
      <sheetName val="第31"/>
      <sheetName val="第32"/>
      <sheetName val="第33"/>
      <sheetName val="第34-1"/>
      <sheetName val="第35"/>
      <sheetName val="第36"/>
      <sheetName val="第37"/>
      <sheetName val="第38"/>
      <sheetName val="第39"/>
      <sheetName val="第40"/>
      <sheetName val="第41"/>
      <sheetName val="第42"/>
      <sheetName val="第43"/>
      <sheetName val="第44"/>
      <sheetName val="第45"/>
      <sheetName val="第46"/>
      <sheetName val="第47"/>
      <sheetName val="第48"/>
      <sheetName val="第49"/>
      <sheetName val="第50"/>
      <sheetName val="第51"/>
      <sheetName val="第52"/>
      <sheetName val="第53"/>
      <sheetName val="第54"/>
      <sheetName val="第55"/>
      <sheetName val="第56"/>
      <sheetName val="第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tabSelected="1" zoomScale="85" zoomScaleNormal="85" zoomScalePageLayoutView="0" workbookViewId="0" topLeftCell="A1">
      <selection activeCell="H3" sqref="H3"/>
    </sheetView>
  </sheetViews>
  <sheetFormatPr defaultColWidth="8.8515625" defaultRowHeight="19.5" customHeight="1"/>
  <cols>
    <col min="1" max="1" width="17.421875" style="3" customWidth="1"/>
    <col min="2" max="2" width="15.421875" style="3" customWidth="1"/>
    <col min="3" max="7" width="15.421875" style="2" customWidth="1"/>
    <col min="8" max="8" width="12.421875" style="2" customWidth="1"/>
    <col min="9" max="16384" width="8.8515625" style="2" customWidth="1"/>
  </cols>
  <sheetData>
    <row r="1" spans="1:2" ht="19.5" customHeight="1">
      <c r="A1" s="1" t="s">
        <v>8</v>
      </c>
      <c r="B1" s="2"/>
    </row>
    <row r="2" ht="19.5" customHeight="1">
      <c r="E2" s="4"/>
    </row>
    <row r="3" spans="2:7" ht="19.5" customHeight="1">
      <c r="B3" s="5"/>
      <c r="G3" s="6" t="s">
        <v>9</v>
      </c>
    </row>
    <row r="4" spans="1:7" ht="19.5" customHeight="1">
      <c r="A4" s="7"/>
      <c r="B4" s="13" t="s">
        <v>0</v>
      </c>
      <c r="C4" s="14"/>
      <c r="D4" s="14"/>
      <c r="E4" s="14"/>
      <c r="F4" s="14"/>
      <c r="G4" s="15" t="s">
        <v>1</v>
      </c>
    </row>
    <row r="5" spans="1:7" ht="19.5" customHeight="1">
      <c r="A5" s="8"/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16"/>
    </row>
    <row r="6" spans="1:7" ht="30" customHeight="1">
      <c r="A6" s="10" t="s">
        <v>7</v>
      </c>
      <c r="B6" s="11">
        <v>156</v>
      </c>
      <c r="C6" s="11">
        <v>23</v>
      </c>
      <c r="D6" s="11">
        <v>9</v>
      </c>
      <c r="E6" s="11">
        <v>3</v>
      </c>
      <c r="F6" s="11">
        <v>13</v>
      </c>
      <c r="G6" s="12">
        <f>SUM(B6:F6)</f>
        <v>204</v>
      </c>
    </row>
  </sheetData>
  <sheetProtection/>
  <mergeCells count="2">
    <mergeCell ref="B4:F4"/>
    <mergeCell ref="G4:G5"/>
  </mergeCells>
  <dataValidations count="1">
    <dataValidation type="whole" operator="lessThan" allowBlank="1" showInputMessage="1" showErrorMessage="1" error="整数以外が入力されていないか確認して下さい。" sqref="B6:F6">
      <formula1>9999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ユーザー</cp:lastModifiedBy>
  <dcterms:created xsi:type="dcterms:W3CDTF">2010-01-12T01:35:09Z</dcterms:created>
  <dcterms:modified xsi:type="dcterms:W3CDTF">2019-11-11T08:38:25Z</dcterms:modified>
  <cp:category/>
  <cp:version/>
  <cp:contentType/>
  <cp:contentStatus/>
</cp:coreProperties>
</file>