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<sst xmlns="http://schemas.openxmlformats.org/spreadsheetml/2006/main" count="115" uniqueCount="114">
  <si>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</si>
  <si>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</si>
  <si>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</si>
  <si>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</si>
  <si>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</si>
  <si>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</si>
  <si>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</si>
  <si>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</si>
  <si>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</si>
  <si>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</si>
  <si>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</si>
  <si>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</si>
  <si>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</si>
  <si>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</si>
  <si>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</si>
  <si>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</si>
  <si>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</si>
  <si>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</si>
  <si>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</si>
  <si>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</si>
  <si>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</si>
  <si>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</si>
  <si>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</si>
  <si>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</si>
  <si>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</si>
  <si>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</si>
  <si>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</si>
  <si>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</si>
  <si>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</si>
  <si>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</si>
  <si>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</si>
  <si>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</si>
  <si>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</si>
  <si>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</si>
  <si>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</si>
  <si>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</si>
  <si>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</si>
  <si>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</si>
  <si>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</si>
  <si>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</si>
  <si>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</si>
  <si>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</si>
  <si>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</si>
  <si>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</si>
  <si>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</si>
  <si>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</si>
  <si>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</si>
  <si>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</si>
  <si>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</si>
  <si>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</si>
  <si>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</si>
  <si>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</si>
  <si>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</si>
  <si>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</si>
  <si>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</si>
  <si>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</si>
  <si>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</si>
  <si>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</si>
  <si>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</si>
  <si>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</si>
  <si>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</si>
  <si>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</si>
  <si>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</si>
  <si>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</si>
  <si>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</si>
  <si>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</si>
  <si>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</si>
  <si>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</si>
  <si>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</si>
  <si>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</si>
  <si>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</si>
  <si>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</si>
  <si>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</si>
  <si>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</si>
  <si>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</si>
  <si>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</si>
  <si>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</si>
  <si>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</si>
  <si>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</si>
  <si>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</si>
  <si>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</si>
  <si>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</si>
  <si>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</si>
  <si>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</si>
  <si>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</si>
  <si>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</si>
  <si>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</si>
  <si>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</si>
  <si>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</si>
  <si>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</si>
  <si>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</si>
  <si>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</si>
  <si>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</si>
  <si>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</si>
  <si>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</si>
  <si>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</si>
  <si>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</si>
  <si>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</si>
  <si>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</si>
  <si>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</si>
  <si>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</si>
  <si>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</si>
  <si>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</si>
  <si>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</si>
  <si>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</si>
  <si>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</si>
  <si>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</si>
  <si>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</si>
  <si>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</si>
  <si>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</si>
  <si>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</si>
  <si>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</si>
  <si>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</si>
  <si>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（平成24年）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</si>
</sst>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87" fontId="0" fillId="0" borderId="10" xfId="48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6" fontId="0" fillId="0" borderId="19" xfId="0" applyNumberFormat="1" applyBorder="1" applyAlignment="1">
      <alignment horizontal="distributed" vertical="center" indent="3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19" fillId="0" borderId="15" xfId="0" applyNumberFormat="1" applyFont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:O64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9.50390625" style="4" bestFit="1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25" t="s">
        <v>113</v>
      </c>
      <c r="O2" s="25"/>
    </row>
    <row r="3" spans="1:15" ht="13.5" customHeight="1">
      <c r="A3" s="30" t="s">
        <v>2</v>
      </c>
      <c r="B3" s="31"/>
      <c r="C3" s="27" t="s">
        <v>101</v>
      </c>
      <c r="D3" s="27" t="s">
        <v>102</v>
      </c>
      <c r="E3" s="24" t="s">
        <v>103</v>
      </c>
      <c r="F3" s="24"/>
      <c r="G3" s="38" t="s">
        <v>111</v>
      </c>
      <c r="H3" s="26" t="s">
        <v>104</v>
      </c>
      <c r="I3" s="26"/>
      <c r="J3" s="26"/>
      <c r="K3" s="21" t="s">
        <v>105</v>
      </c>
      <c r="L3" s="21"/>
      <c r="M3" s="21"/>
      <c r="N3" s="27" t="s">
        <v>4</v>
      </c>
      <c r="O3" s="27" t="s">
        <v>5</v>
      </c>
    </row>
    <row r="4" spans="1:15" s="3" customFormat="1" ht="13.5" customHeight="1">
      <c r="A4" s="32"/>
      <c r="B4" s="33"/>
      <c r="C4" s="29"/>
      <c r="D4" s="29"/>
      <c r="E4" s="36" t="s">
        <v>110</v>
      </c>
      <c r="F4" s="36" t="s">
        <v>3</v>
      </c>
      <c r="G4" s="39"/>
      <c r="H4" s="27" t="s">
        <v>1</v>
      </c>
      <c r="I4" s="27" t="s">
        <v>108</v>
      </c>
      <c r="J4" s="27" t="s">
        <v>109</v>
      </c>
      <c r="K4" s="41" t="s">
        <v>1</v>
      </c>
      <c r="L4" s="45" t="s">
        <v>112</v>
      </c>
      <c r="M4" s="43" t="s">
        <v>106</v>
      </c>
      <c r="N4" s="29"/>
      <c r="O4" s="29"/>
    </row>
    <row r="5" spans="1:15" s="3" customFormat="1" ht="13.5" customHeight="1">
      <c r="A5" s="34"/>
      <c r="B5" s="35"/>
      <c r="C5" s="28"/>
      <c r="D5" s="28"/>
      <c r="E5" s="37"/>
      <c r="F5" s="37"/>
      <c r="G5" s="40"/>
      <c r="H5" s="28"/>
      <c r="I5" s="28"/>
      <c r="J5" s="28"/>
      <c r="K5" s="42"/>
      <c r="L5" s="46"/>
      <c r="M5" s="44"/>
      <c r="N5" s="28"/>
      <c r="O5" s="28"/>
    </row>
    <row r="6" spans="1:15" ht="13.5">
      <c r="A6" s="8"/>
      <c r="B6" s="6"/>
      <c r="C6" s="10"/>
      <c r="D6" s="10"/>
      <c r="E6" s="10"/>
      <c r="F6" s="10"/>
      <c r="G6" s="13"/>
      <c r="H6" s="10"/>
      <c r="I6" s="10"/>
      <c r="J6" s="10"/>
      <c r="K6" s="10"/>
      <c r="L6" s="10"/>
      <c r="M6" s="10"/>
      <c r="N6" s="10"/>
      <c r="O6" s="10"/>
    </row>
    <row r="7" spans="1:15" ht="13.5">
      <c r="A7" s="22" t="s">
        <v>6</v>
      </c>
      <c r="B7" s="23"/>
      <c r="C7" s="18">
        <v>1037231</v>
      </c>
      <c r="D7" s="11">
        <v>1256359</v>
      </c>
      <c r="E7" s="11">
        <v>2299</v>
      </c>
      <c r="F7" s="11">
        <v>1065</v>
      </c>
      <c r="G7" s="14">
        <v>-219128</v>
      </c>
      <c r="H7" s="11">
        <v>24800</v>
      </c>
      <c r="I7" s="11">
        <v>11448</v>
      </c>
      <c r="J7" s="11">
        <v>13352</v>
      </c>
      <c r="K7" s="11">
        <v>4133</v>
      </c>
      <c r="L7" s="11">
        <v>3343</v>
      </c>
      <c r="M7" s="11">
        <v>790</v>
      </c>
      <c r="N7" s="11">
        <v>668869</v>
      </c>
      <c r="O7" s="11">
        <v>235406</v>
      </c>
    </row>
    <row r="8" spans="1:15" ht="13.5">
      <c r="A8" s="7"/>
      <c r="B8" s="9"/>
      <c r="C8" s="19"/>
      <c r="D8" s="11"/>
      <c r="E8" s="11"/>
      <c r="F8" s="11"/>
      <c r="G8" s="14"/>
      <c r="H8" s="11"/>
      <c r="I8" s="11"/>
      <c r="J8" s="11"/>
      <c r="K8" s="11"/>
      <c r="L8" s="11"/>
      <c r="M8" s="11"/>
      <c r="N8" s="11"/>
      <c r="O8" s="11"/>
    </row>
    <row r="9" spans="1:15" ht="13.5">
      <c r="A9" s="7" t="s">
        <v>7</v>
      </c>
      <c r="B9" s="5" t="s">
        <v>54</v>
      </c>
      <c r="C9" s="18">
        <v>38686</v>
      </c>
      <c r="D9" s="11">
        <v>58066</v>
      </c>
      <c r="E9" s="11">
        <v>88</v>
      </c>
      <c r="F9" s="11">
        <v>43</v>
      </c>
      <c r="G9" s="14">
        <v>-19380</v>
      </c>
      <c r="H9" s="11">
        <v>1177</v>
      </c>
      <c r="I9" s="11">
        <v>473</v>
      </c>
      <c r="J9" s="11">
        <v>704</v>
      </c>
      <c r="K9" s="11">
        <v>160</v>
      </c>
      <c r="L9" s="11">
        <v>130</v>
      </c>
      <c r="M9" s="11">
        <v>30</v>
      </c>
      <c r="N9" s="11">
        <v>26538</v>
      </c>
      <c r="O9" s="11">
        <v>11593</v>
      </c>
    </row>
    <row r="10" spans="1:15" ht="13.5">
      <c r="A10" s="7" t="s">
        <v>8</v>
      </c>
      <c r="B10" s="5" t="s">
        <v>55</v>
      </c>
      <c r="C10" s="18">
        <v>9168</v>
      </c>
      <c r="D10" s="11">
        <v>17294</v>
      </c>
      <c r="E10" s="11">
        <v>24</v>
      </c>
      <c r="F10" s="11">
        <v>15</v>
      </c>
      <c r="G10" s="14">
        <v>-8126</v>
      </c>
      <c r="H10" s="11">
        <v>260</v>
      </c>
      <c r="I10" s="11">
        <v>119</v>
      </c>
      <c r="J10" s="11">
        <v>141</v>
      </c>
      <c r="K10" s="11">
        <v>38</v>
      </c>
      <c r="L10" s="11">
        <v>24</v>
      </c>
      <c r="M10" s="11">
        <v>14</v>
      </c>
      <c r="N10" s="11">
        <v>5846</v>
      </c>
      <c r="O10" s="11">
        <v>2408</v>
      </c>
    </row>
    <row r="11" spans="1:15" ht="13.5">
      <c r="A11" s="7" t="s">
        <v>9</v>
      </c>
      <c r="B11" s="5" t="s">
        <v>56</v>
      </c>
      <c r="C11" s="18">
        <v>9276</v>
      </c>
      <c r="D11" s="11">
        <v>16072</v>
      </c>
      <c r="E11" s="11">
        <v>27</v>
      </c>
      <c r="F11" s="11">
        <v>14</v>
      </c>
      <c r="G11" s="14">
        <v>-6796</v>
      </c>
      <c r="H11" s="11">
        <v>263</v>
      </c>
      <c r="I11" s="11">
        <v>144</v>
      </c>
      <c r="J11" s="11">
        <v>119</v>
      </c>
      <c r="K11" s="11">
        <v>56</v>
      </c>
      <c r="L11" s="11">
        <v>46</v>
      </c>
      <c r="M11" s="11">
        <v>10</v>
      </c>
      <c r="N11" s="11">
        <v>5629</v>
      </c>
      <c r="O11" s="11">
        <v>1975</v>
      </c>
    </row>
    <row r="12" spans="1:15" ht="13.5">
      <c r="A12" s="7" t="s">
        <v>10</v>
      </c>
      <c r="B12" s="5" t="s">
        <v>57</v>
      </c>
      <c r="C12" s="18">
        <v>18707</v>
      </c>
      <c r="D12" s="11">
        <v>22101</v>
      </c>
      <c r="E12" s="11">
        <v>42</v>
      </c>
      <c r="F12" s="11">
        <v>19</v>
      </c>
      <c r="G12" s="14">
        <v>-3394</v>
      </c>
      <c r="H12" s="11">
        <v>487</v>
      </c>
      <c r="I12" s="11">
        <v>222</v>
      </c>
      <c r="J12" s="11">
        <v>265</v>
      </c>
      <c r="K12" s="11">
        <v>71</v>
      </c>
      <c r="L12" s="11">
        <v>58</v>
      </c>
      <c r="M12" s="11">
        <v>13</v>
      </c>
      <c r="N12" s="11">
        <v>12315</v>
      </c>
      <c r="O12" s="11">
        <v>3957</v>
      </c>
    </row>
    <row r="13" spans="1:15" ht="13.5">
      <c r="A13" s="7" t="s">
        <v>11</v>
      </c>
      <c r="B13" s="5" t="s">
        <v>58</v>
      </c>
      <c r="C13" s="18">
        <v>6543</v>
      </c>
      <c r="D13" s="11">
        <v>14856</v>
      </c>
      <c r="E13" s="11">
        <v>11</v>
      </c>
      <c r="F13" s="11">
        <v>6</v>
      </c>
      <c r="G13" s="14">
        <v>-8313</v>
      </c>
      <c r="H13" s="11">
        <v>171</v>
      </c>
      <c r="I13" s="11">
        <v>82</v>
      </c>
      <c r="J13" s="11">
        <v>89</v>
      </c>
      <c r="K13" s="11">
        <v>27</v>
      </c>
      <c r="L13" s="11">
        <v>21</v>
      </c>
      <c r="M13" s="11">
        <v>6</v>
      </c>
      <c r="N13" s="11">
        <v>4020</v>
      </c>
      <c r="O13" s="11">
        <v>1495</v>
      </c>
    </row>
    <row r="14" spans="1:15" ht="13.5">
      <c r="A14" s="7"/>
      <c r="B14" s="5"/>
      <c r="C14" s="19"/>
      <c r="D14" s="11"/>
      <c r="E14" s="11"/>
      <c r="F14" s="11"/>
      <c r="G14" s="14"/>
      <c r="H14" s="11"/>
      <c r="I14" s="11"/>
      <c r="J14" s="11"/>
      <c r="K14" s="11"/>
      <c r="L14" s="11"/>
      <c r="M14" s="11"/>
      <c r="N14" s="11"/>
      <c r="O14" s="11"/>
    </row>
    <row r="15" spans="1:15" ht="13.5">
      <c r="A15" s="7" t="s">
        <v>12</v>
      </c>
      <c r="B15" s="5" t="s">
        <v>59</v>
      </c>
      <c r="C15" s="18">
        <v>8212</v>
      </c>
      <c r="D15" s="11">
        <v>14752</v>
      </c>
      <c r="E15" s="11">
        <v>23</v>
      </c>
      <c r="F15" s="11">
        <v>16</v>
      </c>
      <c r="G15" s="14">
        <v>-6540</v>
      </c>
      <c r="H15" s="11">
        <v>216</v>
      </c>
      <c r="I15" s="11">
        <v>90</v>
      </c>
      <c r="J15" s="11">
        <v>126</v>
      </c>
      <c r="K15" s="11">
        <v>40</v>
      </c>
      <c r="L15" s="11">
        <v>29</v>
      </c>
      <c r="M15" s="11">
        <v>11</v>
      </c>
      <c r="N15" s="11">
        <v>4881</v>
      </c>
      <c r="O15" s="11">
        <v>1687</v>
      </c>
    </row>
    <row r="16" spans="1:15" ht="13.5">
      <c r="A16" s="7" t="s">
        <v>13</v>
      </c>
      <c r="B16" s="5" t="s">
        <v>60</v>
      </c>
      <c r="C16" s="18">
        <v>13770</v>
      </c>
      <c r="D16" s="11">
        <v>23418</v>
      </c>
      <c r="E16" s="11">
        <v>30</v>
      </c>
      <c r="F16" s="11">
        <v>13</v>
      </c>
      <c r="G16" s="14">
        <v>-9648</v>
      </c>
      <c r="H16" s="11">
        <v>388</v>
      </c>
      <c r="I16" s="11">
        <v>212</v>
      </c>
      <c r="J16" s="11">
        <v>176</v>
      </c>
      <c r="K16" s="11">
        <v>63</v>
      </c>
      <c r="L16" s="11">
        <v>56</v>
      </c>
      <c r="M16" s="11">
        <v>7</v>
      </c>
      <c r="N16" s="11">
        <v>9285</v>
      </c>
      <c r="O16" s="11">
        <v>3210</v>
      </c>
    </row>
    <row r="17" spans="1:15" ht="13.5">
      <c r="A17" s="7" t="s">
        <v>14</v>
      </c>
      <c r="B17" s="5" t="s">
        <v>61</v>
      </c>
      <c r="C17" s="18">
        <v>22896</v>
      </c>
      <c r="D17" s="11">
        <v>30009</v>
      </c>
      <c r="E17" s="11">
        <v>61</v>
      </c>
      <c r="F17" s="11">
        <v>25</v>
      </c>
      <c r="G17" s="14">
        <v>-7113</v>
      </c>
      <c r="H17" s="11">
        <v>577</v>
      </c>
      <c r="I17" s="11">
        <v>274</v>
      </c>
      <c r="J17" s="11">
        <v>303</v>
      </c>
      <c r="K17" s="11">
        <v>110</v>
      </c>
      <c r="L17" s="11">
        <v>91</v>
      </c>
      <c r="M17" s="11">
        <v>19</v>
      </c>
      <c r="N17" s="11">
        <v>14477</v>
      </c>
      <c r="O17" s="11">
        <v>5261</v>
      </c>
    </row>
    <row r="18" spans="1:15" ht="13.5">
      <c r="A18" s="7" t="s">
        <v>15</v>
      </c>
      <c r="B18" s="5" t="s">
        <v>62</v>
      </c>
      <c r="C18" s="18">
        <v>15973</v>
      </c>
      <c r="D18" s="11">
        <v>20784</v>
      </c>
      <c r="E18" s="11">
        <v>38</v>
      </c>
      <c r="F18" s="11">
        <v>16</v>
      </c>
      <c r="G18" s="14">
        <v>-4811</v>
      </c>
      <c r="H18" s="11">
        <v>383</v>
      </c>
      <c r="I18" s="11">
        <v>170</v>
      </c>
      <c r="J18" s="11">
        <v>213</v>
      </c>
      <c r="K18" s="11">
        <v>66</v>
      </c>
      <c r="L18" s="11">
        <v>56</v>
      </c>
      <c r="M18" s="11">
        <v>10</v>
      </c>
      <c r="N18" s="11">
        <v>10225</v>
      </c>
      <c r="O18" s="11">
        <v>3688</v>
      </c>
    </row>
    <row r="19" spans="1:15" ht="13.5">
      <c r="A19" s="7" t="s">
        <v>16</v>
      </c>
      <c r="B19" s="5" t="s">
        <v>63</v>
      </c>
      <c r="C19" s="18">
        <v>14914</v>
      </c>
      <c r="D19" s="11">
        <v>21169</v>
      </c>
      <c r="E19" s="11">
        <v>45</v>
      </c>
      <c r="F19" s="11">
        <v>23</v>
      </c>
      <c r="G19" s="14">
        <v>-6255</v>
      </c>
      <c r="H19" s="11">
        <v>387</v>
      </c>
      <c r="I19" s="11">
        <v>172</v>
      </c>
      <c r="J19" s="11">
        <v>215</v>
      </c>
      <c r="K19" s="11">
        <v>72</v>
      </c>
      <c r="L19" s="11">
        <v>51</v>
      </c>
      <c r="M19" s="11">
        <v>21</v>
      </c>
      <c r="N19" s="11">
        <v>9246</v>
      </c>
      <c r="O19" s="11">
        <v>3520</v>
      </c>
    </row>
    <row r="20" spans="1:15" ht="13.5">
      <c r="A20" s="7"/>
      <c r="B20" s="5"/>
      <c r="C20" s="19"/>
      <c r="D20" s="11"/>
      <c r="E20" s="11"/>
      <c r="F20" s="11"/>
      <c r="G20" s="14"/>
      <c r="H20" s="11"/>
      <c r="I20" s="11"/>
      <c r="J20" s="11"/>
      <c r="K20" s="11"/>
      <c r="L20" s="11"/>
      <c r="M20" s="11"/>
      <c r="N20" s="11"/>
      <c r="O20" s="11"/>
    </row>
    <row r="21" spans="1:15" ht="13.5">
      <c r="A21" s="7" t="s">
        <v>17</v>
      </c>
      <c r="B21" s="5" t="s">
        <v>64</v>
      </c>
      <c r="C21" s="18">
        <v>56943</v>
      </c>
      <c r="D21" s="11">
        <v>59137</v>
      </c>
      <c r="E21" s="11">
        <v>114</v>
      </c>
      <c r="F21" s="11">
        <v>50</v>
      </c>
      <c r="G21" s="14">
        <v>-2194</v>
      </c>
      <c r="H21" s="11">
        <v>1390</v>
      </c>
      <c r="I21" s="11">
        <v>693</v>
      </c>
      <c r="J21" s="11">
        <v>697</v>
      </c>
      <c r="K21" s="11">
        <v>249</v>
      </c>
      <c r="L21" s="11">
        <v>207</v>
      </c>
      <c r="M21" s="11">
        <v>42</v>
      </c>
      <c r="N21" s="11">
        <v>36776</v>
      </c>
      <c r="O21" s="11">
        <v>13434</v>
      </c>
    </row>
    <row r="22" spans="1:15" ht="13.5">
      <c r="A22" s="7" t="s">
        <v>18</v>
      </c>
      <c r="B22" s="5" t="s">
        <v>65</v>
      </c>
      <c r="C22" s="18">
        <v>48881</v>
      </c>
      <c r="D22" s="11">
        <v>53206</v>
      </c>
      <c r="E22" s="11">
        <v>135</v>
      </c>
      <c r="F22" s="11">
        <v>64</v>
      </c>
      <c r="G22" s="14">
        <v>-4325</v>
      </c>
      <c r="H22" s="11">
        <v>1153</v>
      </c>
      <c r="I22" s="11">
        <v>555</v>
      </c>
      <c r="J22" s="11">
        <v>598</v>
      </c>
      <c r="K22" s="11">
        <v>216</v>
      </c>
      <c r="L22" s="11">
        <v>165</v>
      </c>
      <c r="M22" s="11">
        <v>51</v>
      </c>
      <c r="N22" s="11">
        <v>32150</v>
      </c>
      <c r="O22" s="11">
        <v>11521</v>
      </c>
    </row>
    <row r="23" spans="1:15" ht="13.5">
      <c r="A23" s="7" t="s">
        <v>19</v>
      </c>
      <c r="B23" s="5" t="s">
        <v>66</v>
      </c>
      <c r="C23" s="18">
        <v>107401</v>
      </c>
      <c r="D23" s="11">
        <v>109194</v>
      </c>
      <c r="E23" s="11">
        <v>236</v>
      </c>
      <c r="F23" s="11">
        <v>117</v>
      </c>
      <c r="G23" s="14">
        <v>-1793</v>
      </c>
      <c r="H23" s="11">
        <v>2325</v>
      </c>
      <c r="I23" s="11">
        <v>1103</v>
      </c>
      <c r="J23" s="11">
        <v>1222</v>
      </c>
      <c r="K23" s="11">
        <v>400</v>
      </c>
      <c r="L23" s="11">
        <v>314</v>
      </c>
      <c r="M23" s="11">
        <v>86</v>
      </c>
      <c r="N23" s="11">
        <v>89301</v>
      </c>
      <c r="O23" s="11">
        <v>25329</v>
      </c>
    </row>
    <row r="24" spans="1:15" ht="13.5">
      <c r="A24" s="7" t="s">
        <v>20</v>
      </c>
      <c r="B24" s="5" t="s">
        <v>67</v>
      </c>
      <c r="C24" s="18">
        <v>75477</v>
      </c>
      <c r="D24" s="11">
        <v>71996</v>
      </c>
      <c r="E24" s="11">
        <v>174</v>
      </c>
      <c r="F24" s="11">
        <v>91</v>
      </c>
      <c r="G24" s="14">
        <v>3481</v>
      </c>
      <c r="H24" s="11">
        <v>1588</v>
      </c>
      <c r="I24" s="11">
        <v>776</v>
      </c>
      <c r="J24" s="11">
        <v>812</v>
      </c>
      <c r="K24" s="11">
        <v>304</v>
      </c>
      <c r="L24" s="11">
        <v>234</v>
      </c>
      <c r="M24" s="11">
        <v>70</v>
      </c>
      <c r="N24" s="11">
        <v>51530</v>
      </c>
      <c r="O24" s="11">
        <v>16812</v>
      </c>
    </row>
    <row r="25" spans="1:15" ht="13.5">
      <c r="A25" s="7" t="s">
        <v>21</v>
      </c>
      <c r="B25" s="5" t="s">
        <v>68</v>
      </c>
      <c r="C25" s="18">
        <v>17476</v>
      </c>
      <c r="D25" s="11">
        <v>28083</v>
      </c>
      <c r="E25" s="11">
        <v>20</v>
      </c>
      <c r="F25" s="11">
        <v>11</v>
      </c>
      <c r="G25" s="14">
        <v>-10607</v>
      </c>
      <c r="H25" s="11">
        <v>406</v>
      </c>
      <c r="I25" s="11">
        <v>194</v>
      </c>
      <c r="J25" s="11">
        <v>212</v>
      </c>
      <c r="K25" s="11">
        <v>67</v>
      </c>
      <c r="L25" s="11">
        <v>58</v>
      </c>
      <c r="M25" s="11">
        <v>9</v>
      </c>
      <c r="N25" s="11">
        <v>10219</v>
      </c>
      <c r="O25" s="11">
        <v>3222</v>
      </c>
    </row>
    <row r="26" spans="1:15" ht="13.5">
      <c r="A26" s="7"/>
      <c r="B26" s="5"/>
      <c r="C26" s="11"/>
      <c r="D26" s="11"/>
      <c r="E26" s="11"/>
      <c r="F26" s="11"/>
      <c r="G26" s="14"/>
      <c r="H26" s="11"/>
      <c r="I26" s="11"/>
      <c r="J26" s="11"/>
      <c r="K26" s="11"/>
      <c r="L26" s="11"/>
      <c r="M26" s="11"/>
      <c r="N26" s="11"/>
      <c r="O26" s="11"/>
    </row>
    <row r="27" spans="1:15" ht="13.5">
      <c r="A27" s="7" t="s">
        <v>22</v>
      </c>
      <c r="B27" s="5" t="s">
        <v>69</v>
      </c>
      <c r="C27" s="11">
        <v>7880</v>
      </c>
      <c r="D27" s="11">
        <v>12754</v>
      </c>
      <c r="E27" s="11">
        <v>17</v>
      </c>
      <c r="F27" s="11">
        <v>8</v>
      </c>
      <c r="G27" s="14">
        <v>-4874</v>
      </c>
      <c r="H27" s="11">
        <v>199</v>
      </c>
      <c r="I27" s="11">
        <v>114</v>
      </c>
      <c r="J27" s="11">
        <v>85</v>
      </c>
      <c r="K27" s="11">
        <v>39</v>
      </c>
      <c r="L27" s="11">
        <v>32</v>
      </c>
      <c r="M27" s="11">
        <v>7</v>
      </c>
      <c r="N27" s="11">
        <v>4871</v>
      </c>
      <c r="O27" s="11">
        <v>1548</v>
      </c>
    </row>
    <row r="28" spans="1:15" ht="13.5">
      <c r="A28" s="7" t="s">
        <v>23</v>
      </c>
      <c r="B28" s="5" t="s">
        <v>70</v>
      </c>
      <c r="C28" s="11">
        <v>9544</v>
      </c>
      <c r="D28" s="11">
        <v>12223</v>
      </c>
      <c r="E28" s="11">
        <v>19</v>
      </c>
      <c r="F28" s="11">
        <v>13</v>
      </c>
      <c r="G28" s="14">
        <v>-2679</v>
      </c>
      <c r="H28" s="11">
        <v>189</v>
      </c>
      <c r="I28" s="11">
        <v>111</v>
      </c>
      <c r="J28" s="11">
        <v>78</v>
      </c>
      <c r="K28" s="11">
        <v>36</v>
      </c>
      <c r="L28" s="11">
        <v>28</v>
      </c>
      <c r="M28" s="11">
        <v>8</v>
      </c>
      <c r="N28" s="11">
        <v>5708</v>
      </c>
      <c r="O28" s="11">
        <v>1765</v>
      </c>
    </row>
    <row r="29" spans="1:15" ht="13.5">
      <c r="A29" s="7" t="s">
        <v>24</v>
      </c>
      <c r="B29" s="5" t="s">
        <v>71</v>
      </c>
      <c r="C29" s="11">
        <v>6712</v>
      </c>
      <c r="D29" s="11">
        <v>8795</v>
      </c>
      <c r="E29" s="11">
        <v>14</v>
      </c>
      <c r="F29" s="11">
        <v>9</v>
      </c>
      <c r="G29" s="14">
        <v>-2083</v>
      </c>
      <c r="H29" s="11">
        <v>169</v>
      </c>
      <c r="I29" s="11">
        <v>81</v>
      </c>
      <c r="J29" s="11">
        <v>88</v>
      </c>
      <c r="K29" s="11">
        <v>31</v>
      </c>
      <c r="L29" s="11">
        <v>24</v>
      </c>
      <c r="M29" s="11">
        <v>7</v>
      </c>
      <c r="N29" s="11">
        <v>3634</v>
      </c>
      <c r="O29" s="11">
        <v>1240</v>
      </c>
    </row>
    <row r="30" spans="1:15" ht="13.5">
      <c r="A30" s="7" t="s">
        <v>25</v>
      </c>
      <c r="B30" s="5" t="s">
        <v>72</v>
      </c>
      <c r="C30" s="11">
        <v>6336</v>
      </c>
      <c r="D30" s="11">
        <v>9555</v>
      </c>
      <c r="E30" s="11">
        <v>13</v>
      </c>
      <c r="F30" s="11">
        <v>4</v>
      </c>
      <c r="G30" s="14">
        <v>-3219</v>
      </c>
      <c r="H30" s="11">
        <v>148</v>
      </c>
      <c r="I30" s="11">
        <v>61</v>
      </c>
      <c r="J30" s="11">
        <v>87</v>
      </c>
      <c r="K30" s="11">
        <v>23</v>
      </c>
      <c r="L30" s="11">
        <v>20</v>
      </c>
      <c r="M30" s="20">
        <v>3</v>
      </c>
      <c r="N30" s="11">
        <v>3923</v>
      </c>
      <c r="O30" s="11">
        <v>1591</v>
      </c>
    </row>
    <row r="31" spans="1:15" ht="13.5">
      <c r="A31" s="7" t="s">
        <v>26</v>
      </c>
      <c r="B31" s="5" t="s">
        <v>73</v>
      </c>
      <c r="C31" s="11">
        <v>16661</v>
      </c>
      <c r="D31" s="11">
        <v>24474</v>
      </c>
      <c r="E31" s="11">
        <v>31</v>
      </c>
      <c r="F31" s="11">
        <v>14</v>
      </c>
      <c r="G31" s="14">
        <v>-7813</v>
      </c>
      <c r="H31" s="11">
        <v>381</v>
      </c>
      <c r="I31" s="11">
        <v>181</v>
      </c>
      <c r="J31" s="11">
        <v>200</v>
      </c>
      <c r="K31" s="11">
        <v>61</v>
      </c>
      <c r="L31" s="11">
        <v>49</v>
      </c>
      <c r="M31" s="11">
        <v>12</v>
      </c>
      <c r="N31" s="11">
        <v>9948</v>
      </c>
      <c r="O31" s="11">
        <v>3541</v>
      </c>
    </row>
    <row r="32" spans="1:15" ht="13.5">
      <c r="A32" s="7"/>
      <c r="B32" s="5"/>
      <c r="C32" s="11"/>
      <c r="D32" s="11"/>
      <c r="E32" s="11"/>
      <c r="F32" s="11"/>
      <c r="G32" s="14"/>
      <c r="H32" s="11"/>
      <c r="I32" s="11"/>
      <c r="J32" s="11"/>
      <c r="K32" s="11"/>
      <c r="L32" s="11"/>
      <c r="M32" s="11"/>
      <c r="N32" s="11"/>
      <c r="O32" s="11"/>
    </row>
    <row r="33" spans="1:15" ht="13.5">
      <c r="A33" s="7" t="s">
        <v>27</v>
      </c>
      <c r="B33" s="5" t="s">
        <v>74</v>
      </c>
      <c r="C33" s="11">
        <v>16496</v>
      </c>
      <c r="D33" s="11">
        <v>21531</v>
      </c>
      <c r="E33" s="11">
        <v>27</v>
      </c>
      <c r="F33" s="11">
        <v>13</v>
      </c>
      <c r="G33" s="14">
        <v>-5035</v>
      </c>
      <c r="H33" s="11">
        <v>355</v>
      </c>
      <c r="I33" s="11">
        <v>177</v>
      </c>
      <c r="J33" s="11">
        <v>178</v>
      </c>
      <c r="K33" s="11">
        <v>69</v>
      </c>
      <c r="L33" s="11">
        <v>59</v>
      </c>
      <c r="M33" s="11">
        <v>10</v>
      </c>
      <c r="N33" s="11">
        <v>9521</v>
      </c>
      <c r="O33" s="11">
        <v>3306</v>
      </c>
    </row>
    <row r="34" spans="1:15" ht="13.5">
      <c r="A34" s="7" t="s">
        <v>28</v>
      </c>
      <c r="B34" s="5" t="s">
        <v>75</v>
      </c>
      <c r="C34" s="11">
        <v>30810</v>
      </c>
      <c r="D34" s="11">
        <v>38194</v>
      </c>
      <c r="E34" s="11">
        <v>58</v>
      </c>
      <c r="F34" s="11">
        <v>28</v>
      </c>
      <c r="G34" s="14">
        <v>-7384</v>
      </c>
      <c r="H34" s="11">
        <v>647</v>
      </c>
      <c r="I34" s="11">
        <v>316</v>
      </c>
      <c r="J34" s="11">
        <v>331</v>
      </c>
      <c r="K34" s="11">
        <v>104</v>
      </c>
      <c r="L34" s="11">
        <v>86</v>
      </c>
      <c r="M34" s="11">
        <v>18</v>
      </c>
      <c r="N34" s="11">
        <v>19323</v>
      </c>
      <c r="O34" s="11">
        <v>6878</v>
      </c>
    </row>
    <row r="35" spans="1:15" ht="13.5">
      <c r="A35" s="7" t="s">
        <v>29</v>
      </c>
      <c r="B35" s="5" t="s">
        <v>76</v>
      </c>
      <c r="C35" s="11">
        <v>67913</v>
      </c>
      <c r="D35" s="11">
        <v>61354</v>
      </c>
      <c r="E35" s="11">
        <v>142</v>
      </c>
      <c r="F35" s="11">
        <v>55</v>
      </c>
      <c r="G35" s="14">
        <v>6559</v>
      </c>
      <c r="H35" s="11">
        <v>1434</v>
      </c>
      <c r="I35" s="11">
        <v>678</v>
      </c>
      <c r="J35" s="11">
        <v>756</v>
      </c>
      <c r="K35" s="11">
        <v>261</v>
      </c>
      <c r="L35" s="11">
        <v>223</v>
      </c>
      <c r="M35" s="11">
        <v>38</v>
      </c>
      <c r="N35" s="11">
        <v>42704</v>
      </c>
      <c r="O35" s="11">
        <v>13494</v>
      </c>
    </row>
    <row r="36" spans="1:15" ht="13.5">
      <c r="A36" s="7" t="s">
        <v>30</v>
      </c>
      <c r="B36" s="5" t="s">
        <v>77</v>
      </c>
      <c r="C36" s="11">
        <v>14729</v>
      </c>
      <c r="D36" s="11">
        <v>19210</v>
      </c>
      <c r="E36" s="11">
        <v>48</v>
      </c>
      <c r="F36" s="11">
        <v>15</v>
      </c>
      <c r="G36" s="14">
        <v>-4481</v>
      </c>
      <c r="H36" s="11">
        <v>319</v>
      </c>
      <c r="I36" s="11">
        <v>152</v>
      </c>
      <c r="J36" s="11">
        <v>167</v>
      </c>
      <c r="K36" s="11">
        <v>62</v>
      </c>
      <c r="L36" s="11">
        <v>50</v>
      </c>
      <c r="M36" s="11">
        <v>12</v>
      </c>
      <c r="N36" s="11">
        <v>9006</v>
      </c>
      <c r="O36" s="11">
        <v>3237</v>
      </c>
    </row>
    <row r="37" spans="1:15" ht="13.5">
      <c r="A37" s="7" t="s">
        <v>31</v>
      </c>
      <c r="B37" s="5" t="s">
        <v>78</v>
      </c>
      <c r="C37" s="11">
        <v>13236</v>
      </c>
      <c r="D37" s="11">
        <v>12221</v>
      </c>
      <c r="E37" s="11">
        <v>29</v>
      </c>
      <c r="F37" s="11">
        <v>15</v>
      </c>
      <c r="G37" s="14">
        <v>1015</v>
      </c>
      <c r="H37" s="11">
        <v>236</v>
      </c>
      <c r="I37" s="11">
        <v>118</v>
      </c>
      <c r="J37" s="11">
        <v>118</v>
      </c>
      <c r="K37" s="11">
        <v>51</v>
      </c>
      <c r="L37" s="11">
        <v>41</v>
      </c>
      <c r="M37" s="11">
        <v>10</v>
      </c>
      <c r="N37" s="11">
        <v>7389</v>
      </c>
      <c r="O37" s="11">
        <v>2346</v>
      </c>
    </row>
    <row r="38" spans="1:15" ht="13.5">
      <c r="A38" s="7"/>
      <c r="B38" s="5"/>
      <c r="C38" s="11"/>
      <c r="D38" s="11"/>
      <c r="E38" s="11"/>
      <c r="F38" s="11"/>
      <c r="G38" s="14"/>
      <c r="H38" s="11"/>
      <c r="I38" s="11"/>
      <c r="J38" s="11"/>
      <c r="K38" s="11"/>
      <c r="L38" s="11"/>
      <c r="M38" s="11"/>
      <c r="N38" s="11"/>
      <c r="O38" s="11"/>
    </row>
    <row r="39" spans="1:15" ht="13.5">
      <c r="A39" s="7" t="s">
        <v>32</v>
      </c>
      <c r="B39" s="5" t="s">
        <v>79</v>
      </c>
      <c r="C39" s="11">
        <v>20111</v>
      </c>
      <c r="D39" s="11">
        <v>25416</v>
      </c>
      <c r="E39" s="11">
        <v>40</v>
      </c>
      <c r="F39" s="11">
        <v>24</v>
      </c>
      <c r="G39" s="14">
        <v>-5305</v>
      </c>
      <c r="H39" s="11">
        <v>464</v>
      </c>
      <c r="I39" s="11">
        <v>207</v>
      </c>
      <c r="J39" s="11">
        <v>257</v>
      </c>
      <c r="K39" s="11">
        <v>77</v>
      </c>
      <c r="L39" s="11">
        <v>60</v>
      </c>
      <c r="M39" s="11">
        <v>17</v>
      </c>
      <c r="N39" s="11">
        <v>13189</v>
      </c>
      <c r="O39" s="11">
        <v>4646</v>
      </c>
    </row>
    <row r="40" spans="1:15" ht="13.5">
      <c r="A40" s="7" t="s">
        <v>33</v>
      </c>
      <c r="B40" s="5" t="s">
        <v>80</v>
      </c>
      <c r="C40" s="11">
        <v>73012</v>
      </c>
      <c r="D40" s="11">
        <v>80472</v>
      </c>
      <c r="E40" s="11">
        <v>154</v>
      </c>
      <c r="F40" s="11">
        <v>62</v>
      </c>
      <c r="G40" s="14">
        <v>-7460</v>
      </c>
      <c r="H40" s="11">
        <v>1723</v>
      </c>
      <c r="I40" s="11">
        <v>772</v>
      </c>
      <c r="J40" s="11">
        <v>951</v>
      </c>
      <c r="K40" s="11">
        <v>290</v>
      </c>
      <c r="L40" s="11">
        <v>242</v>
      </c>
      <c r="M40" s="11">
        <v>48</v>
      </c>
      <c r="N40" s="11">
        <v>48114</v>
      </c>
      <c r="O40" s="11">
        <v>18761</v>
      </c>
    </row>
    <row r="41" spans="1:15" ht="13.5">
      <c r="A41" s="7" t="s">
        <v>34</v>
      </c>
      <c r="B41" s="5" t="s">
        <v>81</v>
      </c>
      <c r="C41" s="11">
        <v>46436</v>
      </c>
      <c r="D41" s="11">
        <v>53657</v>
      </c>
      <c r="E41" s="11">
        <v>79</v>
      </c>
      <c r="F41" s="11">
        <v>20</v>
      </c>
      <c r="G41" s="14">
        <v>-7221</v>
      </c>
      <c r="H41" s="11">
        <v>1066</v>
      </c>
      <c r="I41" s="11">
        <v>518</v>
      </c>
      <c r="J41" s="11">
        <v>548</v>
      </c>
      <c r="K41" s="11">
        <v>156</v>
      </c>
      <c r="L41" s="11">
        <v>142</v>
      </c>
      <c r="M41" s="11">
        <v>14</v>
      </c>
      <c r="N41" s="11">
        <v>28236</v>
      </c>
      <c r="O41" s="11">
        <v>10264</v>
      </c>
    </row>
    <row r="42" spans="1:15" ht="13.5">
      <c r="A42" s="7" t="s">
        <v>35</v>
      </c>
      <c r="B42" s="5" t="s">
        <v>82</v>
      </c>
      <c r="C42" s="11">
        <v>10565</v>
      </c>
      <c r="D42" s="11">
        <v>13656</v>
      </c>
      <c r="E42" s="11">
        <v>25</v>
      </c>
      <c r="F42" s="11">
        <v>7</v>
      </c>
      <c r="G42" s="14">
        <v>-3091</v>
      </c>
      <c r="H42" s="11">
        <v>269</v>
      </c>
      <c r="I42" s="11">
        <v>124</v>
      </c>
      <c r="J42" s="11">
        <v>145</v>
      </c>
      <c r="K42" s="11">
        <v>35</v>
      </c>
      <c r="L42" s="11">
        <v>31</v>
      </c>
      <c r="M42" s="11">
        <v>4</v>
      </c>
      <c r="N42" s="11">
        <v>6223</v>
      </c>
      <c r="O42" s="11">
        <v>2390</v>
      </c>
    </row>
    <row r="43" spans="1:15" ht="13.5">
      <c r="A43" s="7" t="s">
        <v>36</v>
      </c>
      <c r="B43" s="5" t="s">
        <v>83</v>
      </c>
      <c r="C43" s="11">
        <v>7424</v>
      </c>
      <c r="D43" s="11">
        <v>12435</v>
      </c>
      <c r="E43" s="11">
        <v>15</v>
      </c>
      <c r="F43" s="11">
        <v>9</v>
      </c>
      <c r="G43" s="14">
        <v>-5011</v>
      </c>
      <c r="H43" s="11">
        <v>159</v>
      </c>
      <c r="I43" s="11">
        <v>64</v>
      </c>
      <c r="J43" s="11">
        <v>95</v>
      </c>
      <c r="K43" s="11">
        <v>30</v>
      </c>
      <c r="L43" s="11">
        <v>22</v>
      </c>
      <c r="M43" s="11">
        <v>8</v>
      </c>
      <c r="N43" s="11">
        <v>4664</v>
      </c>
      <c r="O43" s="11">
        <v>1959</v>
      </c>
    </row>
    <row r="44" spans="1:15" ht="13.5">
      <c r="A44" s="7"/>
      <c r="B44" s="5"/>
      <c r="C44" s="11"/>
      <c r="D44" s="11"/>
      <c r="E44" s="11"/>
      <c r="F44" s="11"/>
      <c r="G44" s="14"/>
      <c r="H44" s="11"/>
      <c r="I44" s="11"/>
      <c r="J44" s="11"/>
      <c r="K44" s="11"/>
      <c r="L44" s="11"/>
      <c r="M44" s="11"/>
      <c r="N44" s="11"/>
      <c r="O44" s="11"/>
    </row>
    <row r="45" spans="1:15" ht="13.5">
      <c r="A45" s="7" t="s">
        <v>37</v>
      </c>
      <c r="B45" s="5" t="s">
        <v>84</v>
      </c>
      <c r="C45" s="11">
        <v>4771</v>
      </c>
      <c r="D45" s="11">
        <v>7074</v>
      </c>
      <c r="E45" s="11">
        <v>9</v>
      </c>
      <c r="F45" s="11">
        <v>7</v>
      </c>
      <c r="G45" s="14">
        <v>-2303</v>
      </c>
      <c r="H45" s="11">
        <v>115</v>
      </c>
      <c r="I45" s="11">
        <v>49</v>
      </c>
      <c r="J45" s="11">
        <v>66</v>
      </c>
      <c r="K45" s="11">
        <v>25</v>
      </c>
      <c r="L45" s="11">
        <v>19</v>
      </c>
      <c r="M45" s="11">
        <v>6</v>
      </c>
      <c r="N45" s="11">
        <v>2759</v>
      </c>
      <c r="O45" s="11">
        <v>1065</v>
      </c>
    </row>
    <row r="46" spans="1:15" ht="13.5">
      <c r="A46" s="7" t="s">
        <v>38</v>
      </c>
      <c r="B46" s="5" t="s">
        <v>85</v>
      </c>
      <c r="C46" s="11">
        <v>5585</v>
      </c>
      <c r="D46" s="11">
        <v>9513</v>
      </c>
      <c r="E46" s="11">
        <v>11</v>
      </c>
      <c r="F46" s="11">
        <v>6</v>
      </c>
      <c r="G46" s="14">
        <v>-3928</v>
      </c>
      <c r="H46" s="11">
        <v>138</v>
      </c>
      <c r="I46" s="11">
        <v>57</v>
      </c>
      <c r="J46" s="11">
        <v>81</v>
      </c>
      <c r="K46" s="11">
        <v>19</v>
      </c>
      <c r="L46" s="11">
        <v>14</v>
      </c>
      <c r="M46" s="11">
        <v>5</v>
      </c>
      <c r="N46" s="11">
        <v>3114</v>
      </c>
      <c r="O46" s="11">
        <v>1014</v>
      </c>
    </row>
    <row r="47" spans="1:15" ht="13.5">
      <c r="A47" s="7" t="s">
        <v>39</v>
      </c>
      <c r="B47" s="5" t="s">
        <v>86</v>
      </c>
      <c r="C47" s="11">
        <v>16279</v>
      </c>
      <c r="D47" s="11">
        <v>21181</v>
      </c>
      <c r="E47" s="11">
        <v>38</v>
      </c>
      <c r="F47" s="11">
        <v>16</v>
      </c>
      <c r="G47" s="14">
        <v>-4902</v>
      </c>
      <c r="H47" s="11">
        <v>357</v>
      </c>
      <c r="I47" s="11">
        <v>140</v>
      </c>
      <c r="J47" s="11">
        <v>217</v>
      </c>
      <c r="K47" s="11">
        <v>55</v>
      </c>
      <c r="L47" s="11">
        <v>43</v>
      </c>
      <c r="M47" s="11">
        <v>12</v>
      </c>
      <c r="N47" s="11">
        <v>9570</v>
      </c>
      <c r="O47" s="11">
        <v>3518</v>
      </c>
    </row>
    <row r="48" spans="1:15" ht="13.5">
      <c r="A48" s="7" t="s">
        <v>40</v>
      </c>
      <c r="B48" s="5" t="s">
        <v>87</v>
      </c>
      <c r="C48" s="11">
        <v>24846</v>
      </c>
      <c r="D48" s="11">
        <v>29273</v>
      </c>
      <c r="E48" s="11">
        <v>57</v>
      </c>
      <c r="F48" s="11">
        <v>26</v>
      </c>
      <c r="G48" s="14">
        <v>-4427</v>
      </c>
      <c r="H48" s="11">
        <v>526</v>
      </c>
      <c r="I48" s="11">
        <v>260</v>
      </c>
      <c r="J48" s="11">
        <v>266</v>
      </c>
      <c r="K48" s="11">
        <v>100</v>
      </c>
      <c r="L48" s="11">
        <v>81</v>
      </c>
      <c r="M48" s="11">
        <v>19</v>
      </c>
      <c r="N48" s="11">
        <v>14668</v>
      </c>
      <c r="O48" s="11">
        <v>5074</v>
      </c>
    </row>
    <row r="49" spans="1:15" ht="13.5">
      <c r="A49" s="7" t="s">
        <v>41</v>
      </c>
      <c r="B49" s="5" t="s">
        <v>88</v>
      </c>
      <c r="C49" s="11">
        <v>10797</v>
      </c>
      <c r="D49" s="11">
        <v>18231</v>
      </c>
      <c r="E49" s="11">
        <v>26</v>
      </c>
      <c r="F49" s="11">
        <v>10</v>
      </c>
      <c r="G49" s="14">
        <v>-7434</v>
      </c>
      <c r="H49" s="11">
        <v>264</v>
      </c>
      <c r="I49" s="11">
        <v>123</v>
      </c>
      <c r="J49" s="11">
        <v>141</v>
      </c>
      <c r="K49" s="11">
        <v>36</v>
      </c>
      <c r="L49" s="11">
        <v>27</v>
      </c>
      <c r="M49" s="11">
        <v>9</v>
      </c>
      <c r="N49" s="11">
        <v>6547</v>
      </c>
      <c r="O49" s="11">
        <v>2390</v>
      </c>
    </row>
    <row r="50" spans="1:15" ht="13.5">
      <c r="A50" s="7"/>
      <c r="B50" s="5"/>
      <c r="C50" s="11"/>
      <c r="D50" s="11"/>
      <c r="E50" s="11"/>
      <c r="F50" s="11"/>
      <c r="G50" s="14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7" t="s">
        <v>42</v>
      </c>
      <c r="B51" s="5" t="s">
        <v>89</v>
      </c>
      <c r="C51" s="11">
        <v>5744</v>
      </c>
      <c r="D51" s="11">
        <v>9781</v>
      </c>
      <c r="E51" s="11">
        <v>25</v>
      </c>
      <c r="F51" s="11">
        <v>11</v>
      </c>
      <c r="G51" s="14">
        <v>-4037</v>
      </c>
      <c r="H51" s="11">
        <v>143</v>
      </c>
      <c r="I51" s="11">
        <v>65</v>
      </c>
      <c r="J51" s="11">
        <v>78</v>
      </c>
      <c r="K51" s="11">
        <v>25</v>
      </c>
      <c r="L51" s="11">
        <v>18</v>
      </c>
      <c r="M51" s="11">
        <v>7</v>
      </c>
      <c r="N51" s="11">
        <v>3370</v>
      </c>
      <c r="O51" s="11">
        <v>1254</v>
      </c>
    </row>
    <row r="52" spans="1:15" ht="13.5">
      <c r="A52" s="7" t="s">
        <v>43</v>
      </c>
      <c r="B52" s="5" t="s">
        <v>90</v>
      </c>
      <c r="C52" s="11">
        <v>8161</v>
      </c>
      <c r="D52" s="11">
        <v>11369</v>
      </c>
      <c r="E52" s="11">
        <v>15</v>
      </c>
      <c r="F52" s="11">
        <v>8</v>
      </c>
      <c r="G52" s="14">
        <v>-3208</v>
      </c>
      <c r="H52" s="11">
        <v>165</v>
      </c>
      <c r="I52" s="11">
        <v>91</v>
      </c>
      <c r="J52" s="11">
        <v>74</v>
      </c>
      <c r="K52" s="11">
        <v>41</v>
      </c>
      <c r="L52" s="11">
        <v>33</v>
      </c>
      <c r="M52" s="11">
        <v>8</v>
      </c>
      <c r="N52" s="11">
        <v>4789</v>
      </c>
      <c r="O52" s="11">
        <v>1887</v>
      </c>
    </row>
    <row r="53" spans="1:15" ht="13.5">
      <c r="A53" s="7" t="s">
        <v>44</v>
      </c>
      <c r="B53" s="5" t="s">
        <v>91</v>
      </c>
      <c r="C53" s="11">
        <v>11130</v>
      </c>
      <c r="D53" s="11">
        <v>17216</v>
      </c>
      <c r="E53" s="11">
        <v>28</v>
      </c>
      <c r="F53" s="11">
        <v>18</v>
      </c>
      <c r="G53" s="14">
        <v>-6086</v>
      </c>
      <c r="H53" s="11">
        <v>292</v>
      </c>
      <c r="I53" s="11">
        <v>108</v>
      </c>
      <c r="J53" s="11">
        <v>184</v>
      </c>
      <c r="K53" s="11">
        <v>41</v>
      </c>
      <c r="L53" s="11">
        <v>31</v>
      </c>
      <c r="M53" s="11">
        <v>10</v>
      </c>
      <c r="N53" s="11">
        <v>6386</v>
      </c>
      <c r="O53" s="11">
        <v>2529</v>
      </c>
    </row>
    <row r="54" spans="1:15" ht="13.5">
      <c r="A54" s="7" t="s">
        <v>45</v>
      </c>
      <c r="B54" s="5" t="s">
        <v>92</v>
      </c>
      <c r="C54" s="11">
        <v>5266</v>
      </c>
      <c r="D54" s="11">
        <v>10142</v>
      </c>
      <c r="E54" s="11">
        <v>13</v>
      </c>
      <c r="F54" s="11">
        <v>8</v>
      </c>
      <c r="G54" s="14">
        <v>-4876</v>
      </c>
      <c r="H54" s="11">
        <v>153</v>
      </c>
      <c r="I54" s="11">
        <v>58</v>
      </c>
      <c r="J54" s="11">
        <v>95</v>
      </c>
      <c r="K54" s="11">
        <v>24</v>
      </c>
      <c r="L54" s="11">
        <v>19</v>
      </c>
      <c r="M54" s="11">
        <v>5</v>
      </c>
      <c r="N54" s="11">
        <v>3257</v>
      </c>
      <c r="O54" s="11">
        <v>1403</v>
      </c>
    </row>
    <row r="55" spans="1:15" ht="13.5">
      <c r="A55" s="7" t="s">
        <v>46</v>
      </c>
      <c r="B55" s="5" t="s">
        <v>93</v>
      </c>
      <c r="C55" s="11">
        <v>45815</v>
      </c>
      <c r="D55" s="11">
        <v>48957</v>
      </c>
      <c r="E55" s="11">
        <v>94</v>
      </c>
      <c r="F55" s="11">
        <v>47</v>
      </c>
      <c r="G55" s="14">
        <v>-3142</v>
      </c>
      <c r="H55" s="11">
        <v>1251</v>
      </c>
      <c r="I55" s="11">
        <v>542</v>
      </c>
      <c r="J55" s="11">
        <v>709</v>
      </c>
      <c r="K55" s="11">
        <v>194</v>
      </c>
      <c r="L55" s="11">
        <v>158</v>
      </c>
      <c r="M55" s="11">
        <v>36</v>
      </c>
      <c r="N55" s="11">
        <v>27974</v>
      </c>
      <c r="O55" s="11">
        <v>10541</v>
      </c>
    </row>
    <row r="56" spans="1:15" ht="13.5">
      <c r="A56" s="7"/>
      <c r="B56" s="5"/>
      <c r="C56" s="11"/>
      <c r="D56" s="11"/>
      <c r="E56" s="11"/>
      <c r="F56" s="11"/>
      <c r="G56" s="14"/>
      <c r="H56" s="11"/>
      <c r="I56" s="11"/>
      <c r="J56" s="11"/>
      <c r="K56" s="11"/>
      <c r="L56" s="11"/>
      <c r="M56" s="11"/>
      <c r="N56" s="11"/>
      <c r="O56" s="11"/>
    </row>
    <row r="57" spans="1:15" ht="13.5">
      <c r="A57" s="7" t="s">
        <v>47</v>
      </c>
      <c r="B57" s="5" t="s">
        <v>94</v>
      </c>
      <c r="C57" s="11">
        <v>7440</v>
      </c>
      <c r="D57" s="11">
        <v>9676</v>
      </c>
      <c r="E57" s="11">
        <v>12</v>
      </c>
      <c r="F57" s="11">
        <v>4</v>
      </c>
      <c r="G57" s="14">
        <v>-2236</v>
      </c>
      <c r="H57" s="11">
        <v>176</v>
      </c>
      <c r="I57" s="11">
        <v>81</v>
      </c>
      <c r="J57" s="11">
        <v>95</v>
      </c>
      <c r="K57" s="11">
        <v>18</v>
      </c>
      <c r="L57" s="11">
        <v>14</v>
      </c>
      <c r="M57" s="11">
        <v>4</v>
      </c>
      <c r="N57" s="11">
        <v>4003</v>
      </c>
      <c r="O57" s="11">
        <v>1471</v>
      </c>
    </row>
    <row r="58" spans="1:15" ht="13.5">
      <c r="A58" s="7" t="s">
        <v>48</v>
      </c>
      <c r="B58" s="5" t="s">
        <v>95</v>
      </c>
      <c r="C58" s="11">
        <v>11723</v>
      </c>
      <c r="D58" s="11">
        <v>16784</v>
      </c>
      <c r="E58" s="11">
        <v>27</v>
      </c>
      <c r="F58" s="11">
        <v>18</v>
      </c>
      <c r="G58" s="14">
        <v>-5061</v>
      </c>
      <c r="H58" s="11">
        <v>325</v>
      </c>
      <c r="I58" s="11">
        <v>146</v>
      </c>
      <c r="J58" s="11">
        <v>179</v>
      </c>
      <c r="K58" s="11">
        <v>46</v>
      </c>
      <c r="L58" s="11">
        <v>37</v>
      </c>
      <c r="M58" s="11">
        <v>9</v>
      </c>
      <c r="N58" s="11">
        <v>6335</v>
      </c>
      <c r="O58" s="11">
        <v>2450</v>
      </c>
    </row>
    <row r="59" spans="1:15" ht="13.5">
      <c r="A59" s="7" t="s">
        <v>49</v>
      </c>
      <c r="B59" s="5" t="s">
        <v>96</v>
      </c>
      <c r="C59" s="11">
        <v>15996</v>
      </c>
      <c r="D59" s="11">
        <v>20565</v>
      </c>
      <c r="E59" s="11">
        <v>39</v>
      </c>
      <c r="F59" s="11">
        <v>16</v>
      </c>
      <c r="G59" s="14">
        <v>-4569</v>
      </c>
      <c r="H59" s="11">
        <v>436</v>
      </c>
      <c r="I59" s="11">
        <v>150</v>
      </c>
      <c r="J59" s="11">
        <v>286</v>
      </c>
      <c r="K59" s="11">
        <v>49</v>
      </c>
      <c r="L59" s="11">
        <v>39</v>
      </c>
      <c r="M59" s="11">
        <v>10</v>
      </c>
      <c r="N59" s="11">
        <v>8965</v>
      </c>
      <c r="O59" s="11">
        <v>3377</v>
      </c>
    </row>
    <row r="60" spans="1:15" ht="13.5">
      <c r="A60" s="7" t="s">
        <v>50</v>
      </c>
      <c r="B60" s="5" t="s">
        <v>97</v>
      </c>
      <c r="C60" s="11">
        <v>9650</v>
      </c>
      <c r="D60" s="11">
        <v>14050</v>
      </c>
      <c r="E60" s="11">
        <v>24</v>
      </c>
      <c r="F60" s="11">
        <v>9</v>
      </c>
      <c r="G60" s="14">
        <v>-4400</v>
      </c>
      <c r="H60" s="11">
        <v>269</v>
      </c>
      <c r="I60" s="11">
        <v>96</v>
      </c>
      <c r="J60" s="11">
        <v>173</v>
      </c>
      <c r="K60" s="11">
        <v>36</v>
      </c>
      <c r="L60" s="11">
        <v>31</v>
      </c>
      <c r="M60" s="11">
        <v>5</v>
      </c>
      <c r="N60" s="11">
        <v>5652</v>
      </c>
      <c r="O60" s="11">
        <v>2187</v>
      </c>
    </row>
    <row r="61" spans="1:15" ht="13.5">
      <c r="A61" s="7" t="s">
        <v>51</v>
      </c>
      <c r="B61" s="5" t="s">
        <v>98</v>
      </c>
      <c r="C61" s="11">
        <v>9858</v>
      </c>
      <c r="D61" s="11">
        <v>13051</v>
      </c>
      <c r="E61" s="11">
        <v>27</v>
      </c>
      <c r="F61" s="11">
        <v>12</v>
      </c>
      <c r="G61" s="14">
        <v>-3193</v>
      </c>
      <c r="H61" s="11">
        <v>321</v>
      </c>
      <c r="I61" s="11">
        <v>121</v>
      </c>
      <c r="J61" s="11">
        <v>200</v>
      </c>
      <c r="K61" s="11">
        <v>31</v>
      </c>
      <c r="L61" s="11">
        <v>23</v>
      </c>
      <c r="M61" s="11">
        <v>8</v>
      </c>
      <c r="N61" s="11">
        <v>5667</v>
      </c>
      <c r="O61" s="11">
        <v>2421</v>
      </c>
    </row>
    <row r="62" spans="1:15" ht="13.5">
      <c r="A62" s="7"/>
      <c r="B62" s="5"/>
      <c r="C62" s="11"/>
      <c r="D62" s="11"/>
      <c r="E62" s="11"/>
      <c r="F62" s="11"/>
      <c r="G62" s="14"/>
      <c r="H62" s="11"/>
      <c r="I62" s="11"/>
      <c r="J62" s="11"/>
      <c r="K62" s="11"/>
      <c r="L62" s="11"/>
      <c r="M62" s="11"/>
      <c r="N62" s="11"/>
      <c r="O62" s="11"/>
    </row>
    <row r="63" spans="1:15" ht="13.5">
      <c r="A63" s="7" t="s">
        <v>52</v>
      </c>
      <c r="B63" s="5" t="s">
        <v>99</v>
      </c>
      <c r="C63" s="11">
        <v>14841</v>
      </c>
      <c r="D63" s="11">
        <v>21281</v>
      </c>
      <c r="E63" s="11">
        <v>28</v>
      </c>
      <c r="F63" s="11">
        <v>13</v>
      </c>
      <c r="G63" s="14">
        <v>-6440</v>
      </c>
      <c r="H63" s="11">
        <v>419</v>
      </c>
      <c r="I63" s="11">
        <v>159</v>
      </c>
      <c r="J63" s="11">
        <v>260</v>
      </c>
      <c r="K63" s="11">
        <v>51</v>
      </c>
      <c r="L63" s="11">
        <v>41</v>
      </c>
      <c r="M63" s="11">
        <v>10</v>
      </c>
      <c r="N63" s="11">
        <v>8080</v>
      </c>
      <c r="O63" s="11">
        <v>3113</v>
      </c>
    </row>
    <row r="64" spans="1:15" ht="13.5">
      <c r="A64" s="7" t="s">
        <v>53</v>
      </c>
      <c r="B64" s="5" t="s">
        <v>100</v>
      </c>
      <c r="C64" s="11">
        <v>17074</v>
      </c>
      <c r="D64" s="11">
        <v>10626</v>
      </c>
      <c r="E64" s="11">
        <v>46</v>
      </c>
      <c r="F64" s="11">
        <v>16</v>
      </c>
      <c r="G64" s="14">
        <v>6448</v>
      </c>
      <c r="H64" s="11">
        <v>507</v>
      </c>
      <c r="I64" s="11">
        <v>243</v>
      </c>
      <c r="J64" s="11">
        <v>264</v>
      </c>
      <c r="K64" s="11">
        <v>73</v>
      </c>
      <c r="L64" s="11">
        <v>62</v>
      </c>
      <c r="M64" s="11">
        <v>11</v>
      </c>
      <c r="N64" s="11">
        <v>8842</v>
      </c>
      <c r="O64" s="11">
        <v>3634</v>
      </c>
    </row>
    <row r="65" spans="1:15" ht="13.5">
      <c r="A65" s="15"/>
      <c r="B65" s="16"/>
      <c r="C65" s="12"/>
      <c r="D65" s="12"/>
      <c r="E65" s="12"/>
      <c r="F65" s="12"/>
      <c r="G65" s="17"/>
      <c r="H65" s="12"/>
      <c r="I65" s="12"/>
      <c r="J65" s="12"/>
      <c r="K65" s="12"/>
      <c r="L65" s="12"/>
      <c r="M65" s="12"/>
      <c r="N65" s="12"/>
      <c r="O65" s="12"/>
    </row>
    <row r="66" spans="7:15" ht="13.5">
      <c r="G66" s="2"/>
      <c r="O66"/>
    </row>
    <row r="67" spans="2:15" ht="13.5">
      <c r="B67" t="s">
        <v>107</v>
      </c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  <row r="79" spans="7:15" ht="13.5">
      <c r="G79" s="2"/>
      <c r="O79"/>
    </row>
    <row r="80" spans="7:15" ht="13.5">
      <c r="G80" s="2"/>
      <c r="O80"/>
    </row>
    <row r="81" spans="7:15" ht="13.5">
      <c r="G81" s="2"/>
      <c r="O81"/>
    </row>
    <row r="82" spans="7:15" ht="13.5">
      <c r="G82" s="2"/>
      <c r="O82"/>
    </row>
    <row r="83" spans="7:15" ht="13.5">
      <c r="G83" s="2"/>
      <c r="O83"/>
    </row>
    <row r="84" spans="7:15" ht="13.5">
      <c r="G84" s="2"/>
      <c r="O84"/>
    </row>
    <row r="85" spans="7:15" ht="13.5">
      <c r="G85" s="2"/>
      <c r="O85"/>
    </row>
    <row r="86" spans="7:15" ht="13.5">
      <c r="G86" s="2"/>
      <c r="O86"/>
    </row>
    <row r="87" spans="7:15" ht="13.5">
      <c r="G87" s="2"/>
      <c r="O87"/>
    </row>
    <row r="88" spans="7:15" ht="13.5">
      <c r="G88" s="2"/>
      <c r="O88"/>
    </row>
  </sheetData>
  <sheetProtection/>
  <mergeCells count="19">
    <mergeCell ref="O3:O5"/>
    <mergeCell ref="N3:N5"/>
    <mergeCell ref="J4:J5"/>
    <mergeCell ref="I4:I5"/>
    <mergeCell ref="H4:H5"/>
    <mergeCell ref="M4:M5"/>
    <mergeCell ref="L4:L5"/>
    <mergeCell ref="K4:K5"/>
    <mergeCell ref="C3:C5"/>
    <mergeCell ref="D3:D5"/>
    <mergeCell ref="A3:B5"/>
    <mergeCell ref="E4:E5"/>
    <mergeCell ref="E3:F3"/>
    <mergeCell ref="N2:O2"/>
    <mergeCell ref="H3:J3"/>
    <mergeCell ref="K3:M3"/>
    <mergeCell ref="A7:B7"/>
    <mergeCell ref="F4:F5"/>
    <mergeCell ref="G3:G5"/>
  </mergeCells>
  <dataValidations count="1">
    <dataValidation allowBlank="1" showInputMessage="1" showErrorMessage="1" imeMode="off" sqref="F6:F65536 G1:G3 G66:N88 G6:O65 G89:O65536 C1:D3 C6:D65536 E6:E65536 E1:E4 F1:F4 J1:J4 H1:H4 I1:I4 M1:M4 K1:K4 L1:L4 O1:O3 N1:N3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2013-03-21T04:55:32Z</cp:lastPrinted>
  <dcterms:created xsi:type="dcterms:W3CDTF">1997-01-08T22:48:59Z</dcterms:created>
  <dcterms:modified xsi:type="dcterms:W3CDTF">2014-03-17T10:56:44Z</dcterms:modified>
  <cp:category/>
  <cp:version/>
  <cp:contentType/>
  <cp:contentStatus/>
</cp:coreProperties>
</file>