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206.122\自治研\☆研修・人材育成Ｇ\20_研修所のしおり(R7~)\R07\20250401~\01_起案\"/>
    </mc:Choice>
  </mc:AlternateContent>
  <xr:revisionPtr revIDLastSave="0" documentId="13_ncr:1_{81196380-B595-4594-B226-0224F6E74F6C}" xr6:coauthVersionLast="47" xr6:coauthVersionMax="47" xr10:uidLastSave="{00000000-0000-0000-0000-000000000000}"/>
  <bookViews>
    <workbookView xWindow="20370" yWindow="-4950" windowWidth="26730" windowHeight="16440" xr2:uid="{16698AE8-905A-4833-B6F7-E6C1AC46A181}"/>
  </bookViews>
  <sheets>
    <sheet name="様式4_（給食申込表）" sheetId="1" r:id="rId1"/>
  </sheets>
  <definedNames>
    <definedName name="_xlnm.Print_Area" localSheetId="0">'様式4_（給食申込表）'!$A$1:$Q$29</definedName>
    <definedName name="あ" localSheetId="0">#REF!</definedName>
    <definedName name="あ">#REF!</definedName>
    <definedName name="宿泊の場合" localSheetId="0">#REF!</definedName>
    <definedName name="宿泊の場合">#REF!</definedName>
    <definedName name="通勤か宿泊か" localSheetId="0">#REF!</definedName>
    <definedName name="通勤か宿泊か">#REF!</definedName>
    <definedName name="通勤の場合" localSheetId="0">#REF!</definedName>
    <definedName name="通勤の場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H26" i="1"/>
  <c r="G26" i="1"/>
  <c r="F26" i="1"/>
</calcChain>
</file>

<file path=xl/sharedStrings.xml><?xml version="1.0" encoding="utf-8"?>
<sst xmlns="http://schemas.openxmlformats.org/spreadsheetml/2006/main" count="36" uniqueCount="25">
  <si>
    <t xml:space="preserve">（様式４）部局研修用 </t>
    <rPh sb="1" eb="3">
      <t>ヨウシキ</t>
    </rPh>
    <rPh sb="5" eb="7">
      <t>ブキョク</t>
    </rPh>
    <rPh sb="7" eb="10">
      <t>ケンシュウヨウ</t>
    </rPh>
    <phoneticPr fontId="3"/>
  </si>
  <si>
    <t>【提出先】　（提出期限及び研修の実施課名を、研修の実施課が追記すること。）</t>
    <rPh sb="1" eb="3">
      <t>テイシュツ</t>
    </rPh>
    <rPh sb="3" eb="4">
      <t>サキ</t>
    </rPh>
    <rPh sb="7" eb="9">
      <t>テイシュツ</t>
    </rPh>
    <rPh sb="9" eb="11">
      <t>キゲン</t>
    </rPh>
    <rPh sb="11" eb="12">
      <t>オヨ</t>
    </rPh>
    <rPh sb="13" eb="15">
      <t>ケンシュウ</t>
    </rPh>
    <rPh sb="16" eb="18">
      <t>ジッシ</t>
    </rPh>
    <rPh sb="18" eb="19">
      <t>カ</t>
    </rPh>
    <rPh sb="19" eb="20">
      <t>メイ</t>
    </rPh>
    <rPh sb="22" eb="24">
      <t>ケンシュウ</t>
    </rPh>
    <rPh sb="25" eb="27">
      <t>ジッシ</t>
    </rPh>
    <rPh sb="27" eb="28">
      <t>カ</t>
    </rPh>
    <rPh sb="29" eb="31">
      <t>ツイキ</t>
    </rPh>
    <phoneticPr fontId="3"/>
  </si>
  <si>
    <t>自治研修所　給食申込表</t>
    <phoneticPr fontId="3"/>
  </si>
  <si>
    <t>提出日</t>
    <rPh sb="0" eb="2">
      <t>テイシュツ</t>
    </rPh>
    <rPh sb="2" eb="3">
      <t>ビ</t>
    </rPh>
    <phoneticPr fontId="3"/>
  </si>
  <si>
    <t>研修名</t>
    <rPh sb="0" eb="2">
      <t>ケンシュウ</t>
    </rPh>
    <rPh sb="2" eb="3">
      <t>メイ</t>
    </rPh>
    <phoneticPr fontId="3"/>
  </si>
  <si>
    <t>研修期間</t>
    <rPh sb="0" eb="2">
      <t>ケンシュウ</t>
    </rPh>
    <rPh sb="2" eb="4">
      <t>キカン</t>
    </rPh>
    <phoneticPr fontId="3"/>
  </si>
  <si>
    <t>所属名</t>
    <rPh sb="0" eb="1">
      <t>トコロ</t>
    </rPh>
    <rPh sb="1" eb="2">
      <t>ゾク</t>
    </rPh>
    <phoneticPr fontId="3"/>
  </si>
  <si>
    <t>職名</t>
    <rPh sb="0" eb="2">
      <t>ショクメイ</t>
    </rPh>
    <phoneticPr fontId="3"/>
  </si>
  <si>
    <t>氏名</t>
    <rPh sb="0" eb="2">
      <t>シメイ</t>
    </rPh>
    <phoneticPr fontId="3"/>
  </si>
  <si>
    <t>　　下記のとおり、給食を申し込みます。</t>
    <rPh sb="2" eb="4">
      <t>カキ</t>
    </rPh>
    <rPh sb="9" eb="11">
      <t>キュウショク</t>
    </rPh>
    <rPh sb="12" eb="13">
      <t>モウ</t>
    </rPh>
    <rPh sb="14" eb="15">
      <t>コ</t>
    </rPh>
    <phoneticPr fontId="3"/>
  </si>
  <si>
    <t>日　　　　程</t>
    <rPh sb="0" eb="1">
      <t>ヒ</t>
    </rPh>
    <rPh sb="5" eb="6">
      <t>ホド</t>
    </rPh>
    <phoneticPr fontId="3"/>
  </si>
  <si>
    <t>朝食</t>
    <rPh sb="0" eb="2">
      <t>チョウショク</t>
    </rPh>
    <phoneticPr fontId="3"/>
  </si>
  <si>
    <t>昼食</t>
    <rPh sb="0" eb="2">
      <t>チュウショク</t>
    </rPh>
    <phoneticPr fontId="3"/>
  </si>
  <si>
    <t>夕食</t>
    <rPh sb="0" eb="2">
      <t>ユウショク</t>
    </rPh>
    <phoneticPr fontId="3"/>
  </si>
  <si>
    <t>月</t>
    <rPh sb="0" eb="1">
      <t>ツキ</t>
    </rPh>
    <phoneticPr fontId="3"/>
  </si>
  <si>
    <t>日</t>
    <rPh sb="0" eb="1">
      <t>ヒ</t>
    </rPh>
    <phoneticPr fontId="3"/>
  </si>
  <si>
    <t>計</t>
    <rPh sb="0" eb="1">
      <t>ケイ</t>
    </rPh>
    <phoneticPr fontId="3"/>
  </si>
  <si>
    <t>合計</t>
    <rPh sb="0" eb="2">
      <t>ゴウケイ</t>
    </rPh>
    <phoneticPr fontId="3"/>
  </si>
  <si>
    <t>※　市町村・協定締結団体職員は
　　研修初日に食事代をお支払い
　　ください。</t>
    <rPh sb="2" eb="5">
      <t>シチョウソン</t>
    </rPh>
    <rPh sb="6" eb="8">
      <t>キョウテイ</t>
    </rPh>
    <rPh sb="8" eb="10">
      <t>テイケツ</t>
    </rPh>
    <rPh sb="10" eb="12">
      <t>ダンタイ</t>
    </rPh>
    <rPh sb="12" eb="14">
      <t>ショクイン</t>
    </rPh>
    <rPh sb="18" eb="20">
      <t>ケンシュウ</t>
    </rPh>
    <rPh sb="20" eb="22">
      <t>ショニチ</t>
    </rPh>
    <rPh sb="23" eb="26">
      <t>ショクジダイ</t>
    </rPh>
    <rPh sb="28" eb="30">
      <t>シハラ</t>
    </rPh>
    <phoneticPr fontId="3"/>
  </si>
  <si>
    <t>※提出後の変更、キャンセルはできません。</t>
    <rPh sb="1" eb="3">
      <t>テイシュツ</t>
    </rPh>
    <rPh sb="3" eb="4">
      <t>ゴ</t>
    </rPh>
    <rPh sb="5" eb="7">
      <t>ヘンコウ</t>
    </rPh>
    <phoneticPr fontId="3"/>
  </si>
  <si>
    <t>※食物アレルギーには対応していません。御了承ください。</t>
    <rPh sb="1" eb="3">
      <t>ショクモツ</t>
    </rPh>
    <rPh sb="10" eb="12">
      <t>タイオウ</t>
    </rPh>
    <rPh sb="19" eb="22">
      <t>ゴリョウショウ</t>
    </rPh>
    <phoneticPr fontId="3"/>
  </si>
  <si>
    <r>
      <t>受講者は全員、○月○日までに、県○○部○○課に</t>
    </r>
    <r>
      <rPr>
        <sz val="12"/>
        <color indexed="8"/>
        <rFont val="ＭＳ ゴシック"/>
        <family val="3"/>
        <charset val="128"/>
      </rPr>
      <t>提出してください。</t>
    </r>
    <rPh sb="8" eb="9">
      <t>ガツ</t>
    </rPh>
    <rPh sb="10" eb="11">
      <t>ニチ</t>
    </rPh>
    <rPh sb="15" eb="16">
      <t>ケン</t>
    </rPh>
    <rPh sb="18" eb="19">
      <t>ブ</t>
    </rPh>
    <rPh sb="21" eb="22">
      <t>カ</t>
    </rPh>
    <phoneticPr fontId="3"/>
  </si>
  <si>
    <r>
      <t>研修期間中、自治研修所で食事をとる場合には、下記の給食申込表の該当する欄に</t>
    </r>
    <r>
      <rPr>
        <b/>
        <sz val="11"/>
        <color indexed="10"/>
        <rFont val="ＭＳ ゴシック"/>
        <family val="3"/>
        <charset val="128"/>
      </rPr>
      <t>○印</t>
    </r>
    <r>
      <rPr>
        <sz val="11"/>
        <rFont val="ＭＳ ゴシック"/>
        <family val="3"/>
        <charset val="128"/>
      </rPr>
      <t>を</t>
    </r>
    <r>
      <rPr>
        <sz val="11"/>
        <color indexed="8"/>
        <rFont val="ＭＳ ゴシック"/>
        <family val="3"/>
        <charset val="128"/>
      </rPr>
      <t>記入してください。</t>
    </r>
    <rPh sb="0" eb="2">
      <t>ケンシュウ</t>
    </rPh>
    <rPh sb="2" eb="5">
      <t>キカンチュウ</t>
    </rPh>
    <rPh sb="6" eb="8">
      <t>ジチ</t>
    </rPh>
    <rPh sb="8" eb="10">
      <t>ケンシュウ</t>
    </rPh>
    <rPh sb="10" eb="11">
      <t>ジョ</t>
    </rPh>
    <rPh sb="12" eb="14">
      <t>ショクジ</t>
    </rPh>
    <rPh sb="17" eb="19">
      <t>バアイ</t>
    </rPh>
    <rPh sb="22" eb="24">
      <t>カキ</t>
    </rPh>
    <rPh sb="25" eb="27">
      <t>キュウショク</t>
    </rPh>
    <rPh sb="27" eb="29">
      <t>モウシコミ</t>
    </rPh>
    <rPh sb="29" eb="30">
      <t>ヒョウ</t>
    </rPh>
    <rPh sb="31" eb="33">
      <t>ガイトウ</t>
    </rPh>
    <rPh sb="35" eb="36">
      <t>ラン</t>
    </rPh>
    <rPh sb="38" eb="39">
      <t>シルシ</t>
    </rPh>
    <rPh sb="40" eb="42">
      <t>キニュウ</t>
    </rPh>
    <phoneticPr fontId="3"/>
  </si>
  <si>
    <r>
      <rPr>
        <b/>
        <sz val="11"/>
        <color indexed="10"/>
        <rFont val="ＭＳ ゴシック"/>
        <family val="3"/>
        <charset val="128"/>
      </rPr>
      <t>×印</t>
    </r>
    <r>
      <rPr>
        <sz val="11"/>
        <color indexed="8"/>
        <rFont val="ＭＳ ゴシック"/>
        <family val="3"/>
        <charset val="128"/>
      </rPr>
      <t>または</t>
    </r>
    <r>
      <rPr>
        <b/>
        <sz val="11"/>
        <color indexed="10"/>
        <rFont val="ＭＳ ゴシック"/>
        <family val="3"/>
        <charset val="128"/>
      </rPr>
      <t>空欄</t>
    </r>
    <r>
      <rPr>
        <sz val="11"/>
        <color indexed="8"/>
        <rFont val="ＭＳ ゴシック"/>
        <family val="3"/>
        <charset val="128"/>
      </rPr>
      <t>の場合は、</t>
    </r>
    <r>
      <rPr>
        <b/>
        <sz val="11"/>
        <color indexed="10"/>
        <rFont val="ＭＳ ゴシック"/>
        <family val="3"/>
        <charset val="128"/>
      </rPr>
      <t>食事は提供されません。</t>
    </r>
    <rPh sb="1" eb="2">
      <t>ジルシ</t>
    </rPh>
    <rPh sb="5" eb="7">
      <t>クウラン</t>
    </rPh>
    <rPh sb="8" eb="10">
      <t>バアイ</t>
    </rPh>
    <rPh sb="12" eb="14">
      <t>ショクジ</t>
    </rPh>
    <rPh sb="15" eb="17">
      <t>テイキョウ</t>
    </rPh>
    <phoneticPr fontId="3"/>
  </si>
  <si>
    <r>
      <t>　電話：</t>
    </r>
    <r>
      <rPr>
        <b/>
        <sz val="11"/>
        <color theme="4"/>
        <rFont val="ＭＳ ゴシック"/>
        <family val="3"/>
        <charset val="128"/>
      </rPr>
      <t>（実施課が追記）</t>
    </r>
    <r>
      <rPr>
        <sz val="11"/>
        <color theme="1"/>
        <rFont val="ＭＳ ゴシック"/>
        <family val="3"/>
        <charset val="128"/>
      </rPr>
      <t>　　メールアドレス：</t>
    </r>
    <r>
      <rPr>
        <b/>
        <sz val="11"/>
        <color theme="4"/>
        <rFont val="ＭＳ ゴシック"/>
        <family val="3"/>
        <charset val="128"/>
      </rPr>
      <t>（実施課が追記）</t>
    </r>
    <rPh sb="1" eb="3">
      <t>デンワ</t>
    </rPh>
    <rPh sb="5" eb="7">
      <t>ジッシ</t>
    </rPh>
    <rPh sb="7" eb="8">
      <t>カ</t>
    </rPh>
    <rPh sb="9" eb="11">
      <t>ツイキ</t>
    </rPh>
    <rPh sb="23" eb="25">
      <t>ジッシ</t>
    </rPh>
    <rPh sb="25" eb="26">
      <t>カ</t>
    </rPh>
    <rPh sb="27" eb="29">
      <t>ツイキ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</si>
</sst>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411]#,##0;[$¥-411]#,##0"/>
  </numFmts>
  <fonts count="2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ＭＳ ゴシック"/>
      <family val="3"/>
      <charset val="128"/>
    </font>
    <font>
      <sz val="12"/>
      <color indexed="8"/>
      <name val="ＭＳ ゴシック"/>
      <family val="3"/>
      <charset val="128"/>
    </font>
    <font>
      <sz val="11"/>
      <color theme="1"/>
      <name val="ＭＳ ゴシック"/>
      <family val="3"/>
      <charset val="128"/>
    </font>
    <font>
      <u/>
      <sz val="11"/>
      <color theme="10"/>
      <name val="ＭＳ Ｐゴシック"/>
      <family val="3"/>
      <charset val="128"/>
    </font>
    <font>
      <b/>
      <sz val="11"/>
      <color indexed="10"/>
      <name val="ＭＳ ゴシック"/>
      <family val="3"/>
      <charset val="128"/>
    </font>
    <font>
      <sz val="11"/>
      <name val="ＭＳ ゴシック"/>
      <family val="3"/>
      <charset val="128"/>
    </font>
    <font>
      <sz val="11"/>
      <color indexed="8"/>
      <name val="ＭＳ ゴシック"/>
      <family val="3"/>
      <charset val="128"/>
    </font>
    <font>
      <sz val="18"/>
      <color theme="1"/>
      <name val="ＭＳ ゴシック"/>
      <family val="3"/>
      <charset val="128"/>
    </font>
    <font>
      <b/>
      <sz val="11"/>
      <color rgb="FFFF0000"/>
      <name val="ＭＳ ゴシック"/>
      <family val="3"/>
      <charset val="128"/>
    </font>
    <font>
      <sz val="6"/>
      <color theme="1"/>
      <name val="ＭＳ ゴシック"/>
      <family val="3"/>
      <charset val="128"/>
    </font>
    <font>
      <b/>
      <strike/>
      <sz val="11"/>
      <color rgb="FFFF0000"/>
      <name val="ＭＳ ゴシック"/>
      <family val="3"/>
      <charset val="128"/>
    </font>
    <font>
      <strike/>
      <sz val="11"/>
      <color theme="1"/>
      <name val="ＭＳ ゴシック"/>
      <family val="3"/>
      <charset val="128"/>
    </font>
    <font>
      <sz val="9"/>
      <color rgb="FFFF0000"/>
      <name val="ＭＳ ゴシック"/>
      <family val="3"/>
      <charset val="128"/>
    </font>
    <font>
      <b/>
      <sz val="12"/>
      <color rgb="FFFF0000"/>
      <name val="ＭＳ ゴシック"/>
      <family val="3"/>
      <charset val="128"/>
    </font>
    <font>
      <u/>
      <sz val="11"/>
      <color theme="10"/>
      <name val="ＭＳ ゴシック"/>
      <family val="3"/>
      <charset val="128"/>
    </font>
    <font>
      <u/>
      <sz val="11"/>
      <color rgb="FF0000FF"/>
      <name val="ＭＳ ゴシック"/>
      <family val="3"/>
      <charset val="128"/>
    </font>
    <font>
      <b/>
      <sz val="11"/>
      <color theme="4"/>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s>
  <cellStyleXfs count="4">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71">
    <xf numFmtId="0" fontId="0" fillId="0" borderId="0" xfId="0">
      <alignment vertical="center"/>
    </xf>
    <xf numFmtId="0" fontId="4" fillId="0" borderId="2" xfId="1" applyFont="1" applyBorder="1" applyAlignment="1" applyProtection="1">
      <protection locked="0"/>
    </xf>
    <xf numFmtId="0" fontId="6" fillId="0" borderId="0" xfId="1" applyFont="1" applyProtection="1">
      <alignment vertical="center"/>
      <protection locked="0"/>
    </xf>
    <xf numFmtId="0" fontId="6" fillId="0" borderId="0" xfId="1" applyFont="1" applyAlignment="1" applyProtection="1">
      <alignment horizontal="left" vertical="top" indent="9"/>
      <protection locked="0"/>
    </xf>
    <xf numFmtId="0" fontId="5" fillId="0" borderId="1" xfId="1" applyFont="1" applyBorder="1" applyAlignment="1" applyProtection="1">
      <protection locked="0"/>
    </xf>
    <xf numFmtId="0" fontId="4" fillId="0" borderId="3" xfId="1" applyFont="1" applyBorder="1" applyAlignment="1" applyProtection="1">
      <protection locked="0"/>
    </xf>
    <xf numFmtId="0" fontId="4" fillId="0" borderId="0" xfId="1" applyFont="1" applyProtection="1">
      <alignment vertical="center"/>
      <protection locked="0"/>
    </xf>
    <xf numFmtId="0" fontId="6" fillId="0" borderId="0" xfId="1" applyFont="1" applyAlignment="1" applyProtection="1">
      <alignment vertical="top"/>
      <protection locked="0"/>
    </xf>
    <xf numFmtId="0" fontId="11" fillId="0" borderId="0" xfId="1" applyFont="1" applyAlignment="1" applyProtection="1">
      <alignment horizontal="center" vertical="top"/>
      <protection locked="0"/>
    </xf>
    <xf numFmtId="0" fontId="12" fillId="0" borderId="0" xfId="0" applyFont="1">
      <alignment vertical="center"/>
    </xf>
    <xf numFmtId="0" fontId="11" fillId="0" borderId="0" xfId="1" applyFont="1" applyAlignment="1" applyProtection="1">
      <alignment horizontal="center"/>
      <protection locked="0"/>
    </xf>
    <xf numFmtId="0" fontId="6" fillId="0" borderId="7" xfId="1" applyFont="1" applyBorder="1" applyAlignment="1" applyProtection="1">
      <alignment horizontal="left" vertical="center"/>
      <protection locked="0"/>
    </xf>
    <xf numFmtId="0" fontId="6" fillId="0" borderId="0" xfId="1" applyFont="1" applyAlignment="1" applyProtection="1">
      <protection locked="0"/>
    </xf>
    <xf numFmtId="0" fontId="13" fillId="0" borderId="0" xfId="1" applyFont="1" applyAlignment="1" applyProtection="1">
      <alignment horizontal="center" vertical="top"/>
      <protection locked="0"/>
    </xf>
    <xf numFmtId="0" fontId="13" fillId="0" borderId="0" xfId="1" applyFont="1" applyProtection="1">
      <alignment vertical="center"/>
      <protection locked="0"/>
    </xf>
    <xf numFmtId="0" fontId="6" fillId="3" borderId="13"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protection locked="0"/>
    </xf>
    <xf numFmtId="0" fontId="6" fillId="0" borderId="0" xfId="0" applyFont="1">
      <alignment vertical="center"/>
    </xf>
    <xf numFmtId="0" fontId="6" fillId="0" borderId="13" xfId="1" applyFont="1" applyBorder="1" applyAlignment="1" applyProtection="1">
      <alignment horizontal="center" vertical="center"/>
      <protection locked="0"/>
    </xf>
    <xf numFmtId="0" fontId="14" fillId="0" borderId="0" xfId="1" applyFont="1" applyProtection="1">
      <alignment vertical="center"/>
      <protection locked="0"/>
    </xf>
    <xf numFmtId="0" fontId="15" fillId="0" borderId="0" xfId="1" applyFont="1" applyProtection="1">
      <alignment vertical="center"/>
      <protection locked="0"/>
    </xf>
    <xf numFmtId="0" fontId="6" fillId="0" borderId="9" xfId="1" applyFont="1" applyBorder="1" applyAlignment="1" applyProtection="1">
      <alignment horizontal="right" vertical="center"/>
      <protection locked="0"/>
    </xf>
    <xf numFmtId="0" fontId="6" fillId="0" borderId="11" xfId="1" applyFont="1" applyBorder="1" applyAlignment="1" applyProtection="1">
      <alignment horizontal="center" vertical="center"/>
      <protection locked="0"/>
    </xf>
    <xf numFmtId="0" fontId="6" fillId="0" borderId="11" xfId="1" applyFont="1" applyBorder="1" applyAlignment="1" applyProtection="1">
      <alignment horizontal="right" vertical="center"/>
      <protection locked="0"/>
    </xf>
    <xf numFmtId="0" fontId="6" fillId="0" borderId="10" xfId="1" applyFont="1" applyBorder="1" applyAlignment="1" applyProtection="1">
      <alignment horizontal="center" vertical="center"/>
      <protection locked="0"/>
    </xf>
    <xf numFmtId="0" fontId="6" fillId="2" borderId="14" xfId="1" applyFont="1" applyFill="1" applyBorder="1" applyAlignment="1" applyProtection="1">
      <alignment horizontal="center" vertical="center"/>
      <protection locked="0"/>
    </xf>
    <xf numFmtId="0" fontId="6" fillId="2" borderId="13" xfId="1" applyFont="1" applyFill="1" applyBorder="1" applyAlignment="1" applyProtection="1">
      <alignment horizontal="center" vertical="center"/>
      <protection locked="0"/>
    </xf>
    <xf numFmtId="177" fontId="6" fillId="0" borderId="13" xfId="1" applyNumberFormat="1" applyFont="1" applyBorder="1" applyAlignment="1">
      <alignment horizontal="center" vertical="center"/>
    </xf>
    <xf numFmtId="6" fontId="6" fillId="4" borderId="13" xfId="2" applyFont="1" applyFill="1" applyBorder="1" applyAlignment="1" applyProtection="1">
      <alignment horizontal="center" vertical="center"/>
    </xf>
    <xf numFmtId="0" fontId="6" fillId="5" borderId="13" xfId="1" applyFont="1" applyFill="1" applyBorder="1" applyAlignment="1" applyProtection="1">
      <alignment horizontal="center" vertical="center"/>
      <protection locked="0"/>
    </xf>
    <xf numFmtId="0" fontId="17" fillId="0" borderId="12" xfId="1" applyFont="1" applyBorder="1" applyAlignment="1" applyProtection="1">
      <protection locked="0"/>
    </xf>
    <xf numFmtId="0" fontId="17" fillId="0" borderId="12" xfId="1" applyFont="1" applyBorder="1" applyProtection="1">
      <alignment vertical="center"/>
      <protection locked="0"/>
    </xf>
    <xf numFmtId="0" fontId="6" fillId="0" borderId="12" xfId="1" applyFont="1" applyBorder="1" applyProtection="1">
      <alignment vertical="center"/>
      <protection locked="0"/>
    </xf>
    <xf numFmtId="0" fontId="18" fillId="0" borderId="0" xfId="3" applyFont="1" applyAlignment="1" applyProtection="1">
      <alignment vertical="center"/>
    </xf>
    <xf numFmtId="0" fontId="9" fillId="0" borderId="0" xfId="1" applyFont="1" applyProtection="1">
      <alignment vertical="center"/>
      <protection locked="0"/>
    </xf>
    <xf numFmtId="0" fontId="17" fillId="0" borderId="0" xfId="1" applyFont="1" applyAlignment="1" applyProtection="1">
      <protection locked="0"/>
    </xf>
    <xf numFmtId="0" fontId="6" fillId="0" borderId="0" xfId="1" applyFont="1" applyAlignment="1" applyProtection="1">
      <alignment horizontal="center" shrinkToFit="1"/>
      <protection locked="0"/>
    </xf>
    <xf numFmtId="0" fontId="19" fillId="0" borderId="0" xfId="1" applyFont="1" applyAlignment="1" applyProtection="1">
      <alignment horizontal="center"/>
      <protection locked="0"/>
    </xf>
    <xf numFmtId="0" fontId="17" fillId="0" borderId="0" xfId="1" applyFont="1" applyAlignment="1" applyProtection="1">
      <alignment vertical="top" wrapText="1"/>
      <protection locked="0"/>
    </xf>
    <xf numFmtId="0" fontId="6" fillId="2" borderId="9" xfId="1" applyFont="1" applyFill="1" applyBorder="1" applyAlignment="1" applyProtection="1">
      <alignment horizontal="left" vertical="center" shrinkToFit="1"/>
      <protection locked="0"/>
    </xf>
    <xf numFmtId="0" fontId="6" fillId="2" borderId="11" xfId="1" applyFont="1" applyFill="1" applyBorder="1" applyAlignment="1" applyProtection="1">
      <alignment horizontal="left" vertical="center" shrinkToFit="1"/>
      <protection locked="0"/>
    </xf>
    <xf numFmtId="0" fontId="6" fillId="2" borderId="10" xfId="1" applyFont="1" applyFill="1" applyBorder="1" applyAlignment="1" applyProtection="1">
      <alignment horizontal="left" vertical="center" shrinkToFit="1"/>
      <protection locked="0"/>
    </xf>
    <xf numFmtId="0" fontId="6" fillId="0" borderId="9"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4" borderId="9" xfId="1" applyFont="1" applyFill="1" applyBorder="1" applyAlignment="1" applyProtection="1">
      <alignment horizontal="center" vertical="center"/>
      <protection locked="0"/>
    </xf>
    <xf numFmtId="0" fontId="6" fillId="4" borderId="11" xfId="1" applyFont="1" applyFill="1" applyBorder="1" applyAlignment="1" applyProtection="1">
      <alignment horizontal="center" vertical="center"/>
      <protection locked="0"/>
    </xf>
    <xf numFmtId="0" fontId="6" fillId="4" borderId="10" xfId="1" applyFont="1" applyFill="1" applyBorder="1" applyAlignment="1" applyProtection="1">
      <alignment horizontal="center" vertical="center"/>
      <protection locked="0"/>
    </xf>
    <xf numFmtId="177" fontId="6" fillId="5" borderId="13" xfId="1" applyNumberFormat="1" applyFont="1" applyFill="1" applyBorder="1" applyAlignment="1">
      <alignment horizontal="center" vertical="center"/>
    </xf>
    <xf numFmtId="0" fontId="16" fillId="6" borderId="0" xfId="1" applyFont="1" applyFill="1" applyAlignment="1" applyProtection="1">
      <alignment vertical="center" wrapText="1"/>
      <protection locked="0"/>
    </xf>
    <xf numFmtId="0" fontId="6" fillId="0" borderId="4" xfId="1" applyFont="1" applyBorder="1" applyAlignment="1" applyProtection="1">
      <alignment horizontal="left" vertical="center" indent="3"/>
      <protection locked="0"/>
    </xf>
    <xf numFmtId="0" fontId="6" fillId="0" borderId="0" xfId="1" applyFont="1" applyAlignment="1" applyProtection="1">
      <alignment horizontal="left" vertical="center" indent="3"/>
      <protection locked="0"/>
    </xf>
    <xf numFmtId="0" fontId="6" fillId="0" borderId="5" xfId="1" applyFont="1" applyBorder="1" applyAlignment="1" applyProtection="1">
      <alignment horizontal="left" vertical="center" indent="3"/>
      <protection locked="0"/>
    </xf>
    <xf numFmtId="0" fontId="6" fillId="0" borderId="6" xfId="1" applyFont="1" applyBorder="1" applyAlignment="1" applyProtection="1">
      <alignment horizontal="left" vertical="top" indent="9"/>
      <protection locked="0"/>
    </xf>
    <xf numFmtId="0" fontId="6" fillId="0" borderId="7" xfId="1" applyFont="1" applyBorder="1">
      <alignment vertical="center"/>
    </xf>
    <xf numFmtId="0" fontId="6" fillId="0" borderId="8" xfId="1" applyFont="1" applyBorder="1">
      <alignment vertical="center"/>
    </xf>
    <xf numFmtId="0" fontId="11" fillId="0" borderId="0" xfId="1" applyFont="1" applyAlignment="1" applyProtection="1">
      <alignment horizontal="center" vertical="top"/>
      <protection locked="0"/>
    </xf>
    <xf numFmtId="176" fontId="6" fillId="2" borderId="7" xfId="1" applyNumberFormat="1" applyFont="1" applyFill="1" applyBorder="1" applyAlignment="1" applyProtection="1">
      <alignment horizontal="left" vertical="center" indent="1" shrinkToFit="1"/>
      <protection locked="0"/>
    </xf>
    <xf numFmtId="0" fontId="6" fillId="3" borderId="9" xfId="1" applyFont="1" applyFill="1" applyBorder="1" applyAlignment="1" applyProtection="1">
      <alignment horizontal="distributed" vertical="center" indent="1"/>
      <protection locked="0"/>
    </xf>
    <xf numFmtId="0" fontId="6" fillId="3" borderId="10" xfId="1" applyFont="1" applyFill="1" applyBorder="1" applyAlignment="1" applyProtection="1">
      <alignment horizontal="distributed" vertical="center" indent="1"/>
      <protection locked="0"/>
    </xf>
    <xf numFmtId="0" fontId="4" fillId="0" borderId="9" xfId="1" applyFont="1" applyBorder="1" applyAlignment="1" applyProtection="1">
      <alignment horizontal="left" vertical="center"/>
      <protection locked="0"/>
    </xf>
    <xf numFmtId="0" fontId="4" fillId="0" borderId="11" xfId="1" applyFont="1" applyBorder="1" applyAlignment="1" applyProtection="1">
      <alignment horizontal="left" vertical="center"/>
      <protection locked="0"/>
    </xf>
    <xf numFmtId="0" fontId="4" fillId="0" borderId="12" xfId="1" applyFont="1" applyBorder="1" applyAlignment="1" applyProtection="1">
      <alignment horizontal="left" vertical="center"/>
      <protection locked="0"/>
    </xf>
    <xf numFmtId="0" fontId="4" fillId="0" borderId="10" xfId="1" applyFont="1" applyBorder="1" applyAlignment="1" applyProtection="1">
      <alignment horizontal="left" vertical="center"/>
      <protection locked="0"/>
    </xf>
    <xf numFmtId="0" fontId="6" fillId="3" borderId="9" xfId="1" applyFont="1" applyFill="1" applyBorder="1" applyAlignment="1" applyProtection="1">
      <alignment horizontal="center" vertical="center"/>
      <protection locked="0"/>
    </xf>
    <xf numFmtId="0" fontId="6" fillId="3" borderId="11" xfId="1" applyFont="1" applyFill="1" applyBorder="1" applyAlignment="1" applyProtection="1">
      <alignment horizontal="center" vertical="center"/>
      <protection locked="0"/>
    </xf>
    <xf numFmtId="56" fontId="4" fillId="0" borderId="9" xfId="1" applyNumberFormat="1" applyFont="1" applyBorder="1" applyAlignment="1" applyProtection="1">
      <alignment horizontal="center" vertical="center"/>
      <protection locked="0"/>
    </xf>
    <xf numFmtId="56" fontId="4" fillId="0" borderId="11" xfId="1" applyNumberFormat="1" applyFont="1" applyBorder="1" applyAlignment="1" applyProtection="1">
      <alignment horizontal="center" vertical="center"/>
      <protection locked="0"/>
    </xf>
    <xf numFmtId="56" fontId="4" fillId="0" borderId="10" xfId="1" applyNumberFormat="1" applyFont="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cellXfs>
  <cellStyles count="4">
    <cellStyle name="ハイパーリンク" xfId="3" builtinId="8"/>
    <cellStyle name="通貨 2" xfId="2" xr:uid="{0A9DCBCE-D7B5-462F-BF12-D677F0DF1AF6}"/>
    <cellStyle name="標準" xfId="0" builtinId="0"/>
    <cellStyle name="標準 2" xfId="1" xr:uid="{C567A21B-C2D8-4250-B302-37107775E99E}"/>
  </cellStyles>
  <dxfs count="1">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333375</xdr:colOff>
      <xdr:row>13</xdr:row>
      <xdr:rowOff>0</xdr:rowOff>
    </xdr:from>
    <xdr:to>
      <xdr:col>14</xdr:col>
      <xdr:colOff>137650</xdr:colOff>
      <xdr:row>13</xdr:row>
      <xdr:rowOff>228600</xdr:rowOff>
    </xdr:to>
    <xdr:sp macro="" textlink="">
      <xdr:nvSpPr>
        <xdr:cNvPr id="2" name="テキスト ボックス 1">
          <a:extLst>
            <a:ext uri="{FF2B5EF4-FFF2-40B4-BE49-F238E27FC236}">
              <a16:creationId xmlns:a16="http://schemas.microsoft.com/office/drawing/2014/main" id="{75883D25-1F17-4AB7-936B-C72073C30811}"/>
            </a:ext>
          </a:extLst>
        </xdr:cNvPr>
        <xdr:cNvSpPr txBox="1"/>
      </xdr:nvSpPr>
      <xdr:spPr>
        <a:xfrm>
          <a:off x="6096000" y="3324225"/>
          <a:ext cx="299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a:t>
          </a:r>
        </a:p>
      </xdr:txBody>
    </xdr:sp>
    <xdr:clientData/>
  </xdr:twoCellAnchor>
  <xdr:twoCellAnchor>
    <xdr:from>
      <xdr:col>13</xdr:col>
      <xdr:colOff>333375</xdr:colOff>
      <xdr:row>13</xdr:row>
      <xdr:rowOff>0</xdr:rowOff>
    </xdr:from>
    <xdr:to>
      <xdr:col>14</xdr:col>
      <xdr:colOff>137650</xdr:colOff>
      <xdr:row>13</xdr:row>
      <xdr:rowOff>228600</xdr:rowOff>
    </xdr:to>
    <xdr:sp macro="" textlink="">
      <xdr:nvSpPr>
        <xdr:cNvPr id="3" name="テキスト ボックス 2">
          <a:extLst>
            <a:ext uri="{FF2B5EF4-FFF2-40B4-BE49-F238E27FC236}">
              <a16:creationId xmlns:a16="http://schemas.microsoft.com/office/drawing/2014/main" id="{83D97EAE-0930-4BC8-B378-5DA98F156596}"/>
            </a:ext>
          </a:extLst>
        </xdr:cNvPr>
        <xdr:cNvSpPr txBox="1"/>
      </xdr:nvSpPr>
      <xdr:spPr>
        <a:xfrm>
          <a:off x="6096000" y="3324225"/>
          <a:ext cx="299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ADC2-F295-4F81-ABA2-99D738936955}">
  <sheetPr>
    <tabColor theme="5" tint="0.59999389629810485"/>
    <pageSetUpPr fitToPage="1"/>
  </sheetPr>
  <dimension ref="B2:T30"/>
  <sheetViews>
    <sheetView showGridLines="0" tabSelected="1" view="pageBreakPreview" zoomScaleNormal="100" zoomScaleSheetLayoutView="100" workbookViewId="0">
      <selection activeCell="B2" sqref="B2"/>
    </sheetView>
  </sheetViews>
  <sheetFormatPr defaultColWidth="6" defaultRowHeight="20.25" customHeight="1" x14ac:dyDescent="0.4"/>
  <cols>
    <col min="1" max="1" width="1.375" style="2" customWidth="1"/>
    <col min="2" max="5" width="6" style="2"/>
    <col min="6" max="8" width="6.5" style="2" customWidth="1"/>
    <col min="9" max="9" width="6" style="2"/>
    <col min="10" max="10" width="5.5" style="2" customWidth="1"/>
    <col min="11" max="11" width="6.5" style="2" customWidth="1"/>
    <col min="12" max="13" width="6.375" style="2" customWidth="1"/>
    <col min="14" max="15" width="6.5" style="2" customWidth="1"/>
    <col min="16" max="16" width="6.625" style="2" customWidth="1"/>
    <col min="17" max="17" width="1.5" style="2" customWidth="1"/>
    <col min="18" max="261" width="6" style="2"/>
    <col min="262" max="264" width="6.5" style="2" customWidth="1"/>
    <col min="265" max="265" width="6" style="2"/>
    <col min="266" max="266" width="5.5" style="2" customWidth="1"/>
    <col min="267" max="267" width="6.5" style="2" customWidth="1"/>
    <col min="268" max="269" width="6.375" style="2" customWidth="1"/>
    <col min="270" max="271" width="6.5" style="2" customWidth="1"/>
    <col min="272" max="272" width="9.125" style="2" customWidth="1"/>
    <col min="273" max="517" width="6" style="2"/>
    <col min="518" max="520" width="6.5" style="2" customWidth="1"/>
    <col min="521" max="521" width="6" style="2"/>
    <col min="522" max="522" width="5.5" style="2" customWidth="1"/>
    <col min="523" max="523" width="6.5" style="2" customWidth="1"/>
    <col min="524" max="525" width="6.375" style="2" customWidth="1"/>
    <col min="526" max="527" width="6.5" style="2" customWidth="1"/>
    <col min="528" max="528" width="9.125" style="2" customWidth="1"/>
    <col min="529" max="773" width="6" style="2"/>
    <col min="774" max="776" width="6.5" style="2" customWidth="1"/>
    <col min="777" max="777" width="6" style="2"/>
    <col min="778" max="778" width="5.5" style="2" customWidth="1"/>
    <col min="779" max="779" width="6.5" style="2" customWidth="1"/>
    <col min="780" max="781" width="6.375" style="2" customWidth="1"/>
    <col min="782" max="783" width="6.5" style="2" customWidth="1"/>
    <col min="784" max="784" width="9.125" style="2" customWidth="1"/>
    <col min="785" max="1029" width="6" style="2"/>
    <col min="1030" max="1032" width="6.5" style="2" customWidth="1"/>
    <col min="1033" max="1033" width="6" style="2"/>
    <col min="1034" max="1034" width="5.5" style="2" customWidth="1"/>
    <col min="1035" max="1035" width="6.5" style="2" customWidth="1"/>
    <col min="1036" max="1037" width="6.375" style="2" customWidth="1"/>
    <col min="1038" max="1039" width="6.5" style="2" customWidth="1"/>
    <col min="1040" max="1040" width="9.125" style="2" customWidth="1"/>
    <col min="1041" max="1285" width="6" style="2"/>
    <col min="1286" max="1288" width="6.5" style="2" customWidth="1"/>
    <col min="1289" max="1289" width="6" style="2"/>
    <col min="1290" max="1290" width="5.5" style="2" customWidth="1"/>
    <col min="1291" max="1291" width="6.5" style="2" customWidth="1"/>
    <col min="1292" max="1293" width="6.375" style="2" customWidth="1"/>
    <col min="1294" max="1295" width="6.5" style="2" customWidth="1"/>
    <col min="1296" max="1296" width="9.125" style="2" customWidth="1"/>
    <col min="1297" max="1541" width="6" style="2"/>
    <col min="1542" max="1544" width="6.5" style="2" customWidth="1"/>
    <col min="1545" max="1545" width="6" style="2"/>
    <col min="1546" max="1546" width="5.5" style="2" customWidth="1"/>
    <col min="1547" max="1547" width="6.5" style="2" customWidth="1"/>
    <col min="1548" max="1549" width="6.375" style="2" customWidth="1"/>
    <col min="1550" max="1551" width="6.5" style="2" customWidth="1"/>
    <col min="1552" max="1552" width="9.125" style="2" customWidth="1"/>
    <col min="1553" max="1797" width="6" style="2"/>
    <col min="1798" max="1800" width="6.5" style="2" customWidth="1"/>
    <col min="1801" max="1801" width="6" style="2"/>
    <col min="1802" max="1802" width="5.5" style="2" customWidth="1"/>
    <col min="1803" max="1803" width="6.5" style="2" customWidth="1"/>
    <col min="1804" max="1805" width="6.375" style="2" customWidth="1"/>
    <col min="1806" max="1807" width="6.5" style="2" customWidth="1"/>
    <col min="1808" max="1808" width="9.125" style="2" customWidth="1"/>
    <col min="1809" max="2053" width="6" style="2"/>
    <col min="2054" max="2056" width="6.5" style="2" customWidth="1"/>
    <col min="2057" max="2057" width="6" style="2"/>
    <col min="2058" max="2058" width="5.5" style="2" customWidth="1"/>
    <col min="2059" max="2059" width="6.5" style="2" customWidth="1"/>
    <col min="2060" max="2061" width="6.375" style="2" customWidth="1"/>
    <col min="2062" max="2063" width="6.5" style="2" customWidth="1"/>
    <col min="2064" max="2064" width="9.125" style="2" customWidth="1"/>
    <col min="2065" max="2309" width="6" style="2"/>
    <col min="2310" max="2312" width="6.5" style="2" customWidth="1"/>
    <col min="2313" max="2313" width="6" style="2"/>
    <col min="2314" max="2314" width="5.5" style="2" customWidth="1"/>
    <col min="2315" max="2315" width="6.5" style="2" customWidth="1"/>
    <col min="2316" max="2317" width="6.375" style="2" customWidth="1"/>
    <col min="2318" max="2319" width="6.5" style="2" customWidth="1"/>
    <col min="2320" max="2320" width="9.125" style="2" customWidth="1"/>
    <col min="2321" max="2565" width="6" style="2"/>
    <col min="2566" max="2568" width="6.5" style="2" customWidth="1"/>
    <col min="2569" max="2569" width="6" style="2"/>
    <col min="2570" max="2570" width="5.5" style="2" customWidth="1"/>
    <col min="2571" max="2571" width="6.5" style="2" customWidth="1"/>
    <col min="2572" max="2573" width="6.375" style="2" customWidth="1"/>
    <col min="2574" max="2575" width="6.5" style="2" customWidth="1"/>
    <col min="2576" max="2576" width="9.125" style="2" customWidth="1"/>
    <col min="2577" max="2821" width="6" style="2"/>
    <col min="2822" max="2824" width="6.5" style="2" customWidth="1"/>
    <col min="2825" max="2825" width="6" style="2"/>
    <col min="2826" max="2826" width="5.5" style="2" customWidth="1"/>
    <col min="2827" max="2827" width="6.5" style="2" customWidth="1"/>
    <col min="2828" max="2829" width="6.375" style="2" customWidth="1"/>
    <col min="2830" max="2831" width="6.5" style="2" customWidth="1"/>
    <col min="2832" max="2832" width="9.125" style="2" customWidth="1"/>
    <col min="2833" max="3077" width="6" style="2"/>
    <col min="3078" max="3080" width="6.5" style="2" customWidth="1"/>
    <col min="3081" max="3081" width="6" style="2"/>
    <col min="3082" max="3082" width="5.5" style="2" customWidth="1"/>
    <col min="3083" max="3083" width="6.5" style="2" customWidth="1"/>
    <col min="3084" max="3085" width="6.375" style="2" customWidth="1"/>
    <col min="3086" max="3087" width="6.5" style="2" customWidth="1"/>
    <col min="3088" max="3088" width="9.125" style="2" customWidth="1"/>
    <col min="3089" max="3333" width="6" style="2"/>
    <col min="3334" max="3336" width="6.5" style="2" customWidth="1"/>
    <col min="3337" max="3337" width="6" style="2"/>
    <col min="3338" max="3338" width="5.5" style="2" customWidth="1"/>
    <col min="3339" max="3339" width="6.5" style="2" customWidth="1"/>
    <col min="3340" max="3341" width="6.375" style="2" customWidth="1"/>
    <col min="3342" max="3343" width="6.5" style="2" customWidth="1"/>
    <col min="3344" max="3344" width="9.125" style="2" customWidth="1"/>
    <col min="3345" max="3589" width="6" style="2"/>
    <col min="3590" max="3592" width="6.5" style="2" customWidth="1"/>
    <col min="3593" max="3593" width="6" style="2"/>
    <col min="3594" max="3594" width="5.5" style="2" customWidth="1"/>
    <col min="3595" max="3595" width="6.5" style="2" customWidth="1"/>
    <col min="3596" max="3597" width="6.375" style="2" customWidth="1"/>
    <col min="3598" max="3599" width="6.5" style="2" customWidth="1"/>
    <col min="3600" max="3600" width="9.125" style="2" customWidth="1"/>
    <col min="3601" max="3845" width="6" style="2"/>
    <col min="3846" max="3848" width="6.5" style="2" customWidth="1"/>
    <col min="3849" max="3849" width="6" style="2"/>
    <col min="3850" max="3850" width="5.5" style="2" customWidth="1"/>
    <col min="3851" max="3851" width="6.5" style="2" customWidth="1"/>
    <col min="3852" max="3853" width="6.375" style="2" customWidth="1"/>
    <col min="3854" max="3855" width="6.5" style="2" customWidth="1"/>
    <col min="3856" max="3856" width="9.125" style="2" customWidth="1"/>
    <col min="3857" max="4101" width="6" style="2"/>
    <col min="4102" max="4104" width="6.5" style="2" customWidth="1"/>
    <col min="4105" max="4105" width="6" style="2"/>
    <col min="4106" max="4106" width="5.5" style="2" customWidth="1"/>
    <col min="4107" max="4107" width="6.5" style="2" customWidth="1"/>
    <col min="4108" max="4109" width="6.375" style="2" customWidth="1"/>
    <col min="4110" max="4111" width="6.5" style="2" customWidth="1"/>
    <col min="4112" max="4112" width="9.125" style="2" customWidth="1"/>
    <col min="4113" max="4357" width="6" style="2"/>
    <col min="4358" max="4360" width="6.5" style="2" customWidth="1"/>
    <col min="4361" max="4361" width="6" style="2"/>
    <col min="4362" max="4362" width="5.5" style="2" customWidth="1"/>
    <col min="4363" max="4363" width="6.5" style="2" customWidth="1"/>
    <col min="4364" max="4365" width="6.375" style="2" customWidth="1"/>
    <col min="4366" max="4367" width="6.5" style="2" customWidth="1"/>
    <col min="4368" max="4368" width="9.125" style="2" customWidth="1"/>
    <col min="4369" max="4613" width="6" style="2"/>
    <col min="4614" max="4616" width="6.5" style="2" customWidth="1"/>
    <col min="4617" max="4617" width="6" style="2"/>
    <col min="4618" max="4618" width="5.5" style="2" customWidth="1"/>
    <col min="4619" max="4619" width="6.5" style="2" customWidth="1"/>
    <col min="4620" max="4621" width="6.375" style="2" customWidth="1"/>
    <col min="4622" max="4623" width="6.5" style="2" customWidth="1"/>
    <col min="4624" max="4624" width="9.125" style="2" customWidth="1"/>
    <col min="4625" max="4869" width="6" style="2"/>
    <col min="4870" max="4872" width="6.5" style="2" customWidth="1"/>
    <col min="4873" max="4873" width="6" style="2"/>
    <col min="4874" max="4874" width="5.5" style="2" customWidth="1"/>
    <col min="4875" max="4875" width="6.5" style="2" customWidth="1"/>
    <col min="4876" max="4877" width="6.375" style="2" customWidth="1"/>
    <col min="4878" max="4879" width="6.5" style="2" customWidth="1"/>
    <col min="4880" max="4880" width="9.125" style="2" customWidth="1"/>
    <col min="4881" max="5125" width="6" style="2"/>
    <col min="5126" max="5128" width="6.5" style="2" customWidth="1"/>
    <col min="5129" max="5129" width="6" style="2"/>
    <col min="5130" max="5130" width="5.5" style="2" customWidth="1"/>
    <col min="5131" max="5131" width="6.5" style="2" customWidth="1"/>
    <col min="5132" max="5133" width="6.375" style="2" customWidth="1"/>
    <col min="5134" max="5135" width="6.5" style="2" customWidth="1"/>
    <col min="5136" max="5136" width="9.125" style="2" customWidth="1"/>
    <col min="5137" max="5381" width="6" style="2"/>
    <col min="5382" max="5384" width="6.5" style="2" customWidth="1"/>
    <col min="5385" max="5385" width="6" style="2"/>
    <col min="5386" max="5386" width="5.5" style="2" customWidth="1"/>
    <col min="5387" max="5387" width="6.5" style="2" customWidth="1"/>
    <col min="5388" max="5389" width="6.375" style="2" customWidth="1"/>
    <col min="5390" max="5391" width="6.5" style="2" customWidth="1"/>
    <col min="5392" max="5392" width="9.125" style="2" customWidth="1"/>
    <col min="5393" max="5637" width="6" style="2"/>
    <col min="5638" max="5640" width="6.5" style="2" customWidth="1"/>
    <col min="5641" max="5641" width="6" style="2"/>
    <col min="5642" max="5642" width="5.5" style="2" customWidth="1"/>
    <col min="5643" max="5643" width="6.5" style="2" customWidth="1"/>
    <col min="5644" max="5645" width="6.375" style="2" customWidth="1"/>
    <col min="5646" max="5647" width="6.5" style="2" customWidth="1"/>
    <col min="5648" max="5648" width="9.125" style="2" customWidth="1"/>
    <col min="5649" max="5893" width="6" style="2"/>
    <col min="5894" max="5896" width="6.5" style="2" customWidth="1"/>
    <col min="5897" max="5897" width="6" style="2"/>
    <col min="5898" max="5898" width="5.5" style="2" customWidth="1"/>
    <col min="5899" max="5899" width="6.5" style="2" customWidth="1"/>
    <col min="5900" max="5901" width="6.375" style="2" customWidth="1"/>
    <col min="5902" max="5903" width="6.5" style="2" customWidth="1"/>
    <col min="5904" max="5904" width="9.125" style="2" customWidth="1"/>
    <col min="5905" max="6149" width="6" style="2"/>
    <col min="6150" max="6152" width="6.5" style="2" customWidth="1"/>
    <col min="6153" max="6153" width="6" style="2"/>
    <col min="6154" max="6154" width="5.5" style="2" customWidth="1"/>
    <col min="6155" max="6155" width="6.5" style="2" customWidth="1"/>
    <col min="6156" max="6157" width="6.375" style="2" customWidth="1"/>
    <col min="6158" max="6159" width="6.5" style="2" customWidth="1"/>
    <col min="6160" max="6160" width="9.125" style="2" customWidth="1"/>
    <col min="6161" max="6405" width="6" style="2"/>
    <col min="6406" max="6408" width="6.5" style="2" customWidth="1"/>
    <col min="6409" max="6409" width="6" style="2"/>
    <col min="6410" max="6410" width="5.5" style="2" customWidth="1"/>
    <col min="6411" max="6411" width="6.5" style="2" customWidth="1"/>
    <col min="6412" max="6413" width="6.375" style="2" customWidth="1"/>
    <col min="6414" max="6415" width="6.5" style="2" customWidth="1"/>
    <col min="6416" max="6416" width="9.125" style="2" customWidth="1"/>
    <col min="6417" max="6661" width="6" style="2"/>
    <col min="6662" max="6664" width="6.5" style="2" customWidth="1"/>
    <col min="6665" max="6665" width="6" style="2"/>
    <col min="6666" max="6666" width="5.5" style="2" customWidth="1"/>
    <col min="6667" max="6667" width="6.5" style="2" customWidth="1"/>
    <col min="6668" max="6669" width="6.375" style="2" customWidth="1"/>
    <col min="6670" max="6671" width="6.5" style="2" customWidth="1"/>
    <col min="6672" max="6672" width="9.125" style="2" customWidth="1"/>
    <col min="6673" max="6917" width="6" style="2"/>
    <col min="6918" max="6920" width="6.5" style="2" customWidth="1"/>
    <col min="6921" max="6921" width="6" style="2"/>
    <col min="6922" max="6922" width="5.5" style="2" customWidth="1"/>
    <col min="6923" max="6923" width="6.5" style="2" customWidth="1"/>
    <col min="6924" max="6925" width="6.375" style="2" customWidth="1"/>
    <col min="6926" max="6927" width="6.5" style="2" customWidth="1"/>
    <col min="6928" max="6928" width="9.125" style="2" customWidth="1"/>
    <col min="6929" max="7173" width="6" style="2"/>
    <col min="7174" max="7176" width="6.5" style="2" customWidth="1"/>
    <col min="7177" max="7177" width="6" style="2"/>
    <col min="7178" max="7178" width="5.5" style="2" customWidth="1"/>
    <col min="7179" max="7179" width="6.5" style="2" customWidth="1"/>
    <col min="7180" max="7181" width="6.375" style="2" customWidth="1"/>
    <col min="7182" max="7183" width="6.5" style="2" customWidth="1"/>
    <col min="7184" max="7184" width="9.125" style="2" customWidth="1"/>
    <col min="7185" max="7429" width="6" style="2"/>
    <col min="7430" max="7432" width="6.5" style="2" customWidth="1"/>
    <col min="7433" max="7433" width="6" style="2"/>
    <col min="7434" max="7434" width="5.5" style="2" customWidth="1"/>
    <col min="7435" max="7435" width="6.5" style="2" customWidth="1"/>
    <col min="7436" max="7437" width="6.375" style="2" customWidth="1"/>
    <col min="7438" max="7439" width="6.5" style="2" customWidth="1"/>
    <col min="7440" max="7440" width="9.125" style="2" customWidth="1"/>
    <col min="7441" max="7685" width="6" style="2"/>
    <col min="7686" max="7688" width="6.5" style="2" customWidth="1"/>
    <col min="7689" max="7689" width="6" style="2"/>
    <col min="7690" max="7690" width="5.5" style="2" customWidth="1"/>
    <col min="7691" max="7691" width="6.5" style="2" customWidth="1"/>
    <col min="7692" max="7693" width="6.375" style="2" customWidth="1"/>
    <col min="7694" max="7695" width="6.5" style="2" customWidth="1"/>
    <col min="7696" max="7696" width="9.125" style="2" customWidth="1"/>
    <col min="7697" max="7941" width="6" style="2"/>
    <col min="7942" max="7944" width="6.5" style="2" customWidth="1"/>
    <col min="7945" max="7945" width="6" style="2"/>
    <col min="7946" max="7946" width="5.5" style="2" customWidth="1"/>
    <col min="7947" max="7947" width="6.5" style="2" customWidth="1"/>
    <col min="7948" max="7949" width="6.375" style="2" customWidth="1"/>
    <col min="7950" max="7951" width="6.5" style="2" customWidth="1"/>
    <col min="7952" max="7952" width="9.125" style="2" customWidth="1"/>
    <col min="7953" max="8197" width="6" style="2"/>
    <col min="8198" max="8200" width="6.5" style="2" customWidth="1"/>
    <col min="8201" max="8201" width="6" style="2"/>
    <col min="8202" max="8202" width="5.5" style="2" customWidth="1"/>
    <col min="8203" max="8203" width="6.5" style="2" customWidth="1"/>
    <col min="8204" max="8205" width="6.375" style="2" customWidth="1"/>
    <col min="8206" max="8207" width="6.5" style="2" customWidth="1"/>
    <col min="8208" max="8208" width="9.125" style="2" customWidth="1"/>
    <col min="8209" max="8453" width="6" style="2"/>
    <col min="8454" max="8456" width="6.5" style="2" customWidth="1"/>
    <col min="8457" max="8457" width="6" style="2"/>
    <col min="8458" max="8458" width="5.5" style="2" customWidth="1"/>
    <col min="8459" max="8459" width="6.5" style="2" customWidth="1"/>
    <col min="8460" max="8461" width="6.375" style="2" customWidth="1"/>
    <col min="8462" max="8463" width="6.5" style="2" customWidth="1"/>
    <col min="8464" max="8464" width="9.125" style="2" customWidth="1"/>
    <col min="8465" max="8709" width="6" style="2"/>
    <col min="8710" max="8712" width="6.5" style="2" customWidth="1"/>
    <col min="8713" max="8713" width="6" style="2"/>
    <col min="8714" max="8714" width="5.5" style="2" customWidth="1"/>
    <col min="8715" max="8715" width="6.5" style="2" customWidth="1"/>
    <col min="8716" max="8717" width="6.375" style="2" customWidth="1"/>
    <col min="8718" max="8719" width="6.5" style="2" customWidth="1"/>
    <col min="8720" max="8720" width="9.125" style="2" customWidth="1"/>
    <col min="8721" max="8965" width="6" style="2"/>
    <col min="8966" max="8968" width="6.5" style="2" customWidth="1"/>
    <col min="8969" max="8969" width="6" style="2"/>
    <col min="8970" max="8970" width="5.5" style="2" customWidth="1"/>
    <col min="8971" max="8971" width="6.5" style="2" customWidth="1"/>
    <col min="8972" max="8973" width="6.375" style="2" customWidth="1"/>
    <col min="8974" max="8975" width="6.5" style="2" customWidth="1"/>
    <col min="8976" max="8976" width="9.125" style="2" customWidth="1"/>
    <col min="8977" max="9221" width="6" style="2"/>
    <col min="9222" max="9224" width="6.5" style="2" customWidth="1"/>
    <col min="9225" max="9225" width="6" style="2"/>
    <col min="9226" max="9226" width="5.5" style="2" customWidth="1"/>
    <col min="9227" max="9227" width="6.5" style="2" customWidth="1"/>
    <col min="9228" max="9229" width="6.375" style="2" customWidth="1"/>
    <col min="9230" max="9231" width="6.5" style="2" customWidth="1"/>
    <col min="9232" max="9232" width="9.125" style="2" customWidth="1"/>
    <col min="9233" max="9477" width="6" style="2"/>
    <col min="9478" max="9480" width="6.5" style="2" customWidth="1"/>
    <col min="9481" max="9481" width="6" style="2"/>
    <col min="9482" max="9482" width="5.5" style="2" customWidth="1"/>
    <col min="9483" max="9483" width="6.5" style="2" customWidth="1"/>
    <col min="9484" max="9485" width="6.375" style="2" customWidth="1"/>
    <col min="9486" max="9487" width="6.5" style="2" customWidth="1"/>
    <col min="9488" max="9488" width="9.125" style="2" customWidth="1"/>
    <col min="9489" max="9733" width="6" style="2"/>
    <col min="9734" max="9736" width="6.5" style="2" customWidth="1"/>
    <col min="9737" max="9737" width="6" style="2"/>
    <col min="9738" max="9738" width="5.5" style="2" customWidth="1"/>
    <col min="9739" max="9739" width="6.5" style="2" customWidth="1"/>
    <col min="9740" max="9741" width="6.375" style="2" customWidth="1"/>
    <col min="9742" max="9743" width="6.5" style="2" customWidth="1"/>
    <col min="9744" max="9744" width="9.125" style="2" customWidth="1"/>
    <col min="9745" max="9989" width="6" style="2"/>
    <col min="9990" max="9992" width="6.5" style="2" customWidth="1"/>
    <col min="9993" max="9993" width="6" style="2"/>
    <col min="9994" max="9994" width="5.5" style="2" customWidth="1"/>
    <col min="9995" max="9995" width="6.5" style="2" customWidth="1"/>
    <col min="9996" max="9997" width="6.375" style="2" customWidth="1"/>
    <col min="9998" max="9999" width="6.5" style="2" customWidth="1"/>
    <col min="10000" max="10000" width="9.125" style="2" customWidth="1"/>
    <col min="10001" max="10245" width="6" style="2"/>
    <col min="10246" max="10248" width="6.5" style="2" customWidth="1"/>
    <col min="10249" max="10249" width="6" style="2"/>
    <col min="10250" max="10250" width="5.5" style="2" customWidth="1"/>
    <col min="10251" max="10251" width="6.5" style="2" customWidth="1"/>
    <col min="10252" max="10253" width="6.375" style="2" customWidth="1"/>
    <col min="10254" max="10255" width="6.5" style="2" customWidth="1"/>
    <col min="10256" max="10256" width="9.125" style="2" customWidth="1"/>
    <col min="10257" max="10501" width="6" style="2"/>
    <col min="10502" max="10504" width="6.5" style="2" customWidth="1"/>
    <col min="10505" max="10505" width="6" style="2"/>
    <col min="10506" max="10506" width="5.5" style="2" customWidth="1"/>
    <col min="10507" max="10507" width="6.5" style="2" customWidth="1"/>
    <col min="10508" max="10509" width="6.375" style="2" customWidth="1"/>
    <col min="10510" max="10511" width="6.5" style="2" customWidth="1"/>
    <col min="10512" max="10512" width="9.125" style="2" customWidth="1"/>
    <col min="10513" max="10757" width="6" style="2"/>
    <col min="10758" max="10760" width="6.5" style="2" customWidth="1"/>
    <col min="10761" max="10761" width="6" style="2"/>
    <col min="10762" max="10762" width="5.5" style="2" customWidth="1"/>
    <col min="10763" max="10763" width="6.5" style="2" customWidth="1"/>
    <col min="10764" max="10765" width="6.375" style="2" customWidth="1"/>
    <col min="10766" max="10767" width="6.5" style="2" customWidth="1"/>
    <col min="10768" max="10768" width="9.125" style="2" customWidth="1"/>
    <col min="10769" max="11013" width="6" style="2"/>
    <col min="11014" max="11016" width="6.5" style="2" customWidth="1"/>
    <col min="11017" max="11017" width="6" style="2"/>
    <col min="11018" max="11018" width="5.5" style="2" customWidth="1"/>
    <col min="11019" max="11019" width="6.5" style="2" customWidth="1"/>
    <col min="11020" max="11021" width="6.375" style="2" customWidth="1"/>
    <col min="11022" max="11023" width="6.5" style="2" customWidth="1"/>
    <col min="11024" max="11024" width="9.125" style="2" customWidth="1"/>
    <col min="11025" max="11269" width="6" style="2"/>
    <col min="11270" max="11272" width="6.5" style="2" customWidth="1"/>
    <col min="11273" max="11273" width="6" style="2"/>
    <col min="11274" max="11274" width="5.5" style="2" customWidth="1"/>
    <col min="11275" max="11275" width="6.5" style="2" customWidth="1"/>
    <col min="11276" max="11277" width="6.375" style="2" customWidth="1"/>
    <col min="11278" max="11279" width="6.5" style="2" customWidth="1"/>
    <col min="11280" max="11280" width="9.125" style="2" customWidth="1"/>
    <col min="11281" max="11525" width="6" style="2"/>
    <col min="11526" max="11528" width="6.5" style="2" customWidth="1"/>
    <col min="11529" max="11529" width="6" style="2"/>
    <col min="11530" max="11530" width="5.5" style="2" customWidth="1"/>
    <col min="11531" max="11531" width="6.5" style="2" customWidth="1"/>
    <col min="11532" max="11533" width="6.375" style="2" customWidth="1"/>
    <col min="11534" max="11535" width="6.5" style="2" customWidth="1"/>
    <col min="11536" max="11536" width="9.125" style="2" customWidth="1"/>
    <col min="11537" max="11781" width="6" style="2"/>
    <col min="11782" max="11784" width="6.5" style="2" customWidth="1"/>
    <col min="11785" max="11785" width="6" style="2"/>
    <col min="11786" max="11786" width="5.5" style="2" customWidth="1"/>
    <col min="11787" max="11787" width="6.5" style="2" customWidth="1"/>
    <col min="11788" max="11789" width="6.375" style="2" customWidth="1"/>
    <col min="11790" max="11791" width="6.5" style="2" customWidth="1"/>
    <col min="11792" max="11792" width="9.125" style="2" customWidth="1"/>
    <col min="11793" max="12037" width="6" style="2"/>
    <col min="12038" max="12040" width="6.5" style="2" customWidth="1"/>
    <col min="12041" max="12041" width="6" style="2"/>
    <col min="12042" max="12042" width="5.5" style="2" customWidth="1"/>
    <col min="12043" max="12043" width="6.5" style="2" customWidth="1"/>
    <col min="12044" max="12045" width="6.375" style="2" customWidth="1"/>
    <col min="12046" max="12047" width="6.5" style="2" customWidth="1"/>
    <col min="12048" max="12048" width="9.125" style="2" customWidth="1"/>
    <col min="12049" max="12293" width="6" style="2"/>
    <col min="12294" max="12296" width="6.5" style="2" customWidth="1"/>
    <col min="12297" max="12297" width="6" style="2"/>
    <col min="12298" max="12298" width="5.5" style="2" customWidth="1"/>
    <col min="12299" max="12299" width="6.5" style="2" customWidth="1"/>
    <col min="12300" max="12301" width="6.375" style="2" customWidth="1"/>
    <col min="12302" max="12303" width="6.5" style="2" customWidth="1"/>
    <col min="12304" max="12304" width="9.125" style="2" customWidth="1"/>
    <col min="12305" max="12549" width="6" style="2"/>
    <col min="12550" max="12552" width="6.5" style="2" customWidth="1"/>
    <col min="12553" max="12553" width="6" style="2"/>
    <col min="12554" max="12554" width="5.5" style="2" customWidth="1"/>
    <col min="12555" max="12555" width="6.5" style="2" customWidth="1"/>
    <col min="12556" max="12557" width="6.375" style="2" customWidth="1"/>
    <col min="12558" max="12559" width="6.5" style="2" customWidth="1"/>
    <col min="12560" max="12560" width="9.125" style="2" customWidth="1"/>
    <col min="12561" max="12805" width="6" style="2"/>
    <col min="12806" max="12808" width="6.5" style="2" customWidth="1"/>
    <col min="12809" max="12809" width="6" style="2"/>
    <col min="12810" max="12810" width="5.5" style="2" customWidth="1"/>
    <col min="12811" max="12811" width="6.5" style="2" customWidth="1"/>
    <col min="12812" max="12813" width="6.375" style="2" customWidth="1"/>
    <col min="12814" max="12815" width="6.5" style="2" customWidth="1"/>
    <col min="12816" max="12816" width="9.125" style="2" customWidth="1"/>
    <col min="12817" max="13061" width="6" style="2"/>
    <col min="13062" max="13064" width="6.5" style="2" customWidth="1"/>
    <col min="13065" max="13065" width="6" style="2"/>
    <col min="13066" max="13066" width="5.5" style="2" customWidth="1"/>
    <col min="13067" max="13067" width="6.5" style="2" customWidth="1"/>
    <col min="13068" max="13069" width="6.375" style="2" customWidth="1"/>
    <col min="13070" max="13071" width="6.5" style="2" customWidth="1"/>
    <col min="13072" max="13072" width="9.125" style="2" customWidth="1"/>
    <col min="13073" max="13317" width="6" style="2"/>
    <col min="13318" max="13320" width="6.5" style="2" customWidth="1"/>
    <col min="13321" max="13321" width="6" style="2"/>
    <col min="13322" max="13322" width="5.5" style="2" customWidth="1"/>
    <col min="13323" max="13323" width="6.5" style="2" customWidth="1"/>
    <col min="13324" max="13325" width="6.375" style="2" customWidth="1"/>
    <col min="13326" max="13327" width="6.5" style="2" customWidth="1"/>
    <col min="13328" max="13328" width="9.125" style="2" customWidth="1"/>
    <col min="13329" max="13573" width="6" style="2"/>
    <col min="13574" max="13576" width="6.5" style="2" customWidth="1"/>
    <col min="13577" max="13577" width="6" style="2"/>
    <col min="13578" max="13578" width="5.5" style="2" customWidth="1"/>
    <col min="13579" max="13579" width="6.5" style="2" customWidth="1"/>
    <col min="13580" max="13581" width="6.375" style="2" customWidth="1"/>
    <col min="13582" max="13583" width="6.5" style="2" customWidth="1"/>
    <col min="13584" max="13584" width="9.125" style="2" customWidth="1"/>
    <col min="13585" max="13829" width="6" style="2"/>
    <col min="13830" max="13832" width="6.5" style="2" customWidth="1"/>
    <col min="13833" max="13833" width="6" style="2"/>
    <col min="13834" max="13834" width="5.5" style="2" customWidth="1"/>
    <col min="13835" max="13835" width="6.5" style="2" customWidth="1"/>
    <col min="13836" max="13837" width="6.375" style="2" customWidth="1"/>
    <col min="13838" max="13839" width="6.5" style="2" customWidth="1"/>
    <col min="13840" max="13840" width="9.125" style="2" customWidth="1"/>
    <col min="13841" max="14085" width="6" style="2"/>
    <col min="14086" max="14088" width="6.5" style="2" customWidth="1"/>
    <col min="14089" max="14089" width="6" style="2"/>
    <col min="14090" max="14090" width="5.5" style="2" customWidth="1"/>
    <col min="14091" max="14091" width="6.5" style="2" customWidth="1"/>
    <col min="14092" max="14093" width="6.375" style="2" customWidth="1"/>
    <col min="14094" max="14095" width="6.5" style="2" customWidth="1"/>
    <col min="14096" max="14096" width="9.125" style="2" customWidth="1"/>
    <col min="14097" max="14341" width="6" style="2"/>
    <col min="14342" max="14344" width="6.5" style="2" customWidth="1"/>
    <col min="14345" max="14345" width="6" style="2"/>
    <col min="14346" max="14346" width="5.5" style="2" customWidth="1"/>
    <col min="14347" max="14347" width="6.5" style="2" customWidth="1"/>
    <col min="14348" max="14349" width="6.375" style="2" customWidth="1"/>
    <col min="14350" max="14351" width="6.5" style="2" customWidth="1"/>
    <col min="14352" max="14352" width="9.125" style="2" customWidth="1"/>
    <col min="14353" max="14597" width="6" style="2"/>
    <col min="14598" max="14600" width="6.5" style="2" customWidth="1"/>
    <col min="14601" max="14601" width="6" style="2"/>
    <col min="14602" max="14602" width="5.5" style="2" customWidth="1"/>
    <col min="14603" max="14603" width="6.5" style="2" customWidth="1"/>
    <col min="14604" max="14605" width="6.375" style="2" customWidth="1"/>
    <col min="14606" max="14607" width="6.5" style="2" customWidth="1"/>
    <col min="14608" max="14608" width="9.125" style="2" customWidth="1"/>
    <col min="14609" max="14853" width="6" style="2"/>
    <col min="14854" max="14856" width="6.5" style="2" customWidth="1"/>
    <col min="14857" max="14857" width="6" style="2"/>
    <col min="14858" max="14858" width="5.5" style="2" customWidth="1"/>
    <col min="14859" max="14859" width="6.5" style="2" customWidth="1"/>
    <col min="14860" max="14861" width="6.375" style="2" customWidth="1"/>
    <col min="14862" max="14863" width="6.5" style="2" customWidth="1"/>
    <col min="14864" max="14864" width="9.125" style="2" customWidth="1"/>
    <col min="14865" max="15109" width="6" style="2"/>
    <col min="15110" max="15112" width="6.5" style="2" customWidth="1"/>
    <col min="15113" max="15113" width="6" style="2"/>
    <col min="15114" max="15114" width="5.5" style="2" customWidth="1"/>
    <col min="15115" max="15115" width="6.5" style="2" customWidth="1"/>
    <col min="15116" max="15117" width="6.375" style="2" customWidth="1"/>
    <col min="15118" max="15119" width="6.5" style="2" customWidth="1"/>
    <col min="15120" max="15120" width="9.125" style="2" customWidth="1"/>
    <col min="15121" max="15365" width="6" style="2"/>
    <col min="15366" max="15368" width="6.5" style="2" customWidth="1"/>
    <col min="15369" max="15369" width="6" style="2"/>
    <col min="15370" max="15370" width="5.5" style="2" customWidth="1"/>
    <col min="15371" max="15371" width="6.5" style="2" customWidth="1"/>
    <col min="15372" max="15373" width="6.375" style="2" customWidth="1"/>
    <col min="15374" max="15375" width="6.5" style="2" customWidth="1"/>
    <col min="15376" max="15376" width="9.125" style="2" customWidth="1"/>
    <col min="15377" max="15621" width="6" style="2"/>
    <col min="15622" max="15624" width="6.5" style="2" customWidth="1"/>
    <col min="15625" max="15625" width="6" style="2"/>
    <col min="15626" max="15626" width="5.5" style="2" customWidth="1"/>
    <col min="15627" max="15627" width="6.5" style="2" customWidth="1"/>
    <col min="15628" max="15629" width="6.375" style="2" customWidth="1"/>
    <col min="15630" max="15631" width="6.5" style="2" customWidth="1"/>
    <col min="15632" max="15632" width="9.125" style="2" customWidth="1"/>
    <col min="15633" max="15877" width="6" style="2"/>
    <col min="15878" max="15880" width="6.5" style="2" customWidth="1"/>
    <col min="15881" max="15881" width="6" style="2"/>
    <col min="15882" max="15882" width="5.5" style="2" customWidth="1"/>
    <col min="15883" max="15883" width="6.5" style="2" customWidth="1"/>
    <col min="15884" max="15885" width="6.375" style="2" customWidth="1"/>
    <col min="15886" max="15887" width="6.5" style="2" customWidth="1"/>
    <col min="15888" max="15888" width="9.125" style="2" customWidth="1"/>
    <col min="15889" max="16133" width="6" style="2"/>
    <col min="16134" max="16136" width="6.5" style="2" customWidth="1"/>
    <col min="16137" max="16137" width="6" style="2"/>
    <col min="16138" max="16138" width="5.5" style="2" customWidth="1"/>
    <col min="16139" max="16139" width="6.5" style="2" customWidth="1"/>
    <col min="16140" max="16141" width="6.375" style="2" customWidth="1"/>
    <col min="16142" max="16143" width="6.5" style="2" customWidth="1"/>
    <col min="16144" max="16144" width="9.125" style="2" customWidth="1"/>
    <col min="16145" max="16384" width="6" style="2"/>
  </cols>
  <sheetData>
    <row r="2" spans="2:20" ht="20.25" customHeight="1" x14ac:dyDescent="0.4">
      <c r="B2" s="2" t="s">
        <v>0</v>
      </c>
    </row>
    <row r="3" spans="2:20" s="6" customFormat="1" ht="23.25" customHeight="1" x14ac:dyDescent="0.15">
      <c r="B3" s="4"/>
      <c r="C3" s="1" t="s">
        <v>21</v>
      </c>
      <c r="D3" s="1"/>
      <c r="E3" s="1"/>
      <c r="F3" s="1"/>
      <c r="G3" s="1"/>
      <c r="H3" s="1"/>
      <c r="I3" s="1"/>
      <c r="J3" s="1"/>
      <c r="K3" s="1"/>
      <c r="L3" s="1"/>
      <c r="M3" s="1"/>
      <c r="N3" s="1"/>
      <c r="O3" s="1"/>
      <c r="P3" s="5"/>
    </row>
    <row r="4" spans="2:20" ht="17.25" customHeight="1" x14ac:dyDescent="0.4">
      <c r="B4" s="50" t="s">
        <v>1</v>
      </c>
      <c r="C4" s="51"/>
      <c r="D4" s="51"/>
      <c r="E4" s="51"/>
      <c r="F4" s="51"/>
      <c r="G4" s="51"/>
      <c r="H4" s="51"/>
      <c r="I4" s="51"/>
      <c r="J4" s="51"/>
      <c r="K4" s="51"/>
      <c r="L4" s="51"/>
      <c r="M4" s="51"/>
      <c r="N4" s="51"/>
      <c r="O4" s="51"/>
      <c r="P4" s="52"/>
    </row>
    <row r="5" spans="2:20" ht="23.25" customHeight="1" x14ac:dyDescent="0.4">
      <c r="B5" s="53" t="s">
        <v>24</v>
      </c>
      <c r="C5" s="54"/>
      <c r="D5" s="54"/>
      <c r="E5" s="54"/>
      <c r="F5" s="54"/>
      <c r="G5" s="54"/>
      <c r="H5" s="54"/>
      <c r="I5" s="54"/>
      <c r="J5" s="54"/>
      <c r="K5" s="54"/>
      <c r="L5" s="54"/>
      <c r="M5" s="54"/>
      <c r="N5" s="54"/>
      <c r="O5" s="54"/>
      <c r="P5" s="55"/>
    </row>
    <row r="6" spans="2:20" ht="15.95" customHeight="1" x14ac:dyDescent="0.4">
      <c r="B6" s="2" t="s">
        <v>22</v>
      </c>
    </row>
    <row r="7" spans="2:20" ht="15.95" customHeight="1" x14ac:dyDescent="0.4">
      <c r="B7" s="2" t="s">
        <v>23</v>
      </c>
    </row>
    <row r="8" spans="2:20" ht="15.95" customHeight="1" x14ac:dyDescent="0.4"/>
    <row r="9" spans="2:20" ht="18.75" customHeight="1" x14ac:dyDescent="0.4">
      <c r="B9" s="7"/>
      <c r="C9" s="3"/>
      <c r="D9" s="3"/>
      <c r="E9" s="3"/>
      <c r="F9" s="3"/>
      <c r="G9" s="3"/>
      <c r="H9" s="3"/>
      <c r="I9" s="3"/>
      <c r="J9" s="3"/>
      <c r="K9" s="3"/>
      <c r="L9" s="3"/>
      <c r="M9" s="3"/>
      <c r="N9" s="3"/>
      <c r="O9" s="3"/>
      <c r="P9" s="3"/>
    </row>
    <row r="10" spans="2:20" ht="28.5" customHeight="1" x14ac:dyDescent="0.4">
      <c r="B10" s="56" t="s">
        <v>2</v>
      </c>
      <c r="C10" s="56"/>
      <c r="D10" s="56"/>
      <c r="E10" s="56"/>
      <c r="F10" s="56"/>
      <c r="G10" s="56"/>
      <c r="H10" s="56"/>
      <c r="I10" s="56"/>
      <c r="J10" s="56"/>
      <c r="K10" s="56"/>
      <c r="L10" s="56"/>
      <c r="M10" s="56"/>
      <c r="N10" s="56"/>
      <c r="O10" s="56"/>
      <c r="P10" s="56"/>
    </row>
    <row r="11" spans="2:20" ht="28.5" customHeight="1" x14ac:dyDescent="0.4">
      <c r="E11" s="8"/>
      <c r="F11" s="8"/>
      <c r="G11" s="8"/>
      <c r="H11" s="9"/>
      <c r="I11" s="8"/>
      <c r="J11" s="8"/>
      <c r="K11" s="8"/>
      <c r="L11" s="8"/>
      <c r="M11" s="8"/>
      <c r="N11" s="8"/>
      <c r="O11" s="8"/>
      <c r="P11" s="8"/>
    </row>
    <row r="12" spans="2:20" s="12" customFormat="1" ht="25.5" customHeight="1" x14ac:dyDescent="0.2">
      <c r="B12" s="10"/>
      <c r="C12" s="10"/>
      <c r="D12" s="10"/>
      <c r="E12" s="10"/>
      <c r="F12" s="10"/>
      <c r="G12" s="10"/>
      <c r="H12" s="10"/>
      <c r="I12" s="10"/>
      <c r="J12" s="10"/>
      <c r="K12" s="10"/>
      <c r="L12" s="10"/>
      <c r="M12" s="11" t="s">
        <v>3</v>
      </c>
      <c r="N12" s="57"/>
      <c r="O12" s="57"/>
      <c r="P12" s="57"/>
    </row>
    <row r="13" spans="2:20" s="14" customFormat="1" ht="9" customHeight="1" x14ac:dyDescent="0.4">
      <c r="B13" s="13"/>
      <c r="C13" s="13"/>
      <c r="D13" s="13"/>
      <c r="E13" s="13"/>
      <c r="F13" s="13"/>
      <c r="G13" s="13"/>
      <c r="H13" s="13"/>
      <c r="I13" s="13"/>
      <c r="J13" s="13"/>
      <c r="K13" s="13"/>
      <c r="L13" s="13"/>
      <c r="M13" s="13"/>
      <c r="N13" s="13"/>
      <c r="O13" s="13"/>
    </row>
    <row r="14" spans="2:20" ht="24" customHeight="1" x14ac:dyDescent="0.4">
      <c r="B14" s="58" t="s">
        <v>4</v>
      </c>
      <c r="C14" s="59"/>
      <c r="D14" s="60"/>
      <c r="E14" s="61"/>
      <c r="F14" s="61"/>
      <c r="G14" s="61"/>
      <c r="H14" s="61"/>
      <c r="I14" s="62"/>
      <c r="J14" s="63"/>
      <c r="K14" s="64" t="s">
        <v>5</v>
      </c>
      <c r="L14" s="65"/>
      <c r="M14" s="66"/>
      <c r="N14" s="67"/>
      <c r="O14" s="67"/>
      <c r="P14" s="68"/>
    </row>
    <row r="15" spans="2:20" ht="24" customHeight="1" x14ac:dyDescent="0.4">
      <c r="B15" s="58" t="s">
        <v>6</v>
      </c>
      <c r="C15" s="59"/>
      <c r="D15" s="39"/>
      <c r="E15" s="40"/>
      <c r="F15" s="40"/>
      <c r="G15" s="40"/>
      <c r="H15" s="41"/>
      <c r="I15" s="15" t="s">
        <v>7</v>
      </c>
      <c r="J15" s="69"/>
      <c r="K15" s="70"/>
      <c r="L15" s="16" t="s">
        <v>8</v>
      </c>
      <c r="M15" s="39"/>
      <c r="N15" s="40"/>
      <c r="O15" s="40"/>
      <c r="P15" s="41"/>
      <c r="T15" s="17"/>
    </row>
    <row r="16" spans="2:20" ht="12" customHeight="1" x14ac:dyDescent="0.4"/>
    <row r="17" spans="2:17" ht="12" customHeight="1" x14ac:dyDescent="0.4"/>
    <row r="18" spans="2:17" ht="20.25" customHeight="1" x14ac:dyDescent="0.4">
      <c r="B18" s="2" t="s">
        <v>9</v>
      </c>
      <c r="M18" s="17"/>
    </row>
    <row r="20" spans="2:17" ht="20.25" customHeight="1" x14ac:dyDescent="0.4">
      <c r="B20" s="42" t="s">
        <v>10</v>
      </c>
      <c r="C20" s="43"/>
      <c r="D20" s="43"/>
      <c r="E20" s="44"/>
      <c r="F20" s="18" t="s">
        <v>11</v>
      </c>
      <c r="G20" s="18" t="s">
        <v>12</v>
      </c>
      <c r="H20" s="18" t="s">
        <v>13</v>
      </c>
      <c r="J20" s="19"/>
      <c r="K20" s="20"/>
      <c r="O20" s="17"/>
    </row>
    <row r="21" spans="2:17" ht="20.25" customHeight="1" x14ac:dyDescent="0.4">
      <c r="B21" s="21"/>
      <c r="C21" s="22" t="s">
        <v>14</v>
      </c>
      <c r="D21" s="23"/>
      <c r="E21" s="24" t="s">
        <v>15</v>
      </c>
      <c r="F21" s="25"/>
      <c r="G21" s="26"/>
      <c r="H21" s="26"/>
      <c r="J21" s="18" t="s">
        <v>11</v>
      </c>
      <c r="K21" s="27">
        <v>470</v>
      </c>
    </row>
    <row r="22" spans="2:17" ht="20.25" customHeight="1" x14ac:dyDescent="0.4">
      <c r="B22" s="21"/>
      <c r="C22" s="22" t="s">
        <v>14</v>
      </c>
      <c r="D22" s="23"/>
      <c r="E22" s="24" t="s">
        <v>15</v>
      </c>
      <c r="F22" s="26"/>
      <c r="G22" s="26"/>
      <c r="H22" s="26"/>
      <c r="J22" s="18" t="s">
        <v>12</v>
      </c>
      <c r="K22" s="27">
        <v>560</v>
      </c>
      <c r="M22" s="17"/>
    </row>
    <row r="23" spans="2:17" ht="20.25" customHeight="1" x14ac:dyDescent="0.4">
      <c r="B23" s="21"/>
      <c r="C23" s="22" t="s">
        <v>14</v>
      </c>
      <c r="D23" s="23"/>
      <c r="E23" s="24" t="s">
        <v>15</v>
      </c>
      <c r="F23" s="26"/>
      <c r="G23" s="26"/>
      <c r="H23" s="26"/>
      <c r="J23" s="18" t="s">
        <v>13</v>
      </c>
      <c r="K23" s="27">
        <v>580</v>
      </c>
    </row>
    <row r="24" spans="2:17" ht="20.25" customHeight="1" x14ac:dyDescent="0.4">
      <c r="B24" s="21"/>
      <c r="C24" s="22" t="s">
        <v>14</v>
      </c>
      <c r="D24" s="23"/>
      <c r="E24" s="24" t="s">
        <v>15</v>
      </c>
      <c r="F24" s="26"/>
      <c r="G24" s="26"/>
      <c r="H24" s="26"/>
      <c r="L24" s="17"/>
    </row>
    <row r="25" spans="2:17" ht="20.25" customHeight="1" x14ac:dyDescent="0.4">
      <c r="B25" s="21"/>
      <c r="C25" s="22" t="s">
        <v>14</v>
      </c>
      <c r="D25" s="23"/>
      <c r="E25" s="24" t="s">
        <v>15</v>
      </c>
      <c r="F25" s="26"/>
      <c r="G25" s="26"/>
      <c r="H25" s="26"/>
    </row>
    <row r="26" spans="2:17" ht="20.25" customHeight="1" x14ac:dyDescent="0.4">
      <c r="B26" s="45" t="s">
        <v>16</v>
      </c>
      <c r="C26" s="46"/>
      <c r="D26" s="46"/>
      <c r="E26" s="47"/>
      <c r="F26" s="28">
        <f>PRODUCT(K21,COUNTIF(F21:F25,"○"))</f>
        <v>0</v>
      </c>
      <c r="G26" s="28">
        <f>PRODUCT(K22,COUNTIF(G21:G25,"○"))</f>
        <v>0</v>
      </c>
      <c r="H26" s="28">
        <f>PRODUCT(K23,COUNTIF(H21:H25,"○"))</f>
        <v>0</v>
      </c>
      <c r="J26" s="29" t="s">
        <v>17</v>
      </c>
      <c r="K26" s="48">
        <f>SUM(F26:H26)</f>
        <v>0</v>
      </c>
      <c r="L26" s="48"/>
      <c r="M26" s="49" t="s">
        <v>18</v>
      </c>
      <c r="N26" s="49"/>
      <c r="O26" s="49"/>
      <c r="P26" s="49"/>
    </row>
    <row r="27" spans="2:17" ht="20.25" customHeight="1" x14ac:dyDescent="0.15">
      <c r="B27" s="30" t="s">
        <v>19</v>
      </c>
      <c r="C27" s="31"/>
      <c r="D27" s="31"/>
      <c r="E27" s="31"/>
      <c r="F27" s="31"/>
      <c r="G27" s="31"/>
      <c r="H27" s="32"/>
      <c r="I27" s="33"/>
      <c r="J27" s="33"/>
      <c r="K27" s="33"/>
      <c r="L27" s="34"/>
      <c r="M27" s="49"/>
      <c r="N27" s="49"/>
      <c r="O27" s="49"/>
      <c r="P27" s="49"/>
    </row>
    <row r="28" spans="2:17" s="12" customFormat="1" ht="15" customHeight="1" x14ac:dyDescent="0.15">
      <c r="B28" s="35" t="s">
        <v>20</v>
      </c>
      <c r="C28" s="36"/>
      <c r="D28" s="36"/>
      <c r="E28" s="36"/>
      <c r="F28" s="36"/>
      <c r="G28" s="36"/>
      <c r="H28" s="36"/>
      <c r="I28" s="37"/>
      <c r="J28" s="37"/>
    </row>
    <row r="29" spans="2:17" ht="20.25" customHeight="1" x14ac:dyDescent="0.4">
      <c r="B29" s="38"/>
      <c r="C29" s="38"/>
      <c r="D29" s="38"/>
      <c r="E29" s="38"/>
      <c r="F29" s="38"/>
      <c r="G29" s="38"/>
      <c r="H29" s="38"/>
      <c r="I29" s="38"/>
      <c r="J29" s="38"/>
      <c r="K29" s="38"/>
      <c r="L29" s="38"/>
      <c r="M29" s="38"/>
      <c r="N29" s="38"/>
      <c r="O29" s="38"/>
      <c r="P29" s="38"/>
      <c r="Q29" s="38"/>
    </row>
    <row r="30" spans="2:17" ht="20.25" customHeight="1" x14ac:dyDescent="0.4">
      <c r="B30" s="38"/>
      <c r="C30" s="38"/>
      <c r="D30" s="38"/>
      <c r="E30" s="38"/>
      <c r="F30" s="38"/>
      <c r="G30" s="38"/>
      <c r="H30" s="38"/>
      <c r="I30" s="38"/>
      <c r="J30" s="38"/>
      <c r="K30" s="38"/>
      <c r="L30" s="38"/>
      <c r="M30" s="38"/>
      <c r="N30" s="38"/>
      <c r="O30" s="38"/>
      <c r="P30" s="38"/>
      <c r="Q30" s="38"/>
    </row>
  </sheetData>
  <sheetProtection formatCells="0" insertHyperlinks="0"/>
  <mergeCells count="17">
    <mergeCell ref="B4:P4"/>
    <mergeCell ref="B5:P5"/>
    <mergeCell ref="B10:P10"/>
    <mergeCell ref="N12:P12"/>
    <mergeCell ref="B14:C14"/>
    <mergeCell ref="D14:J14"/>
    <mergeCell ref="K14:L14"/>
    <mergeCell ref="M14:N14"/>
    <mergeCell ref="O14:P14"/>
    <mergeCell ref="M15:P15"/>
    <mergeCell ref="B20:E20"/>
    <mergeCell ref="B26:E26"/>
    <mergeCell ref="K26:L26"/>
    <mergeCell ref="M26:P27"/>
    <mergeCell ref="B15:C15"/>
    <mergeCell ref="D15:H15"/>
    <mergeCell ref="J15:K15"/>
  </mergeCells>
  <phoneticPr fontId="2"/>
  <conditionalFormatting sqref="F21:F25 H21:H25">
    <cfRule type="expression" dxfId="0" priority="1" stopIfTrue="1">
      <formula>OR(#REF!=1,#REF!=2,#REF!=6)</formula>
    </cfRule>
  </conditionalFormatting>
  <dataValidations count="3">
    <dataValidation imeMode="on" allowBlank="1" showInputMessage="1" showErrorMessage="1" sqref="M15:P15 JI15:JL15 TE15:TH15 ADA15:ADD15 AMW15:AMZ15 AWS15:AWV15 BGO15:BGR15 BQK15:BQN15 CAG15:CAJ15 CKC15:CKF15 CTY15:CUB15 DDU15:DDX15 DNQ15:DNT15 DXM15:DXP15 EHI15:EHL15 ERE15:ERH15 FBA15:FBD15 FKW15:FKZ15 FUS15:FUV15 GEO15:GER15 GOK15:GON15 GYG15:GYJ15 HIC15:HIF15 HRY15:HSB15 IBU15:IBX15 ILQ15:ILT15 IVM15:IVP15 JFI15:JFL15 JPE15:JPH15 JZA15:JZD15 KIW15:KIZ15 KSS15:KSV15 LCO15:LCR15 LMK15:LMN15 LWG15:LWJ15 MGC15:MGF15 MPY15:MQB15 MZU15:MZX15 NJQ15:NJT15 NTM15:NTP15 ODI15:ODL15 ONE15:ONH15 OXA15:OXD15 PGW15:PGZ15 PQS15:PQV15 QAO15:QAR15 QKK15:QKN15 QUG15:QUJ15 REC15:REF15 RNY15:ROB15 RXU15:RXX15 SHQ15:SHT15 SRM15:SRP15 TBI15:TBL15 TLE15:TLH15 TVA15:TVD15 UEW15:UEZ15 UOS15:UOV15 UYO15:UYR15 VIK15:VIN15 VSG15:VSJ15 WCC15:WCF15 WLY15:WMB15 WVU15:WVX15 M65551:P65551 JI65551:JL65551 TE65551:TH65551 ADA65551:ADD65551 AMW65551:AMZ65551 AWS65551:AWV65551 BGO65551:BGR65551 BQK65551:BQN65551 CAG65551:CAJ65551 CKC65551:CKF65551 CTY65551:CUB65551 DDU65551:DDX65551 DNQ65551:DNT65551 DXM65551:DXP65551 EHI65551:EHL65551 ERE65551:ERH65551 FBA65551:FBD65551 FKW65551:FKZ65551 FUS65551:FUV65551 GEO65551:GER65551 GOK65551:GON65551 GYG65551:GYJ65551 HIC65551:HIF65551 HRY65551:HSB65551 IBU65551:IBX65551 ILQ65551:ILT65551 IVM65551:IVP65551 JFI65551:JFL65551 JPE65551:JPH65551 JZA65551:JZD65551 KIW65551:KIZ65551 KSS65551:KSV65551 LCO65551:LCR65551 LMK65551:LMN65551 LWG65551:LWJ65551 MGC65551:MGF65551 MPY65551:MQB65551 MZU65551:MZX65551 NJQ65551:NJT65551 NTM65551:NTP65551 ODI65551:ODL65551 ONE65551:ONH65551 OXA65551:OXD65551 PGW65551:PGZ65551 PQS65551:PQV65551 QAO65551:QAR65551 QKK65551:QKN65551 QUG65551:QUJ65551 REC65551:REF65551 RNY65551:ROB65551 RXU65551:RXX65551 SHQ65551:SHT65551 SRM65551:SRP65551 TBI65551:TBL65551 TLE65551:TLH65551 TVA65551:TVD65551 UEW65551:UEZ65551 UOS65551:UOV65551 UYO65551:UYR65551 VIK65551:VIN65551 VSG65551:VSJ65551 WCC65551:WCF65551 WLY65551:WMB65551 WVU65551:WVX65551 M131087:P131087 JI131087:JL131087 TE131087:TH131087 ADA131087:ADD131087 AMW131087:AMZ131087 AWS131087:AWV131087 BGO131087:BGR131087 BQK131087:BQN131087 CAG131087:CAJ131087 CKC131087:CKF131087 CTY131087:CUB131087 DDU131087:DDX131087 DNQ131087:DNT131087 DXM131087:DXP131087 EHI131087:EHL131087 ERE131087:ERH131087 FBA131087:FBD131087 FKW131087:FKZ131087 FUS131087:FUV131087 GEO131087:GER131087 GOK131087:GON131087 GYG131087:GYJ131087 HIC131087:HIF131087 HRY131087:HSB131087 IBU131087:IBX131087 ILQ131087:ILT131087 IVM131087:IVP131087 JFI131087:JFL131087 JPE131087:JPH131087 JZA131087:JZD131087 KIW131087:KIZ131087 KSS131087:KSV131087 LCO131087:LCR131087 LMK131087:LMN131087 LWG131087:LWJ131087 MGC131087:MGF131087 MPY131087:MQB131087 MZU131087:MZX131087 NJQ131087:NJT131087 NTM131087:NTP131087 ODI131087:ODL131087 ONE131087:ONH131087 OXA131087:OXD131087 PGW131087:PGZ131087 PQS131087:PQV131087 QAO131087:QAR131087 QKK131087:QKN131087 QUG131087:QUJ131087 REC131087:REF131087 RNY131087:ROB131087 RXU131087:RXX131087 SHQ131087:SHT131087 SRM131087:SRP131087 TBI131087:TBL131087 TLE131087:TLH131087 TVA131087:TVD131087 UEW131087:UEZ131087 UOS131087:UOV131087 UYO131087:UYR131087 VIK131087:VIN131087 VSG131087:VSJ131087 WCC131087:WCF131087 WLY131087:WMB131087 WVU131087:WVX131087 M196623:P196623 JI196623:JL196623 TE196623:TH196623 ADA196623:ADD196623 AMW196623:AMZ196623 AWS196623:AWV196623 BGO196623:BGR196623 BQK196623:BQN196623 CAG196623:CAJ196623 CKC196623:CKF196623 CTY196623:CUB196623 DDU196623:DDX196623 DNQ196623:DNT196623 DXM196623:DXP196623 EHI196623:EHL196623 ERE196623:ERH196623 FBA196623:FBD196623 FKW196623:FKZ196623 FUS196623:FUV196623 GEO196623:GER196623 GOK196623:GON196623 GYG196623:GYJ196623 HIC196623:HIF196623 HRY196623:HSB196623 IBU196623:IBX196623 ILQ196623:ILT196623 IVM196623:IVP196623 JFI196623:JFL196623 JPE196623:JPH196623 JZA196623:JZD196623 KIW196623:KIZ196623 KSS196623:KSV196623 LCO196623:LCR196623 LMK196623:LMN196623 LWG196623:LWJ196623 MGC196623:MGF196623 MPY196623:MQB196623 MZU196623:MZX196623 NJQ196623:NJT196623 NTM196623:NTP196623 ODI196623:ODL196623 ONE196623:ONH196623 OXA196623:OXD196623 PGW196623:PGZ196623 PQS196623:PQV196623 QAO196623:QAR196623 QKK196623:QKN196623 QUG196623:QUJ196623 REC196623:REF196623 RNY196623:ROB196623 RXU196623:RXX196623 SHQ196623:SHT196623 SRM196623:SRP196623 TBI196623:TBL196623 TLE196623:TLH196623 TVA196623:TVD196623 UEW196623:UEZ196623 UOS196623:UOV196623 UYO196623:UYR196623 VIK196623:VIN196623 VSG196623:VSJ196623 WCC196623:WCF196623 WLY196623:WMB196623 WVU196623:WVX196623 M262159:P262159 JI262159:JL262159 TE262159:TH262159 ADA262159:ADD262159 AMW262159:AMZ262159 AWS262159:AWV262159 BGO262159:BGR262159 BQK262159:BQN262159 CAG262159:CAJ262159 CKC262159:CKF262159 CTY262159:CUB262159 DDU262159:DDX262159 DNQ262159:DNT262159 DXM262159:DXP262159 EHI262159:EHL262159 ERE262159:ERH262159 FBA262159:FBD262159 FKW262159:FKZ262159 FUS262159:FUV262159 GEO262159:GER262159 GOK262159:GON262159 GYG262159:GYJ262159 HIC262159:HIF262159 HRY262159:HSB262159 IBU262159:IBX262159 ILQ262159:ILT262159 IVM262159:IVP262159 JFI262159:JFL262159 JPE262159:JPH262159 JZA262159:JZD262159 KIW262159:KIZ262159 KSS262159:KSV262159 LCO262159:LCR262159 LMK262159:LMN262159 LWG262159:LWJ262159 MGC262159:MGF262159 MPY262159:MQB262159 MZU262159:MZX262159 NJQ262159:NJT262159 NTM262159:NTP262159 ODI262159:ODL262159 ONE262159:ONH262159 OXA262159:OXD262159 PGW262159:PGZ262159 PQS262159:PQV262159 QAO262159:QAR262159 QKK262159:QKN262159 QUG262159:QUJ262159 REC262159:REF262159 RNY262159:ROB262159 RXU262159:RXX262159 SHQ262159:SHT262159 SRM262159:SRP262159 TBI262159:TBL262159 TLE262159:TLH262159 TVA262159:TVD262159 UEW262159:UEZ262159 UOS262159:UOV262159 UYO262159:UYR262159 VIK262159:VIN262159 VSG262159:VSJ262159 WCC262159:WCF262159 WLY262159:WMB262159 WVU262159:WVX262159 M327695:P327695 JI327695:JL327695 TE327695:TH327695 ADA327695:ADD327695 AMW327695:AMZ327695 AWS327695:AWV327695 BGO327695:BGR327695 BQK327695:BQN327695 CAG327695:CAJ327695 CKC327695:CKF327695 CTY327695:CUB327695 DDU327695:DDX327695 DNQ327695:DNT327695 DXM327695:DXP327695 EHI327695:EHL327695 ERE327695:ERH327695 FBA327695:FBD327695 FKW327695:FKZ327695 FUS327695:FUV327695 GEO327695:GER327695 GOK327695:GON327695 GYG327695:GYJ327695 HIC327695:HIF327695 HRY327695:HSB327695 IBU327695:IBX327695 ILQ327695:ILT327695 IVM327695:IVP327695 JFI327695:JFL327695 JPE327695:JPH327695 JZA327695:JZD327695 KIW327695:KIZ327695 KSS327695:KSV327695 LCO327695:LCR327695 LMK327695:LMN327695 LWG327695:LWJ327695 MGC327695:MGF327695 MPY327695:MQB327695 MZU327695:MZX327695 NJQ327695:NJT327695 NTM327695:NTP327695 ODI327695:ODL327695 ONE327695:ONH327695 OXA327695:OXD327695 PGW327695:PGZ327695 PQS327695:PQV327695 QAO327695:QAR327695 QKK327695:QKN327695 QUG327695:QUJ327695 REC327695:REF327695 RNY327695:ROB327695 RXU327695:RXX327695 SHQ327695:SHT327695 SRM327695:SRP327695 TBI327695:TBL327695 TLE327695:TLH327695 TVA327695:TVD327695 UEW327695:UEZ327695 UOS327695:UOV327695 UYO327695:UYR327695 VIK327695:VIN327695 VSG327695:VSJ327695 WCC327695:WCF327695 WLY327695:WMB327695 WVU327695:WVX327695 M393231:P393231 JI393231:JL393231 TE393231:TH393231 ADA393231:ADD393231 AMW393231:AMZ393231 AWS393231:AWV393231 BGO393231:BGR393231 BQK393231:BQN393231 CAG393231:CAJ393231 CKC393231:CKF393231 CTY393231:CUB393231 DDU393231:DDX393231 DNQ393231:DNT393231 DXM393231:DXP393231 EHI393231:EHL393231 ERE393231:ERH393231 FBA393231:FBD393231 FKW393231:FKZ393231 FUS393231:FUV393231 GEO393231:GER393231 GOK393231:GON393231 GYG393231:GYJ393231 HIC393231:HIF393231 HRY393231:HSB393231 IBU393231:IBX393231 ILQ393231:ILT393231 IVM393231:IVP393231 JFI393231:JFL393231 JPE393231:JPH393231 JZA393231:JZD393231 KIW393231:KIZ393231 KSS393231:KSV393231 LCO393231:LCR393231 LMK393231:LMN393231 LWG393231:LWJ393231 MGC393231:MGF393231 MPY393231:MQB393231 MZU393231:MZX393231 NJQ393231:NJT393231 NTM393231:NTP393231 ODI393231:ODL393231 ONE393231:ONH393231 OXA393231:OXD393231 PGW393231:PGZ393231 PQS393231:PQV393231 QAO393231:QAR393231 QKK393231:QKN393231 QUG393231:QUJ393231 REC393231:REF393231 RNY393231:ROB393231 RXU393231:RXX393231 SHQ393231:SHT393231 SRM393231:SRP393231 TBI393231:TBL393231 TLE393231:TLH393231 TVA393231:TVD393231 UEW393231:UEZ393231 UOS393231:UOV393231 UYO393231:UYR393231 VIK393231:VIN393231 VSG393231:VSJ393231 WCC393231:WCF393231 WLY393231:WMB393231 WVU393231:WVX393231 M458767:P458767 JI458767:JL458767 TE458767:TH458767 ADA458767:ADD458767 AMW458767:AMZ458767 AWS458767:AWV458767 BGO458767:BGR458767 BQK458767:BQN458767 CAG458767:CAJ458767 CKC458767:CKF458767 CTY458767:CUB458767 DDU458767:DDX458767 DNQ458767:DNT458767 DXM458767:DXP458767 EHI458767:EHL458767 ERE458767:ERH458767 FBA458767:FBD458767 FKW458767:FKZ458767 FUS458767:FUV458767 GEO458767:GER458767 GOK458767:GON458767 GYG458767:GYJ458767 HIC458767:HIF458767 HRY458767:HSB458767 IBU458767:IBX458767 ILQ458767:ILT458767 IVM458767:IVP458767 JFI458767:JFL458767 JPE458767:JPH458767 JZA458767:JZD458767 KIW458767:KIZ458767 KSS458767:KSV458767 LCO458767:LCR458767 LMK458767:LMN458767 LWG458767:LWJ458767 MGC458767:MGF458767 MPY458767:MQB458767 MZU458767:MZX458767 NJQ458767:NJT458767 NTM458767:NTP458767 ODI458767:ODL458767 ONE458767:ONH458767 OXA458767:OXD458767 PGW458767:PGZ458767 PQS458767:PQV458767 QAO458767:QAR458767 QKK458767:QKN458767 QUG458767:QUJ458767 REC458767:REF458767 RNY458767:ROB458767 RXU458767:RXX458767 SHQ458767:SHT458767 SRM458767:SRP458767 TBI458767:TBL458767 TLE458767:TLH458767 TVA458767:TVD458767 UEW458767:UEZ458767 UOS458767:UOV458767 UYO458767:UYR458767 VIK458767:VIN458767 VSG458767:VSJ458767 WCC458767:WCF458767 WLY458767:WMB458767 WVU458767:WVX458767 M524303:P524303 JI524303:JL524303 TE524303:TH524303 ADA524303:ADD524303 AMW524303:AMZ524303 AWS524303:AWV524303 BGO524303:BGR524303 BQK524303:BQN524303 CAG524303:CAJ524303 CKC524303:CKF524303 CTY524303:CUB524303 DDU524303:DDX524303 DNQ524303:DNT524303 DXM524303:DXP524303 EHI524303:EHL524303 ERE524303:ERH524303 FBA524303:FBD524303 FKW524303:FKZ524303 FUS524303:FUV524303 GEO524303:GER524303 GOK524303:GON524303 GYG524303:GYJ524303 HIC524303:HIF524303 HRY524303:HSB524303 IBU524303:IBX524303 ILQ524303:ILT524303 IVM524303:IVP524303 JFI524303:JFL524303 JPE524303:JPH524303 JZA524303:JZD524303 KIW524303:KIZ524303 KSS524303:KSV524303 LCO524303:LCR524303 LMK524303:LMN524303 LWG524303:LWJ524303 MGC524303:MGF524303 MPY524303:MQB524303 MZU524303:MZX524303 NJQ524303:NJT524303 NTM524303:NTP524303 ODI524303:ODL524303 ONE524303:ONH524303 OXA524303:OXD524303 PGW524303:PGZ524303 PQS524303:PQV524303 QAO524303:QAR524303 QKK524303:QKN524303 QUG524303:QUJ524303 REC524303:REF524303 RNY524303:ROB524303 RXU524303:RXX524303 SHQ524303:SHT524303 SRM524303:SRP524303 TBI524303:TBL524303 TLE524303:TLH524303 TVA524303:TVD524303 UEW524303:UEZ524303 UOS524303:UOV524303 UYO524303:UYR524303 VIK524303:VIN524303 VSG524303:VSJ524303 WCC524303:WCF524303 WLY524303:WMB524303 WVU524303:WVX524303 M589839:P589839 JI589839:JL589839 TE589839:TH589839 ADA589839:ADD589839 AMW589839:AMZ589839 AWS589839:AWV589839 BGO589839:BGR589839 BQK589839:BQN589839 CAG589839:CAJ589839 CKC589839:CKF589839 CTY589839:CUB589839 DDU589839:DDX589839 DNQ589839:DNT589839 DXM589839:DXP589839 EHI589839:EHL589839 ERE589839:ERH589839 FBA589839:FBD589839 FKW589839:FKZ589839 FUS589839:FUV589839 GEO589839:GER589839 GOK589839:GON589839 GYG589839:GYJ589839 HIC589839:HIF589839 HRY589839:HSB589839 IBU589839:IBX589839 ILQ589839:ILT589839 IVM589839:IVP589839 JFI589839:JFL589839 JPE589839:JPH589839 JZA589839:JZD589839 KIW589839:KIZ589839 KSS589839:KSV589839 LCO589839:LCR589839 LMK589839:LMN589839 LWG589839:LWJ589839 MGC589839:MGF589839 MPY589839:MQB589839 MZU589839:MZX589839 NJQ589839:NJT589839 NTM589839:NTP589839 ODI589839:ODL589839 ONE589839:ONH589839 OXA589839:OXD589839 PGW589839:PGZ589839 PQS589839:PQV589839 QAO589839:QAR589839 QKK589839:QKN589839 QUG589839:QUJ589839 REC589839:REF589839 RNY589839:ROB589839 RXU589839:RXX589839 SHQ589839:SHT589839 SRM589839:SRP589839 TBI589839:TBL589839 TLE589839:TLH589839 TVA589839:TVD589839 UEW589839:UEZ589839 UOS589839:UOV589839 UYO589839:UYR589839 VIK589839:VIN589839 VSG589839:VSJ589839 WCC589839:WCF589839 WLY589839:WMB589839 WVU589839:WVX589839 M655375:P655375 JI655375:JL655375 TE655375:TH655375 ADA655375:ADD655375 AMW655375:AMZ655375 AWS655375:AWV655375 BGO655375:BGR655375 BQK655375:BQN655375 CAG655375:CAJ655375 CKC655375:CKF655375 CTY655375:CUB655375 DDU655375:DDX655375 DNQ655375:DNT655375 DXM655375:DXP655375 EHI655375:EHL655375 ERE655375:ERH655375 FBA655375:FBD655375 FKW655375:FKZ655375 FUS655375:FUV655375 GEO655375:GER655375 GOK655375:GON655375 GYG655375:GYJ655375 HIC655375:HIF655375 HRY655375:HSB655375 IBU655375:IBX655375 ILQ655375:ILT655375 IVM655375:IVP655375 JFI655375:JFL655375 JPE655375:JPH655375 JZA655375:JZD655375 KIW655375:KIZ655375 KSS655375:KSV655375 LCO655375:LCR655375 LMK655375:LMN655375 LWG655375:LWJ655375 MGC655375:MGF655375 MPY655375:MQB655375 MZU655375:MZX655375 NJQ655375:NJT655375 NTM655375:NTP655375 ODI655375:ODL655375 ONE655375:ONH655375 OXA655375:OXD655375 PGW655375:PGZ655375 PQS655375:PQV655375 QAO655375:QAR655375 QKK655375:QKN655375 QUG655375:QUJ655375 REC655375:REF655375 RNY655375:ROB655375 RXU655375:RXX655375 SHQ655375:SHT655375 SRM655375:SRP655375 TBI655375:TBL655375 TLE655375:TLH655375 TVA655375:TVD655375 UEW655375:UEZ655375 UOS655375:UOV655375 UYO655375:UYR655375 VIK655375:VIN655375 VSG655375:VSJ655375 WCC655375:WCF655375 WLY655375:WMB655375 WVU655375:WVX655375 M720911:P720911 JI720911:JL720911 TE720911:TH720911 ADA720911:ADD720911 AMW720911:AMZ720911 AWS720911:AWV720911 BGO720911:BGR720911 BQK720911:BQN720911 CAG720911:CAJ720911 CKC720911:CKF720911 CTY720911:CUB720911 DDU720911:DDX720911 DNQ720911:DNT720911 DXM720911:DXP720911 EHI720911:EHL720911 ERE720911:ERH720911 FBA720911:FBD720911 FKW720911:FKZ720911 FUS720911:FUV720911 GEO720911:GER720911 GOK720911:GON720911 GYG720911:GYJ720911 HIC720911:HIF720911 HRY720911:HSB720911 IBU720911:IBX720911 ILQ720911:ILT720911 IVM720911:IVP720911 JFI720911:JFL720911 JPE720911:JPH720911 JZA720911:JZD720911 KIW720911:KIZ720911 KSS720911:KSV720911 LCO720911:LCR720911 LMK720911:LMN720911 LWG720911:LWJ720911 MGC720911:MGF720911 MPY720911:MQB720911 MZU720911:MZX720911 NJQ720911:NJT720911 NTM720911:NTP720911 ODI720911:ODL720911 ONE720911:ONH720911 OXA720911:OXD720911 PGW720911:PGZ720911 PQS720911:PQV720911 QAO720911:QAR720911 QKK720911:QKN720911 QUG720911:QUJ720911 REC720911:REF720911 RNY720911:ROB720911 RXU720911:RXX720911 SHQ720911:SHT720911 SRM720911:SRP720911 TBI720911:TBL720911 TLE720911:TLH720911 TVA720911:TVD720911 UEW720911:UEZ720911 UOS720911:UOV720911 UYO720911:UYR720911 VIK720911:VIN720911 VSG720911:VSJ720911 WCC720911:WCF720911 WLY720911:WMB720911 WVU720911:WVX720911 M786447:P786447 JI786447:JL786447 TE786447:TH786447 ADA786447:ADD786447 AMW786447:AMZ786447 AWS786447:AWV786447 BGO786447:BGR786447 BQK786447:BQN786447 CAG786447:CAJ786447 CKC786447:CKF786447 CTY786447:CUB786447 DDU786447:DDX786447 DNQ786447:DNT786447 DXM786447:DXP786447 EHI786447:EHL786447 ERE786447:ERH786447 FBA786447:FBD786447 FKW786447:FKZ786447 FUS786447:FUV786447 GEO786447:GER786447 GOK786447:GON786447 GYG786447:GYJ786447 HIC786447:HIF786447 HRY786447:HSB786447 IBU786447:IBX786447 ILQ786447:ILT786447 IVM786447:IVP786447 JFI786447:JFL786447 JPE786447:JPH786447 JZA786447:JZD786447 KIW786447:KIZ786447 KSS786447:KSV786447 LCO786447:LCR786447 LMK786447:LMN786447 LWG786447:LWJ786447 MGC786447:MGF786447 MPY786447:MQB786447 MZU786447:MZX786447 NJQ786447:NJT786447 NTM786447:NTP786447 ODI786447:ODL786447 ONE786447:ONH786447 OXA786447:OXD786447 PGW786447:PGZ786447 PQS786447:PQV786447 QAO786447:QAR786447 QKK786447:QKN786447 QUG786447:QUJ786447 REC786447:REF786447 RNY786447:ROB786447 RXU786447:RXX786447 SHQ786447:SHT786447 SRM786447:SRP786447 TBI786447:TBL786447 TLE786447:TLH786447 TVA786447:TVD786447 UEW786447:UEZ786447 UOS786447:UOV786447 UYO786447:UYR786447 VIK786447:VIN786447 VSG786447:VSJ786447 WCC786447:WCF786447 WLY786447:WMB786447 WVU786447:WVX786447 M851983:P851983 JI851983:JL851983 TE851983:TH851983 ADA851983:ADD851983 AMW851983:AMZ851983 AWS851983:AWV851983 BGO851983:BGR851983 BQK851983:BQN851983 CAG851983:CAJ851983 CKC851983:CKF851983 CTY851983:CUB851983 DDU851983:DDX851983 DNQ851983:DNT851983 DXM851983:DXP851983 EHI851983:EHL851983 ERE851983:ERH851983 FBA851983:FBD851983 FKW851983:FKZ851983 FUS851983:FUV851983 GEO851983:GER851983 GOK851983:GON851983 GYG851983:GYJ851983 HIC851983:HIF851983 HRY851983:HSB851983 IBU851983:IBX851983 ILQ851983:ILT851983 IVM851983:IVP851983 JFI851983:JFL851983 JPE851983:JPH851983 JZA851983:JZD851983 KIW851983:KIZ851983 KSS851983:KSV851983 LCO851983:LCR851983 LMK851983:LMN851983 LWG851983:LWJ851983 MGC851983:MGF851983 MPY851983:MQB851983 MZU851983:MZX851983 NJQ851983:NJT851983 NTM851983:NTP851983 ODI851983:ODL851983 ONE851983:ONH851983 OXA851983:OXD851983 PGW851983:PGZ851983 PQS851983:PQV851983 QAO851983:QAR851983 QKK851983:QKN851983 QUG851983:QUJ851983 REC851983:REF851983 RNY851983:ROB851983 RXU851983:RXX851983 SHQ851983:SHT851983 SRM851983:SRP851983 TBI851983:TBL851983 TLE851983:TLH851983 TVA851983:TVD851983 UEW851983:UEZ851983 UOS851983:UOV851983 UYO851983:UYR851983 VIK851983:VIN851983 VSG851983:VSJ851983 WCC851983:WCF851983 WLY851983:WMB851983 WVU851983:WVX851983 M917519:P917519 JI917519:JL917519 TE917519:TH917519 ADA917519:ADD917519 AMW917519:AMZ917519 AWS917519:AWV917519 BGO917519:BGR917519 BQK917519:BQN917519 CAG917519:CAJ917519 CKC917519:CKF917519 CTY917519:CUB917519 DDU917519:DDX917519 DNQ917519:DNT917519 DXM917519:DXP917519 EHI917519:EHL917519 ERE917519:ERH917519 FBA917519:FBD917519 FKW917519:FKZ917519 FUS917519:FUV917519 GEO917519:GER917519 GOK917519:GON917519 GYG917519:GYJ917519 HIC917519:HIF917519 HRY917519:HSB917519 IBU917519:IBX917519 ILQ917519:ILT917519 IVM917519:IVP917519 JFI917519:JFL917519 JPE917519:JPH917519 JZA917519:JZD917519 KIW917519:KIZ917519 KSS917519:KSV917519 LCO917519:LCR917519 LMK917519:LMN917519 LWG917519:LWJ917519 MGC917519:MGF917519 MPY917519:MQB917519 MZU917519:MZX917519 NJQ917519:NJT917519 NTM917519:NTP917519 ODI917519:ODL917519 ONE917519:ONH917519 OXA917519:OXD917519 PGW917519:PGZ917519 PQS917519:PQV917519 QAO917519:QAR917519 QKK917519:QKN917519 QUG917519:QUJ917519 REC917519:REF917519 RNY917519:ROB917519 RXU917519:RXX917519 SHQ917519:SHT917519 SRM917519:SRP917519 TBI917519:TBL917519 TLE917519:TLH917519 TVA917519:TVD917519 UEW917519:UEZ917519 UOS917519:UOV917519 UYO917519:UYR917519 VIK917519:VIN917519 VSG917519:VSJ917519 WCC917519:WCF917519 WLY917519:WMB917519 WVU917519:WVX917519 M983055:P983055 JI983055:JL983055 TE983055:TH983055 ADA983055:ADD983055 AMW983055:AMZ983055 AWS983055:AWV983055 BGO983055:BGR983055 BQK983055:BQN983055 CAG983055:CAJ983055 CKC983055:CKF983055 CTY983055:CUB983055 DDU983055:DDX983055 DNQ983055:DNT983055 DXM983055:DXP983055 EHI983055:EHL983055 ERE983055:ERH983055 FBA983055:FBD983055 FKW983055:FKZ983055 FUS983055:FUV983055 GEO983055:GER983055 GOK983055:GON983055 GYG983055:GYJ983055 HIC983055:HIF983055 HRY983055:HSB983055 IBU983055:IBX983055 ILQ983055:ILT983055 IVM983055:IVP983055 JFI983055:JFL983055 JPE983055:JPH983055 JZA983055:JZD983055 KIW983055:KIZ983055 KSS983055:KSV983055 LCO983055:LCR983055 LMK983055:LMN983055 LWG983055:LWJ983055 MGC983055:MGF983055 MPY983055:MQB983055 MZU983055:MZX983055 NJQ983055:NJT983055 NTM983055:NTP983055 ODI983055:ODL983055 ONE983055:ONH983055 OXA983055:OXD983055 PGW983055:PGZ983055 PQS983055:PQV983055 QAO983055:QAR983055 QKK983055:QKN983055 QUG983055:QUJ983055 REC983055:REF983055 RNY983055:ROB983055 RXU983055:RXX983055 SHQ983055:SHT983055 SRM983055:SRP983055 TBI983055:TBL983055 TLE983055:TLH983055 TVA983055:TVD983055 UEW983055:UEZ983055 UOS983055:UOV983055 UYO983055:UYR983055 VIK983055:VIN983055 VSG983055:VSJ983055 WCC983055:WCF983055 WLY983055:WMB983055 WVU983055:WVX983055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xr:uid="{997ED450-2570-4C0F-B978-F641BBA493FB}"/>
    <dataValidation type="list" allowBlank="1" showInputMessage="1" showErrorMessage="1" sqref="F21:H25 JB21:JD25 SX21:SZ25 ACT21:ACV25 AMP21:AMR25 AWL21:AWN25 BGH21:BGJ25 BQD21:BQF25 BZZ21:CAB25 CJV21:CJX25 CTR21:CTT25 DDN21:DDP25 DNJ21:DNL25 DXF21:DXH25 EHB21:EHD25 EQX21:EQZ25 FAT21:FAV25 FKP21:FKR25 FUL21:FUN25 GEH21:GEJ25 GOD21:GOF25 GXZ21:GYB25 HHV21:HHX25 HRR21:HRT25 IBN21:IBP25 ILJ21:ILL25 IVF21:IVH25 JFB21:JFD25 JOX21:JOZ25 JYT21:JYV25 KIP21:KIR25 KSL21:KSN25 LCH21:LCJ25 LMD21:LMF25 LVZ21:LWB25 MFV21:MFX25 MPR21:MPT25 MZN21:MZP25 NJJ21:NJL25 NTF21:NTH25 ODB21:ODD25 OMX21:OMZ25 OWT21:OWV25 PGP21:PGR25 PQL21:PQN25 QAH21:QAJ25 QKD21:QKF25 QTZ21:QUB25 RDV21:RDX25 RNR21:RNT25 RXN21:RXP25 SHJ21:SHL25 SRF21:SRH25 TBB21:TBD25 TKX21:TKZ25 TUT21:TUV25 UEP21:UER25 UOL21:UON25 UYH21:UYJ25 VID21:VIF25 VRZ21:VSB25 WBV21:WBX25 WLR21:WLT25 WVN21:WVP25 F65557:H65561 JB65557:JD65561 SX65557:SZ65561 ACT65557:ACV65561 AMP65557:AMR65561 AWL65557:AWN65561 BGH65557:BGJ65561 BQD65557:BQF65561 BZZ65557:CAB65561 CJV65557:CJX65561 CTR65557:CTT65561 DDN65557:DDP65561 DNJ65557:DNL65561 DXF65557:DXH65561 EHB65557:EHD65561 EQX65557:EQZ65561 FAT65557:FAV65561 FKP65557:FKR65561 FUL65557:FUN65561 GEH65557:GEJ65561 GOD65557:GOF65561 GXZ65557:GYB65561 HHV65557:HHX65561 HRR65557:HRT65561 IBN65557:IBP65561 ILJ65557:ILL65561 IVF65557:IVH65561 JFB65557:JFD65561 JOX65557:JOZ65561 JYT65557:JYV65561 KIP65557:KIR65561 KSL65557:KSN65561 LCH65557:LCJ65561 LMD65557:LMF65561 LVZ65557:LWB65561 MFV65557:MFX65561 MPR65557:MPT65561 MZN65557:MZP65561 NJJ65557:NJL65561 NTF65557:NTH65561 ODB65557:ODD65561 OMX65557:OMZ65561 OWT65557:OWV65561 PGP65557:PGR65561 PQL65557:PQN65561 QAH65557:QAJ65561 QKD65557:QKF65561 QTZ65557:QUB65561 RDV65557:RDX65561 RNR65557:RNT65561 RXN65557:RXP65561 SHJ65557:SHL65561 SRF65557:SRH65561 TBB65557:TBD65561 TKX65557:TKZ65561 TUT65557:TUV65561 UEP65557:UER65561 UOL65557:UON65561 UYH65557:UYJ65561 VID65557:VIF65561 VRZ65557:VSB65561 WBV65557:WBX65561 WLR65557:WLT65561 WVN65557:WVP65561 F131093:H131097 JB131093:JD131097 SX131093:SZ131097 ACT131093:ACV131097 AMP131093:AMR131097 AWL131093:AWN131097 BGH131093:BGJ131097 BQD131093:BQF131097 BZZ131093:CAB131097 CJV131093:CJX131097 CTR131093:CTT131097 DDN131093:DDP131097 DNJ131093:DNL131097 DXF131093:DXH131097 EHB131093:EHD131097 EQX131093:EQZ131097 FAT131093:FAV131097 FKP131093:FKR131097 FUL131093:FUN131097 GEH131093:GEJ131097 GOD131093:GOF131097 GXZ131093:GYB131097 HHV131093:HHX131097 HRR131093:HRT131097 IBN131093:IBP131097 ILJ131093:ILL131097 IVF131093:IVH131097 JFB131093:JFD131097 JOX131093:JOZ131097 JYT131093:JYV131097 KIP131093:KIR131097 KSL131093:KSN131097 LCH131093:LCJ131097 LMD131093:LMF131097 LVZ131093:LWB131097 MFV131093:MFX131097 MPR131093:MPT131097 MZN131093:MZP131097 NJJ131093:NJL131097 NTF131093:NTH131097 ODB131093:ODD131097 OMX131093:OMZ131097 OWT131093:OWV131097 PGP131093:PGR131097 PQL131093:PQN131097 QAH131093:QAJ131097 QKD131093:QKF131097 QTZ131093:QUB131097 RDV131093:RDX131097 RNR131093:RNT131097 RXN131093:RXP131097 SHJ131093:SHL131097 SRF131093:SRH131097 TBB131093:TBD131097 TKX131093:TKZ131097 TUT131093:TUV131097 UEP131093:UER131097 UOL131093:UON131097 UYH131093:UYJ131097 VID131093:VIF131097 VRZ131093:VSB131097 WBV131093:WBX131097 WLR131093:WLT131097 WVN131093:WVP131097 F196629:H196633 JB196629:JD196633 SX196629:SZ196633 ACT196629:ACV196633 AMP196629:AMR196633 AWL196629:AWN196633 BGH196629:BGJ196633 BQD196629:BQF196633 BZZ196629:CAB196633 CJV196629:CJX196633 CTR196629:CTT196633 DDN196629:DDP196633 DNJ196629:DNL196633 DXF196629:DXH196633 EHB196629:EHD196633 EQX196629:EQZ196633 FAT196629:FAV196633 FKP196629:FKR196633 FUL196629:FUN196633 GEH196629:GEJ196633 GOD196629:GOF196633 GXZ196629:GYB196633 HHV196629:HHX196633 HRR196629:HRT196633 IBN196629:IBP196633 ILJ196629:ILL196633 IVF196629:IVH196633 JFB196629:JFD196633 JOX196629:JOZ196633 JYT196629:JYV196633 KIP196629:KIR196633 KSL196629:KSN196633 LCH196629:LCJ196633 LMD196629:LMF196633 LVZ196629:LWB196633 MFV196629:MFX196633 MPR196629:MPT196633 MZN196629:MZP196633 NJJ196629:NJL196633 NTF196629:NTH196633 ODB196629:ODD196633 OMX196629:OMZ196633 OWT196629:OWV196633 PGP196629:PGR196633 PQL196629:PQN196633 QAH196629:QAJ196633 QKD196629:QKF196633 QTZ196629:QUB196633 RDV196629:RDX196633 RNR196629:RNT196633 RXN196629:RXP196633 SHJ196629:SHL196633 SRF196629:SRH196633 TBB196629:TBD196633 TKX196629:TKZ196633 TUT196629:TUV196633 UEP196629:UER196633 UOL196629:UON196633 UYH196629:UYJ196633 VID196629:VIF196633 VRZ196629:VSB196633 WBV196629:WBX196633 WLR196629:WLT196633 WVN196629:WVP196633 F262165:H262169 JB262165:JD262169 SX262165:SZ262169 ACT262165:ACV262169 AMP262165:AMR262169 AWL262165:AWN262169 BGH262165:BGJ262169 BQD262165:BQF262169 BZZ262165:CAB262169 CJV262165:CJX262169 CTR262165:CTT262169 DDN262165:DDP262169 DNJ262165:DNL262169 DXF262165:DXH262169 EHB262165:EHD262169 EQX262165:EQZ262169 FAT262165:FAV262169 FKP262165:FKR262169 FUL262165:FUN262169 GEH262165:GEJ262169 GOD262165:GOF262169 GXZ262165:GYB262169 HHV262165:HHX262169 HRR262165:HRT262169 IBN262165:IBP262169 ILJ262165:ILL262169 IVF262165:IVH262169 JFB262165:JFD262169 JOX262165:JOZ262169 JYT262165:JYV262169 KIP262165:KIR262169 KSL262165:KSN262169 LCH262165:LCJ262169 LMD262165:LMF262169 LVZ262165:LWB262169 MFV262165:MFX262169 MPR262165:MPT262169 MZN262165:MZP262169 NJJ262165:NJL262169 NTF262165:NTH262169 ODB262165:ODD262169 OMX262165:OMZ262169 OWT262165:OWV262169 PGP262165:PGR262169 PQL262165:PQN262169 QAH262165:QAJ262169 QKD262165:QKF262169 QTZ262165:QUB262169 RDV262165:RDX262169 RNR262165:RNT262169 RXN262165:RXP262169 SHJ262165:SHL262169 SRF262165:SRH262169 TBB262165:TBD262169 TKX262165:TKZ262169 TUT262165:TUV262169 UEP262165:UER262169 UOL262165:UON262169 UYH262165:UYJ262169 VID262165:VIF262169 VRZ262165:VSB262169 WBV262165:WBX262169 WLR262165:WLT262169 WVN262165:WVP262169 F327701:H327705 JB327701:JD327705 SX327701:SZ327705 ACT327701:ACV327705 AMP327701:AMR327705 AWL327701:AWN327705 BGH327701:BGJ327705 BQD327701:BQF327705 BZZ327701:CAB327705 CJV327701:CJX327705 CTR327701:CTT327705 DDN327701:DDP327705 DNJ327701:DNL327705 DXF327701:DXH327705 EHB327701:EHD327705 EQX327701:EQZ327705 FAT327701:FAV327705 FKP327701:FKR327705 FUL327701:FUN327705 GEH327701:GEJ327705 GOD327701:GOF327705 GXZ327701:GYB327705 HHV327701:HHX327705 HRR327701:HRT327705 IBN327701:IBP327705 ILJ327701:ILL327705 IVF327701:IVH327705 JFB327701:JFD327705 JOX327701:JOZ327705 JYT327701:JYV327705 KIP327701:KIR327705 KSL327701:KSN327705 LCH327701:LCJ327705 LMD327701:LMF327705 LVZ327701:LWB327705 MFV327701:MFX327705 MPR327701:MPT327705 MZN327701:MZP327705 NJJ327701:NJL327705 NTF327701:NTH327705 ODB327701:ODD327705 OMX327701:OMZ327705 OWT327701:OWV327705 PGP327701:PGR327705 PQL327701:PQN327705 QAH327701:QAJ327705 QKD327701:QKF327705 QTZ327701:QUB327705 RDV327701:RDX327705 RNR327701:RNT327705 RXN327701:RXP327705 SHJ327701:SHL327705 SRF327701:SRH327705 TBB327701:TBD327705 TKX327701:TKZ327705 TUT327701:TUV327705 UEP327701:UER327705 UOL327701:UON327705 UYH327701:UYJ327705 VID327701:VIF327705 VRZ327701:VSB327705 WBV327701:WBX327705 WLR327701:WLT327705 WVN327701:WVP327705 F393237:H393241 JB393237:JD393241 SX393237:SZ393241 ACT393237:ACV393241 AMP393237:AMR393241 AWL393237:AWN393241 BGH393237:BGJ393241 BQD393237:BQF393241 BZZ393237:CAB393241 CJV393237:CJX393241 CTR393237:CTT393241 DDN393237:DDP393241 DNJ393237:DNL393241 DXF393237:DXH393241 EHB393237:EHD393241 EQX393237:EQZ393241 FAT393237:FAV393241 FKP393237:FKR393241 FUL393237:FUN393241 GEH393237:GEJ393241 GOD393237:GOF393241 GXZ393237:GYB393241 HHV393237:HHX393241 HRR393237:HRT393241 IBN393237:IBP393241 ILJ393237:ILL393241 IVF393237:IVH393241 JFB393237:JFD393241 JOX393237:JOZ393241 JYT393237:JYV393241 KIP393237:KIR393241 KSL393237:KSN393241 LCH393237:LCJ393241 LMD393237:LMF393241 LVZ393237:LWB393241 MFV393237:MFX393241 MPR393237:MPT393241 MZN393237:MZP393241 NJJ393237:NJL393241 NTF393237:NTH393241 ODB393237:ODD393241 OMX393237:OMZ393241 OWT393237:OWV393241 PGP393237:PGR393241 PQL393237:PQN393241 QAH393237:QAJ393241 QKD393237:QKF393241 QTZ393237:QUB393241 RDV393237:RDX393241 RNR393237:RNT393241 RXN393237:RXP393241 SHJ393237:SHL393241 SRF393237:SRH393241 TBB393237:TBD393241 TKX393237:TKZ393241 TUT393237:TUV393241 UEP393237:UER393241 UOL393237:UON393241 UYH393237:UYJ393241 VID393237:VIF393241 VRZ393237:VSB393241 WBV393237:WBX393241 WLR393237:WLT393241 WVN393237:WVP393241 F458773:H458777 JB458773:JD458777 SX458773:SZ458777 ACT458773:ACV458777 AMP458773:AMR458777 AWL458773:AWN458777 BGH458773:BGJ458777 BQD458773:BQF458777 BZZ458773:CAB458777 CJV458773:CJX458777 CTR458773:CTT458777 DDN458773:DDP458777 DNJ458773:DNL458777 DXF458773:DXH458777 EHB458773:EHD458777 EQX458773:EQZ458777 FAT458773:FAV458777 FKP458773:FKR458777 FUL458773:FUN458777 GEH458773:GEJ458777 GOD458773:GOF458777 GXZ458773:GYB458777 HHV458773:HHX458777 HRR458773:HRT458777 IBN458773:IBP458777 ILJ458773:ILL458777 IVF458773:IVH458777 JFB458773:JFD458777 JOX458773:JOZ458777 JYT458773:JYV458777 KIP458773:KIR458777 KSL458773:KSN458777 LCH458773:LCJ458777 LMD458773:LMF458777 LVZ458773:LWB458777 MFV458773:MFX458777 MPR458773:MPT458777 MZN458773:MZP458777 NJJ458773:NJL458777 NTF458773:NTH458777 ODB458773:ODD458777 OMX458773:OMZ458777 OWT458773:OWV458777 PGP458773:PGR458777 PQL458773:PQN458777 QAH458773:QAJ458777 QKD458773:QKF458777 QTZ458773:QUB458777 RDV458773:RDX458777 RNR458773:RNT458777 RXN458773:RXP458777 SHJ458773:SHL458777 SRF458773:SRH458777 TBB458773:TBD458777 TKX458773:TKZ458777 TUT458773:TUV458777 UEP458773:UER458777 UOL458773:UON458777 UYH458773:UYJ458777 VID458773:VIF458777 VRZ458773:VSB458777 WBV458773:WBX458777 WLR458773:WLT458777 WVN458773:WVP458777 F524309:H524313 JB524309:JD524313 SX524309:SZ524313 ACT524309:ACV524313 AMP524309:AMR524313 AWL524309:AWN524313 BGH524309:BGJ524313 BQD524309:BQF524313 BZZ524309:CAB524313 CJV524309:CJX524313 CTR524309:CTT524313 DDN524309:DDP524313 DNJ524309:DNL524313 DXF524309:DXH524313 EHB524309:EHD524313 EQX524309:EQZ524313 FAT524309:FAV524313 FKP524309:FKR524313 FUL524309:FUN524313 GEH524309:GEJ524313 GOD524309:GOF524313 GXZ524309:GYB524313 HHV524309:HHX524313 HRR524309:HRT524313 IBN524309:IBP524313 ILJ524309:ILL524313 IVF524309:IVH524313 JFB524309:JFD524313 JOX524309:JOZ524313 JYT524309:JYV524313 KIP524309:KIR524313 KSL524309:KSN524313 LCH524309:LCJ524313 LMD524309:LMF524313 LVZ524309:LWB524313 MFV524309:MFX524313 MPR524309:MPT524313 MZN524309:MZP524313 NJJ524309:NJL524313 NTF524309:NTH524313 ODB524309:ODD524313 OMX524309:OMZ524313 OWT524309:OWV524313 PGP524309:PGR524313 PQL524309:PQN524313 QAH524309:QAJ524313 QKD524309:QKF524313 QTZ524309:QUB524313 RDV524309:RDX524313 RNR524309:RNT524313 RXN524309:RXP524313 SHJ524309:SHL524313 SRF524309:SRH524313 TBB524309:TBD524313 TKX524309:TKZ524313 TUT524309:TUV524313 UEP524309:UER524313 UOL524309:UON524313 UYH524309:UYJ524313 VID524309:VIF524313 VRZ524309:VSB524313 WBV524309:WBX524313 WLR524309:WLT524313 WVN524309:WVP524313 F589845:H589849 JB589845:JD589849 SX589845:SZ589849 ACT589845:ACV589849 AMP589845:AMR589849 AWL589845:AWN589849 BGH589845:BGJ589849 BQD589845:BQF589849 BZZ589845:CAB589849 CJV589845:CJX589849 CTR589845:CTT589849 DDN589845:DDP589849 DNJ589845:DNL589849 DXF589845:DXH589849 EHB589845:EHD589849 EQX589845:EQZ589849 FAT589845:FAV589849 FKP589845:FKR589849 FUL589845:FUN589849 GEH589845:GEJ589849 GOD589845:GOF589849 GXZ589845:GYB589849 HHV589845:HHX589849 HRR589845:HRT589849 IBN589845:IBP589849 ILJ589845:ILL589849 IVF589845:IVH589849 JFB589845:JFD589849 JOX589845:JOZ589849 JYT589845:JYV589849 KIP589845:KIR589849 KSL589845:KSN589849 LCH589845:LCJ589849 LMD589845:LMF589849 LVZ589845:LWB589849 MFV589845:MFX589849 MPR589845:MPT589849 MZN589845:MZP589849 NJJ589845:NJL589849 NTF589845:NTH589849 ODB589845:ODD589849 OMX589845:OMZ589849 OWT589845:OWV589849 PGP589845:PGR589849 PQL589845:PQN589849 QAH589845:QAJ589849 QKD589845:QKF589849 QTZ589845:QUB589849 RDV589845:RDX589849 RNR589845:RNT589849 RXN589845:RXP589849 SHJ589845:SHL589849 SRF589845:SRH589849 TBB589845:TBD589849 TKX589845:TKZ589849 TUT589845:TUV589849 UEP589845:UER589849 UOL589845:UON589849 UYH589845:UYJ589849 VID589845:VIF589849 VRZ589845:VSB589849 WBV589845:WBX589849 WLR589845:WLT589849 WVN589845:WVP589849 F655381:H655385 JB655381:JD655385 SX655381:SZ655385 ACT655381:ACV655385 AMP655381:AMR655385 AWL655381:AWN655385 BGH655381:BGJ655385 BQD655381:BQF655385 BZZ655381:CAB655385 CJV655381:CJX655385 CTR655381:CTT655385 DDN655381:DDP655385 DNJ655381:DNL655385 DXF655381:DXH655385 EHB655381:EHD655385 EQX655381:EQZ655385 FAT655381:FAV655385 FKP655381:FKR655385 FUL655381:FUN655385 GEH655381:GEJ655385 GOD655381:GOF655385 GXZ655381:GYB655385 HHV655381:HHX655385 HRR655381:HRT655385 IBN655381:IBP655385 ILJ655381:ILL655385 IVF655381:IVH655385 JFB655381:JFD655385 JOX655381:JOZ655385 JYT655381:JYV655385 KIP655381:KIR655385 KSL655381:KSN655385 LCH655381:LCJ655385 LMD655381:LMF655385 LVZ655381:LWB655385 MFV655381:MFX655385 MPR655381:MPT655385 MZN655381:MZP655385 NJJ655381:NJL655385 NTF655381:NTH655385 ODB655381:ODD655385 OMX655381:OMZ655385 OWT655381:OWV655385 PGP655381:PGR655385 PQL655381:PQN655385 QAH655381:QAJ655385 QKD655381:QKF655385 QTZ655381:QUB655385 RDV655381:RDX655385 RNR655381:RNT655385 RXN655381:RXP655385 SHJ655381:SHL655385 SRF655381:SRH655385 TBB655381:TBD655385 TKX655381:TKZ655385 TUT655381:TUV655385 UEP655381:UER655385 UOL655381:UON655385 UYH655381:UYJ655385 VID655381:VIF655385 VRZ655381:VSB655385 WBV655381:WBX655385 WLR655381:WLT655385 WVN655381:WVP655385 F720917:H720921 JB720917:JD720921 SX720917:SZ720921 ACT720917:ACV720921 AMP720917:AMR720921 AWL720917:AWN720921 BGH720917:BGJ720921 BQD720917:BQF720921 BZZ720917:CAB720921 CJV720917:CJX720921 CTR720917:CTT720921 DDN720917:DDP720921 DNJ720917:DNL720921 DXF720917:DXH720921 EHB720917:EHD720921 EQX720917:EQZ720921 FAT720917:FAV720921 FKP720917:FKR720921 FUL720917:FUN720921 GEH720917:GEJ720921 GOD720917:GOF720921 GXZ720917:GYB720921 HHV720917:HHX720921 HRR720917:HRT720921 IBN720917:IBP720921 ILJ720917:ILL720921 IVF720917:IVH720921 JFB720917:JFD720921 JOX720917:JOZ720921 JYT720917:JYV720921 KIP720917:KIR720921 KSL720917:KSN720921 LCH720917:LCJ720921 LMD720917:LMF720921 LVZ720917:LWB720921 MFV720917:MFX720921 MPR720917:MPT720921 MZN720917:MZP720921 NJJ720917:NJL720921 NTF720917:NTH720921 ODB720917:ODD720921 OMX720917:OMZ720921 OWT720917:OWV720921 PGP720917:PGR720921 PQL720917:PQN720921 QAH720917:QAJ720921 QKD720917:QKF720921 QTZ720917:QUB720921 RDV720917:RDX720921 RNR720917:RNT720921 RXN720917:RXP720921 SHJ720917:SHL720921 SRF720917:SRH720921 TBB720917:TBD720921 TKX720917:TKZ720921 TUT720917:TUV720921 UEP720917:UER720921 UOL720917:UON720921 UYH720917:UYJ720921 VID720917:VIF720921 VRZ720917:VSB720921 WBV720917:WBX720921 WLR720917:WLT720921 WVN720917:WVP720921 F786453:H786457 JB786453:JD786457 SX786453:SZ786457 ACT786453:ACV786457 AMP786453:AMR786457 AWL786453:AWN786457 BGH786453:BGJ786457 BQD786453:BQF786457 BZZ786453:CAB786457 CJV786453:CJX786457 CTR786453:CTT786457 DDN786453:DDP786457 DNJ786453:DNL786457 DXF786453:DXH786457 EHB786453:EHD786457 EQX786453:EQZ786457 FAT786453:FAV786457 FKP786453:FKR786457 FUL786453:FUN786457 GEH786453:GEJ786457 GOD786453:GOF786457 GXZ786453:GYB786457 HHV786453:HHX786457 HRR786453:HRT786457 IBN786453:IBP786457 ILJ786453:ILL786457 IVF786453:IVH786457 JFB786453:JFD786457 JOX786453:JOZ786457 JYT786453:JYV786457 KIP786453:KIR786457 KSL786453:KSN786457 LCH786453:LCJ786457 LMD786453:LMF786457 LVZ786453:LWB786457 MFV786453:MFX786457 MPR786453:MPT786457 MZN786453:MZP786457 NJJ786453:NJL786457 NTF786453:NTH786457 ODB786453:ODD786457 OMX786453:OMZ786457 OWT786453:OWV786457 PGP786453:PGR786457 PQL786453:PQN786457 QAH786453:QAJ786457 QKD786453:QKF786457 QTZ786453:QUB786457 RDV786453:RDX786457 RNR786453:RNT786457 RXN786453:RXP786457 SHJ786453:SHL786457 SRF786453:SRH786457 TBB786453:TBD786457 TKX786453:TKZ786457 TUT786453:TUV786457 UEP786453:UER786457 UOL786453:UON786457 UYH786453:UYJ786457 VID786453:VIF786457 VRZ786453:VSB786457 WBV786453:WBX786457 WLR786453:WLT786457 WVN786453:WVP786457 F851989:H851993 JB851989:JD851993 SX851989:SZ851993 ACT851989:ACV851993 AMP851989:AMR851993 AWL851989:AWN851993 BGH851989:BGJ851993 BQD851989:BQF851993 BZZ851989:CAB851993 CJV851989:CJX851993 CTR851989:CTT851993 DDN851989:DDP851993 DNJ851989:DNL851993 DXF851989:DXH851993 EHB851989:EHD851993 EQX851989:EQZ851993 FAT851989:FAV851993 FKP851989:FKR851993 FUL851989:FUN851993 GEH851989:GEJ851993 GOD851989:GOF851993 GXZ851989:GYB851993 HHV851989:HHX851993 HRR851989:HRT851993 IBN851989:IBP851993 ILJ851989:ILL851993 IVF851989:IVH851993 JFB851989:JFD851993 JOX851989:JOZ851993 JYT851989:JYV851993 KIP851989:KIR851993 KSL851989:KSN851993 LCH851989:LCJ851993 LMD851989:LMF851993 LVZ851989:LWB851993 MFV851989:MFX851993 MPR851989:MPT851993 MZN851989:MZP851993 NJJ851989:NJL851993 NTF851989:NTH851993 ODB851989:ODD851993 OMX851989:OMZ851993 OWT851989:OWV851993 PGP851989:PGR851993 PQL851989:PQN851993 QAH851989:QAJ851993 QKD851989:QKF851993 QTZ851989:QUB851993 RDV851989:RDX851993 RNR851989:RNT851993 RXN851989:RXP851993 SHJ851989:SHL851993 SRF851989:SRH851993 TBB851989:TBD851993 TKX851989:TKZ851993 TUT851989:TUV851993 UEP851989:UER851993 UOL851989:UON851993 UYH851989:UYJ851993 VID851989:VIF851993 VRZ851989:VSB851993 WBV851989:WBX851993 WLR851989:WLT851993 WVN851989:WVP851993 F917525:H917529 JB917525:JD917529 SX917525:SZ917529 ACT917525:ACV917529 AMP917525:AMR917529 AWL917525:AWN917529 BGH917525:BGJ917529 BQD917525:BQF917529 BZZ917525:CAB917529 CJV917525:CJX917529 CTR917525:CTT917529 DDN917525:DDP917529 DNJ917525:DNL917529 DXF917525:DXH917529 EHB917525:EHD917529 EQX917525:EQZ917529 FAT917525:FAV917529 FKP917525:FKR917529 FUL917525:FUN917529 GEH917525:GEJ917529 GOD917525:GOF917529 GXZ917525:GYB917529 HHV917525:HHX917529 HRR917525:HRT917529 IBN917525:IBP917529 ILJ917525:ILL917529 IVF917525:IVH917529 JFB917525:JFD917529 JOX917525:JOZ917529 JYT917525:JYV917529 KIP917525:KIR917529 KSL917525:KSN917529 LCH917525:LCJ917529 LMD917525:LMF917529 LVZ917525:LWB917529 MFV917525:MFX917529 MPR917525:MPT917529 MZN917525:MZP917529 NJJ917525:NJL917529 NTF917525:NTH917529 ODB917525:ODD917529 OMX917525:OMZ917529 OWT917525:OWV917529 PGP917525:PGR917529 PQL917525:PQN917529 QAH917525:QAJ917529 QKD917525:QKF917529 QTZ917525:QUB917529 RDV917525:RDX917529 RNR917525:RNT917529 RXN917525:RXP917529 SHJ917525:SHL917529 SRF917525:SRH917529 TBB917525:TBD917529 TKX917525:TKZ917529 TUT917525:TUV917529 UEP917525:UER917529 UOL917525:UON917529 UYH917525:UYJ917529 VID917525:VIF917529 VRZ917525:VSB917529 WBV917525:WBX917529 WLR917525:WLT917529 WVN917525:WVP917529 F983061:H983065 JB983061:JD983065 SX983061:SZ983065 ACT983061:ACV983065 AMP983061:AMR983065 AWL983061:AWN983065 BGH983061:BGJ983065 BQD983061:BQF983065 BZZ983061:CAB983065 CJV983061:CJX983065 CTR983061:CTT983065 DDN983061:DDP983065 DNJ983061:DNL983065 DXF983061:DXH983065 EHB983061:EHD983065 EQX983061:EQZ983065 FAT983061:FAV983065 FKP983061:FKR983065 FUL983061:FUN983065 GEH983061:GEJ983065 GOD983061:GOF983065 GXZ983061:GYB983065 HHV983061:HHX983065 HRR983061:HRT983065 IBN983061:IBP983065 ILJ983061:ILL983065 IVF983061:IVH983065 JFB983061:JFD983065 JOX983061:JOZ983065 JYT983061:JYV983065 KIP983061:KIR983065 KSL983061:KSN983065 LCH983061:LCJ983065 LMD983061:LMF983065 LVZ983061:LWB983065 MFV983061:MFX983065 MPR983061:MPT983065 MZN983061:MZP983065 NJJ983061:NJL983065 NTF983061:NTH983065 ODB983061:ODD983065 OMX983061:OMZ983065 OWT983061:OWV983065 PGP983061:PGR983065 PQL983061:PQN983065 QAH983061:QAJ983065 QKD983061:QKF983065 QTZ983061:QUB983065 RDV983061:RDX983065 RNR983061:RNT983065 RXN983061:RXP983065 SHJ983061:SHL983065 SRF983061:SRH983065 TBB983061:TBD983065 TKX983061:TKZ983065 TUT983061:TUV983065 UEP983061:UER983065 UOL983061:UON983065 UYH983061:UYJ983065 VID983061:VIF983065 VRZ983061:VSB983065 WBV983061:WBX983065 WLR983061:WLT983065 WVN983061:WVP983065" xr:uid="{9BF7FE1E-0C73-4617-B531-9AAE64BCB5FB}">
      <formula1>"○,×"</formula1>
    </dataValidation>
    <dataValidation imeMode="off" allowBlank="1" showInputMessage="1" showErrorMessage="1" sqref="B21:B25 IX21:IX25 ST21:ST25 ACP21:ACP25 AML21:AML25 AWH21:AWH25 BGD21:BGD25 BPZ21:BPZ25 BZV21:BZV25 CJR21:CJR25 CTN21:CTN25 DDJ21:DDJ25 DNF21:DNF25 DXB21:DXB25 EGX21:EGX25 EQT21:EQT25 FAP21:FAP25 FKL21:FKL25 FUH21:FUH25 GED21:GED25 GNZ21:GNZ25 GXV21:GXV25 HHR21:HHR25 HRN21:HRN25 IBJ21:IBJ25 ILF21:ILF25 IVB21:IVB25 JEX21:JEX25 JOT21:JOT25 JYP21:JYP25 KIL21:KIL25 KSH21:KSH25 LCD21:LCD25 LLZ21:LLZ25 LVV21:LVV25 MFR21:MFR25 MPN21:MPN25 MZJ21:MZJ25 NJF21:NJF25 NTB21:NTB25 OCX21:OCX25 OMT21:OMT25 OWP21:OWP25 PGL21:PGL25 PQH21:PQH25 QAD21:QAD25 QJZ21:QJZ25 QTV21:QTV25 RDR21:RDR25 RNN21:RNN25 RXJ21:RXJ25 SHF21:SHF25 SRB21:SRB25 TAX21:TAX25 TKT21:TKT25 TUP21:TUP25 UEL21:UEL25 UOH21:UOH25 UYD21:UYD25 VHZ21:VHZ25 VRV21:VRV25 WBR21:WBR25 WLN21:WLN25 WVJ21:WVJ25 B65557:B65561 IX65557:IX65561 ST65557:ST65561 ACP65557:ACP65561 AML65557:AML65561 AWH65557:AWH65561 BGD65557:BGD65561 BPZ65557:BPZ65561 BZV65557:BZV65561 CJR65557:CJR65561 CTN65557:CTN65561 DDJ65557:DDJ65561 DNF65557:DNF65561 DXB65557:DXB65561 EGX65557:EGX65561 EQT65557:EQT65561 FAP65557:FAP65561 FKL65557:FKL65561 FUH65557:FUH65561 GED65557:GED65561 GNZ65557:GNZ65561 GXV65557:GXV65561 HHR65557:HHR65561 HRN65557:HRN65561 IBJ65557:IBJ65561 ILF65557:ILF65561 IVB65557:IVB65561 JEX65557:JEX65561 JOT65557:JOT65561 JYP65557:JYP65561 KIL65557:KIL65561 KSH65557:KSH65561 LCD65557:LCD65561 LLZ65557:LLZ65561 LVV65557:LVV65561 MFR65557:MFR65561 MPN65557:MPN65561 MZJ65557:MZJ65561 NJF65557:NJF65561 NTB65557:NTB65561 OCX65557:OCX65561 OMT65557:OMT65561 OWP65557:OWP65561 PGL65557:PGL65561 PQH65557:PQH65561 QAD65557:QAD65561 QJZ65557:QJZ65561 QTV65557:QTV65561 RDR65557:RDR65561 RNN65557:RNN65561 RXJ65557:RXJ65561 SHF65557:SHF65561 SRB65557:SRB65561 TAX65557:TAX65561 TKT65557:TKT65561 TUP65557:TUP65561 UEL65557:UEL65561 UOH65557:UOH65561 UYD65557:UYD65561 VHZ65557:VHZ65561 VRV65557:VRV65561 WBR65557:WBR65561 WLN65557:WLN65561 WVJ65557:WVJ65561 B131093:B131097 IX131093:IX131097 ST131093:ST131097 ACP131093:ACP131097 AML131093:AML131097 AWH131093:AWH131097 BGD131093:BGD131097 BPZ131093:BPZ131097 BZV131093:BZV131097 CJR131093:CJR131097 CTN131093:CTN131097 DDJ131093:DDJ131097 DNF131093:DNF131097 DXB131093:DXB131097 EGX131093:EGX131097 EQT131093:EQT131097 FAP131093:FAP131097 FKL131093:FKL131097 FUH131093:FUH131097 GED131093:GED131097 GNZ131093:GNZ131097 GXV131093:GXV131097 HHR131093:HHR131097 HRN131093:HRN131097 IBJ131093:IBJ131097 ILF131093:ILF131097 IVB131093:IVB131097 JEX131093:JEX131097 JOT131093:JOT131097 JYP131093:JYP131097 KIL131093:KIL131097 KSH131093:KSH131097 LCD131093:LCD131097 LLZ131093:LLZ131097 LVV131093:LVV131097 MFR131093:MFR131097 MPN131093:MPN131097 MZJ131093:MZJ131097 NJF131093:NJF131097 NTB131093:NTB131097 OCX131093:OCX131097 OMT131093:OMT131097 OWP131093:OWP131097 PGL131093:PGL131097 PQH131093:PQH131097 QAD131093:QAD131097 QJZ131093:QJZ131097 QTV131093:QTV131097 RDR131093:RDR131097 RNN131093:RNN131097 RXJ131093:RXJ131097 SHF131093:SHF131097 SRB131093:SRB131097 TAX131093:TAX131097 TKT131093:TKT131097 TUP131093:TUP131097 UEL131093:UEL131097 UOH131093:UOH131097 UYD131093:UYD131097 VHZ131093:VHZ131097 VRV131093:VRV131097 WBR131093:WBR131097 WLN131093:WLN131097 WVJ131093:WVJ131097 B196629:B196633 IX196629:IX196633 ST196629:ST196633 ACP196629:ACP196633 AML196629:AML196633 AWH196629:AWH196633 BGD196629:BGD196633 BPZ196629:BPZ196633 BZV196629:BZV196633 CJR196629:CJR196633 CTN196629:CTN196633 DDJ196629:DDJ196633 DNF196629:DNF196633 DXB196629:DXB196633 EGX196629:EGX196633 EQT196629:EQT196633 FAP196629:FAP196633 FKL196629:FKL196633 FUH196629:FUH196633 GED196629:GED196633 GNZ196629:GNZ196633 GXV196629:GXV196633 HHR196629:HHR196633 HRN196629:HRN196633 IBJ196629:IBJ196633 ILF196629:ILF196633 IVB196629:IVB196633 JEX196629:JEX196633 JOT196629:JOT196633 JYP196629:JYP196633 KIL196629:KIL196633 KSH196629:KSH196633 LCD196629:LCD196633 LLZ196629:LLZ196633 LVV196629:LVV196633 MFR196629:MFR196633 MPN196629:MPN196633 MZJ196629:MZJ196633 NJF196629:NJF196633 NTB196629:NTB196633 OCX196629:OCX196633 OMT196629:OMT196633 OWP196629:OWP196633 PGL196629:PGL196633 PQH196629:PQH196633 QAD196629:QAD196633 QJZ196629:QJZ196633 QTV196629:QTV196633 RDR196629:RDR196633 RNN196629:RNN196633 RXJ196629:RXJ196633 SHF196629:SHF196633 SRB196629:SRB196633 TAX196629:TAX196633 TKT196629:TKT196633 TUP196629:TUP196633 UEL196629:UEL196633 UOH196629:UOH196633 UYD196629:UYD196633 VHZ196629:VHZ196633 VRV196629:VRV196633 WBR196629:WBR196633 WLN196629:WLN196633 WVJ196629:WVJ196633 B262165:B262169 IX262165:IX262169 ST262165:ST262169 ACP262165:ACP262169 AML262165:AML262169 AWH262165:AWH262169 BGD262165:BGD262169 BPZ262165:BPZ262169 BZV262165:BZV262169 CJR262165:CJR262169 CTN262165:CTN262169 DDJ262165:DDJ262169 DNF262165:DNF262169 DXB262165:DXB262169 EGX262165:EGX262169 EQT262165:EQT262169 FAP262165:FAP262169 FKL262165:FKL262169 FUH262165:FUH262169 GED262165:GED262169 GNZ262165:GNZ262169 GXV262165:GXV262169 HHR262165:HHR262169 HRN262165:HRN262169 IBJ262165:IBJ262169 ILF262165:ILF262169 IVB262165:IVB262169 JEX262165:JEX262169 JOT262165:JOT262169 JYP262165:JYP262169 KIL262165:KIL262169 KSH262165:KSH262169 LCD262165:LCD262169 LLZ262165:LLZ262169 LVV262165:LVV262169 MFR262165:MFR262169 MPN262165:MPN262169 MZJ262165:MZJ262169 NJF262165:NJF262169 NTB262165:NTB262169 OCX262165:OCX262169 OMT262165:OMT262169 OWP262165:OWP262169 PGL262165:PGL262169 PQH262165:PQH262169 QAD262165:QAD262169 QJZ262165:QJZ262169 QTV262165:QTV262169 RDR262165:RDR262169 RNN262165:RNN262169 RXJ262165:RXJ262169 SHF262165:SHF262169 SRB262165:SRB262169 TAX262165:TAX262169 TKT262165:TKT262169 TUP262165:TUP262169 UEL262165:UEL262169 UOH262165:UOH262169 UYD262165:UYD262169 VHZ262165:VHZ262169 VRV262165:VRV262169 WBR262165:WBR262169 WLN262165:WLN262169 WVJ262165:WVJ262169 B327701:B327705 IX327701:IX327705 ST327701:ST327705 ACP327701:ACP327705 AML327701:AML327705 AWH327701:AWH327705 BGD327701:BGD327705 BPZ327701:BPZ327705 BZV327701:BZV327705 CJR327701:CJR327705 CTN327701:CTN327705 DDJ327701:DDJ327705 DNF327701:DNF327705 DXB327701:DXB327705 EGX327701:EGX327705 EQT327701:EQT327705 FAP327701:FAP327705 FKL327701:FKL327705 FUH327701:FUH327705 GED327701:GED327705 GNZ327701:GNZ327705 GXV327701:GXV327705 HHR327701:HHR327705 HRN327701:HRN327705 IBJ327701:IBJ327705 ILF327701:ILF327705 IVB327701:IVB327705 JEX327701:JEX327705 JOT327701:JOT327705 JYP327701:JYP327705 KIL327701:KIL327705 KSH327701:KSH327705 LCD327701:LCD327705 LLZ327701:LLZ327705 LVV327701:LVV327705 MFR327701:MFR327705 MPN327701:MPN327705 MZJ327701:MZJ327705 NJF327701:NJF327705 NTB327701:NTB327705 OCX327701:OCX327705 OMT327701:OMT327705 OWP327701:OWP327705 PGL327701:PGL327705 PQH327701:PQH327705 QAD327701:QAD327705 QJZ327701:QJZ327705 QTV327701:QTV327705 RDR327701:RDR327705 RNN327701:RNN327705 RXJ327701:RXJ327705 SHF327701:SHF327705 SRB327701:SRB327705 TAX327701:TAX327705 TKT327701:TKT327705 TUP327701:TUP327705 UEL327701:UEL327705 UOH327701:UOH327705 UYD327701:UYD327705 VHZ327701:VHZ327705 VRV327701:VRV327705 WBR327701:WBR327705 WLN327701:WLN327705 WVJ327701:WVJ327705 B393237:B393241 IX393237:IX393241 ST393237:ST393241 ACP393237:ACP393241 AML393237:AML393241 AWH393237:AWH393241 BGD393237:BGD393241 BPZ393237:BPZ393241 BZV393237:BZV393241 CJR393237:CJR393241 CTN393237:CTN393241 DDJ393237:DDJ393241 DNF393237:DNF393241 DXB393237:DXB393241 EGX393237:EGX393241 EQT393237:EQT393241 FAP393237:FAP393241 FKL393237:FKL393241 FUH393237:FUH393241 GED393237:GED393241 GNZ393237:GNZ393241 GXV393237:GXV393241 HHR393237:HHR393241 HRN393237:HRN393241 IBJ393237:IBJ393241 ILF393237:ILF393241 IVB393237:IVB393241 JEX393237:JEX393241 JOT393237:JOT393241 JYP393237:JYP393241 KIL393237:KIL393241 KSH393237:KSH393241 LCD393237:LCD393241 LLZ393237:LLZ393241 LVV393237:LVV393241 MFR393237:MFR393241 MPN393237:MPN393241 MZJ393237:MZJ393241 NJF393237:NJF393241 NTB393237:NTB393241 OCX393237:OCX393241 OMT393237:OMT393241 OWP393237:OWP393241 PGL393237:PGL393241 PQH393237:PQH393241 QAD393237:QAD393241 QJZ393237:QJZ393241 QTV393237:QTV393241 RDR393237:RDR393241 RNN393237:RNN393241 RXJ393237:RXJ393241 SHF393237:SHF393241 SRB393237:SRB393241 TAX393237:TAX393241 TKT393237:TKT393241 TUP393237:TUP393241 UEL393237:UEL393241 UOH393237:UOH393241 UYD393237:UYD393241 VHZ393237:VHZ393241 VRV393237:VRV393241 WBR393237:WBR393241 WLN393237:WLN393241 WVJ393237:WVJ393241 B458773:B458777 IX458773:IX458777 ST458773:ST458777 ACP458773:ACP458777 AML458773:AML458777 AWH458773:AWH458777 BGD458773:BGD458777 BPZ458773:BPZ458777 BZV458773:BZV458777 CJR458773:CJR458777 CTN458773:CTN458777 DDJ458773:DDJ458777 DNF458773:DNF458777 DXB458773:DXB458777 EGX458773:EGX458777 EQT458773:EQT458777 FAP458773:FAP458777 FKL458773:FKL458777 FUH458773:FUH458777 GED458773:GED458777 GNZ458773:GNZ458777 GXV458773:GXV458777 HHR458773:HHR458777 HRN458773:HRN458777 IBJ458773:IBJ458777 ILF458773:ILF458777 IVB458773:IVB458777 JEX458773:JEX458777 JOT458773:JOT458777 JYP458773:JYP458777 KIL458773:KIL458777 KSH458773:KSH458777 LCD458773:LCD458777 LLZ458773:LLZ458777 LVV458773:LVV458777 MFR458773:MFR458777 MPN458773:MPN458777 MZJ458773:MZJ458777 NJF458773:NJF458777 NTB458773:NTB458777 OCX458773:OCX458777 OMT458773:OMT458777 OWP458773:OWP458777 PGL458773:PGL458777 PQH458773:PQH458777 QAD458773:QAD458777 QJZ458773:QJZ458777 QTV458773:QTV458777 RDR458773:RDR458777 RNN458773:RNN458777 RXJ458773:RXJ458777 SHF458773:SHF458777 SRB458773:SRB458777 TAX458773:TAX458777 TKT458773:TKT458777 TUP458773:TUP458777 UEL458773:UEL458777 UOH458773:UOH458777 UYD458773:UYD458777 VHZ458773:VHZ458777 VRV458773:VRV458777 WBR458773:WBR458777 WLN458773:WLN458777 WVJ458773:WVJ458777 B524309:B524313 IX524309:IX524313 ST524309:ST524313 ACP524309:ACP524313 AML524309:AML524313 AWH524309:AWH524313 BGD524309:BGD524313 BPZ524309:BPZ524313 BZV524309:BZV524313 CJR524309:CJR524313 CTN524309:CTN524313 DDJ524309:DDJ524313 DNF524309:DNF524313 DXB524309:DXB524313 EGX524309:EGX524313 EQT524309:EQT524313 FAP524309:FAP524313 FKL524309:FKL524313 FUH524309:FUH524313 GED524309:GED524313 GNZ524309:GNZ524313 GXV524309:GXV524313 HHR524309:HHR524313 HRN524309:HRN524313 IBJ524309:IBJ524313 ILF524309:ILF524313 IVB524309:IVB524313 JEX524309:JEX524313 JOT524309:JOT524313 JYP524309:JYP524313 KIL524309:KIL524313 KSH524309:KSH524313 LCD524309:LCD524313 LLZ524309:LLZ524313 LVV524309:LVV524313 MFR524309:MFR524313 MPN524309:MPN524313 MZJ524309:MZJ524313 NJF524309:NJF524313 NTB524309:NTB524313 OCX524309:OCX524313 OMT524309:OMT524313 OWP524309:OWP524313 PGL524309:PGL524313 PQH524309:PQH524313 QAD524309:QAD524313 QJZ524309:QJZ524313 QTV524309:QTV524313 RDR524309:RDR524313 RNN524309:RNN524313 RXJ524309:RXJ524313 SHF524309:SHF524313 SRB524309:SRB524313 TAX524309:TAX524313 TKT524309:TKT524313 TUP524309:TUP524313 UEL524309:UEL524313 UOH524309:UOH524313 UYD524309:UYD524313 VHZ524309:VHZ524313 VRV524309:VRV524313 WBR524309:WBR524313 WLN524309:WLN524313 WVJ524309:WVJ524313 B589845:B589849 IX589845:IX589849 ST589845:ST589849 ACP589845:ACP589849 AML589845:AML589849 AWH589845:AWH589849 BGD589845:BGD589849 BPZ589845:BPZ589849 BZV589845:BZV589849 CJR589845:CJR589849 CTN589845:CTN589849 DDJ589845:DDJ589849 DNF589845:DNF589849 DXB589845:DXB589849 EGX589845:EGX589849 EQT589845:EQT589849 FAP589845:FAP589849 FKL589845:FKL589849 FUH589845:FUH589849 GED589845:GED589849 GNZ589845:GNZ589849 GXV589845:GXV589849 HHR589845:HHR589849 HRN589845:HRN589849 IBJ589845:IBJ589849 ILF589845:ILF589849 IVB589845:IVB589849 JEX589845:JEX589849 JOT589845:JOT589849 JYP589845:JYP589849 KIL589845:KIL589849 KSH589845:KSH589849 LCD589845:LCD589849 LLZ589845:LLZ589849 LVV589845:LVV589849 MFR589845:MFR589849 MPN589845:MPN589849 MZJ589845:MZJ589849 NJF589845:NJF589849 NTB589845:NTB589849 OCX589845:OCX589849 OMT589845:OMT589849 OWP589845:OWP589849 PGL589845:PGL589849 PQH589845:PQH589849 QAD589845:QAD589849 QJZ589845:QJZ589849 QTV589845:QTV589849 RDR589845:RDR589849 RNN589845:RNN589849 RXJ589845:RXJ589849 SHF589845:SHF589849 SRB589845:SRB589849 TAX589845:TAX589849 TKT589845:TKT589849 TUP589845:TUP589849 UEL589845:UEL589849 UOH589845:UOH589849 UYD589845:UYD589849 VHZ589845:VHZ589849 VRV589845:VRV589849 WBR589845:WBR589849 WLN589845:WLN589849 WVJ589845:WVJ589849 B655381:B655385 IX655381:IX655385 ST655381:ST655385 ACP655381:ACP655385 AML655381:AML655385 AWH655381:AWH655385 BGD655381:BGD655385 BPZ655381:BPZ655385 BZV655381:BZV655385 CJR655381:CJR655385 CTN655381:CTN655385 DDJ655381:DDJ655385 DNF655381:DNF655385 DXB655381:DXB655385 EGX655381:EGX655385 EQT655381:EQT655385 FAP655381:FAP655385 FKL655381:FKL655385 FUH655381:FUH655385 GED655381:GED655385 GNZ655381:GNZ655385 GXV655381:GXV655385 HHR655381:HHR655385 HRN655381:HRN655385 IBJ655381:IBJ655385 ILF655381:ILF655385 IVB655381:IVB655385 JEX655381:JEX655385 JOT655381:JOT655385 JYP655381:JYP655385 KIL655381:KIL655385 KSH655381:KSH655385 LCD655381:LCD655385 LLZ655381:LLZ655385 LVV655381:LVV655385 MFR655381:MFR655385 MPN655381:MPN655385 MZJ655381:MZJ655385 NJF655381:NJF655385 NTB655381:NTB655385 OCX655381:OCX655385 OMT655381:OMT655385 OWP655381:OWP655385 PGL655381:PGL655385 PQH655381:PQH655385 QAD655381:QAD655385 QJZ655381:QJZ655385 QTV655381:QTV655385 RDR655381:RDR655385 RNN655381:RNN655385 RXJ655381:RXJ655385 SHF655381:SHF655385 SRB655381:SRB655385 TAX655381:TAX655385 TKT655381:TKT655385 TUP655381:TUP655385 UEL655381:UEL655385 UOH655381:UOH655385 UYD655381:UYD655385 VHZ655381:VHZ655385 VRV655381:VRV655385 WBR655381:WBR655385 WLN655381:WLN655385 WVJ655381:WVJ655385 B720917:B720921 IX720917:IX720921 ST720917:ST720921 ACP720917:ACP720921 AML720917:AML720921 AWH720917:AWH720921 BGD720917:BGD720921 BPZ720917:BPZ720921 BZV720917:BZV720921 CJR720917:CJR720921 CTN720917:CTN720921 DDJ720917:DDJ720921 DNF720917:DNF720921 DXB720917:DXB720921 EGX720917:EGX720921 EQT720917:EQT720921 FAP720917:FAP720921 FKL720917:FKL720921 FUH720917:FUH720921 GED720917:GED720921 GNZ720917:GNZ720921 GXV720917:GXV720921 HHR720917:HHR720921 HRN720917:HRN720921 IBJ720917:IBJ720921 ILF720917:ILF720921 IVB720917:IVB720921 JEX720917:JEX720921 JOT720917:JOT720921 JYP720917:JYP720921 KIL720917:KIL720921 KSH720917:KSH720921 LCD720917:LCD720921 LLZ720917:LLZ720921 LVV720917:LVV720921 MFR720917:MFR720921 MPN720917:MPN720921 MZJ720917:MZJ720921 NJF720917:NJF720921 NTB720917:NTB720921 OCX720917:OCX720921 OMT720917:OMT720921 OWP720917:OWP720921 PGL720917:PGL720921 PQH720917:PQH720921 QAD720917:QAD720921 QJZ720917:QJZ720921 QTV720917:QTV720921 RDR720917:RDR720921 RNN720917:RNN720921 RXJ720917:RXJ720921 SHF720917:SHF720921 SRB720917:SRB720921 TAX720917:TAX720921 TKT720917:TKT720921 TUP720917:TUP720921 UEL720917:UEL720921 UOH720917:UOH720921 UYD720917:UYD720921 VHZ720917:VHZ720921 VRV720917:VRV720921 WBR720917:WBR720921 WLN720917:WLN720921 WVJ720917:WVJ720921 B786453:B786457 IX786453:IX786457 ST786453:ST786457 ACP786453:ACP786457 AML786453:AML786457 AWH786453:AWH786457 BGD786453:BGD786457 BPZ786453:BPZ786457 BZV786453:BZV786457 CJR786453:CJR786457 CTN786453:CTN786457 DDJ786453:DDJ786457 DNF786453:DNF786457 DXB786453:DXB786457 EGX786453:EGX786457 EQT786453:EQT786457 FAP786453:FAP786457 FKL786453:FKL786457 FUH786453:FUH786457 GED786453:GED786457 GNZ786453:GNZ786457 GXV786453:GXV786457 HHR786453:HHR786457 HRN786453:HRN786457 IBJ786453:IBJ786457 ILF786453:ILF786457 IVB786453:IVB786457 JEX786453:JEX786457 JOT786453:JOT786457 JYP786453:JYP786457 KIL786453:KIL786457 KSH786453:KSH786457 LCD786453:LCD786457 LLZ786453:LLZ786457 LVV786453:LVV786457 MFR786453:MFR786457 MPN786453:MPN786457 MZJ786453:MZJ786457 NJF786453:NJF786457 NTB786453:NTB786457 OCX786453:OCX786457 OMT786453:OMT786457 OWP786453:OWP786457 PGL786453:PGL786457 PQH786453:PQH786457 QAD786453:QAD786457 QJZ786453:QJZ786457 QTV786453:QTV786457 RDR786453:RDR786457 RNN786453:RNN786457 RXJ786453:RXJ786457 SHF786453:SHF786457 SRB786453:SRB786457 TAX786453:TAX786457 TKT786453:TKT786457 TUP786453:TUP786457 UEL786453:UEL786457 UOH786453:UOH786457 UYD786453:UYD786457 VHZ786453:VHZ786457 VRV786453:VRV786457 WBR786453:WBR786457 WLN786453:WLN786457 WVJ786453:WVJ786457 B851989:B851993 IX851989:IX851993 ST851989:ST851993 ACP851989:ACP851993 AML851989:AML851993 AWH851989:AWH851993 BGD851989:BGD851993 BPZ851989:BPZ851993 BZV851989:BZV851993 CJR851989:CJR851993 CTN851989:CTN851993 DDJ851989:DDJ851993 DNF851989:DNF851993 DXB851989:DXB851993 EGX851989:EGX851993 EQT851989:EQT851993 FAP851989:FAP851993 FKL851989:FKL851993 FUH851989:FUH851993 GED851989:GED851993 GNZ851989:GNZ851993 GXV851989:GXV851993 HHR851989:HHR851993 HRN851989:HRN851993 IBJ851989:IBJ851993 ILF851989:ILF851993 IVB851989:IVB851993 JEX851989:JEX851993 JOT851989:JOT851993 JYP851989:JYP851993 KIL851989:KIL851993 KSH851989:KSH851993 LCD851989:LCD851993 LLZ851989:LLZ851993 LVV851989:LVV851993 MFR851989:MFR851993 MPN851989:MPN851993 MZJ851989:MZJ851993 NJF851989:NJF851993 NTB851989:NTB851993 OCX851989:OCX851993 OMT851989:OMT851993 OWP851989:OWP851993 PGL851989:PGL851993 PQH851989:PQH851993 QAD851989:QAD851993 QJZ851989:QJZ851993 QTV851989:QTV851993 RDR851989:RDR851993 RNN851989:RNN851993 RXJ851989:RXJ851993 SHF851989:SHF851993 SRB851989:SRB851993 TAX851989:TAX851993 TKT851989:TKT851993 TUP851989:TUP851993 UEL851989:UEL851993 UOH851989:UOH851993 UYD851989:UYD851993 VHZ851989:VHZ851993 VRV851989:VRV851993 WBR851989:WBR851993 WLN851989:WLN851993 WVJ851989:WVJ851993 B917525:B917529 IX917525:IX917529 ST917525:ST917529 ACP917525:ACP917529 AML917525:AML917529 AWH917525:AWH917529 BGD917525:BGD917529 BPZ917525:BPZ917529 BZV917525:BZV917529 CJR917525:CJR917529 CTN917525:CTN917529 DDJ917525:DDJ917529 DNF917525:DNF917529 DXB917525:DXB917529 EGX917525:EGX917529 EQT917525:EQT917529 FAP917525:FAP917529 FKL917525:FKL917529 FUH917525:FUH917529 GED917525:GED917529 GNZ917525:GNZ917529 GXV917525:GXV917529 HHR917525:HHR917529 HRN917525:HRN917529 IBJ917525:IBJ917529 ILF917525:ILF917529 IVB917525:IVB917529 JEX917525:JEX917529 JOT917525:JOT917529 JYP917525:JYP917529 KIL917525:KIL917529 KSH917525:KSH917529 LCD917525:LCD917529 LLZ917525:LLZ917529 LVV917525:LVV917529 MFR917525:MFR917529 MPN917525:MPN917529 MZJ917525:MZJ917529 NJF917525:NJF917529 NTB917525:NTB917529 OCX917525:OCX917529 OMT917525:OMT917529 OWP917525:OWP917529 PGL917525:PGL917529 PQH917525:PQH917529 QAD917525:QAD917529 QJZ917525:QJZ917529 QTV917525:QTV917529 RDR917525:RDR917529 RNN917525:RNN917529 RXJ917525:RXJ917529 SHF917525:SHF917529 SRB917525:SRB917529 TAX917525:TAX917529 TKT917525:TKT917529 TUP917525:TUP917529 UEL917525:UEL917529 UOH917525:UOH917529 UYD917525:UYD917529 VHZ917525:VHZ917529 VRV917525:VRV917529 WBR917525:WBR917529 WLN917525:WLN917529 WVJ917525:WVJ917529 B983061:B983065 IX983061:IX983065 ST983061:ST983065 ACP983061:ACP983065 AML983061:AML983065 AWH983061:AWH983065 BGD983061:BGD983065 BPZ983061:BPZ983065 BZV983061:BZV983065 CJR983061:CJR983065 CTN983061:CTN983065 DDJ983061:DDJ983065 DNF983061:DNF983065 DXB983061:DXB983065 EGX983061:EGX983065 EQT983061:EQT983065 FAP983061:FAP983065 FKL983061:FKL983065 FUH983061:FUH983065 GED983061:GED983065 GNZ983061:GNZ983065 GXV983061:GXV983065 HHR983061:HHR983065 HRN983061:HRN983065 IBJ983061:IBJ983065 ILF983061:ILF983065 IVB983061:IVB983065 JEX983061:JEX983065 JOT983061:JOT983065 JYP983061:JYP983065 KIL983061:KIL983065 KSH983061:KSH983065 LCD983061:LCD983065 LLZ983061:LLZ983065 LVV983061:LVV983065 MFR983061:MFR983065 MPN983061:MPN983065 MZJ983061:MZJ983065 NJF983061:NJF983065 NTB983061:NTB983065 OCX983061:OCX983065 OMT983061:OMT983065 OWP983061:OWP983065 PGL983061:PGL983065 PQH983061:PQH983065 QAD983061:QAD983065 QJZ983061:QJZ983065 QTV983061:QTV983065 RDR983061:RDR983065 RNN983061:RNN983065 RXJ983061:RXJ983065 SHF983061:SHF983065 SRB983061:SRB983065 TAX983061:TAX983065 TKT983061:TKT983065 TUP983061:TUP983065 UEL983061:UEL983065 UOH983061:UOH983065 UYD983061:UYD983065 VHZ983061:VHZ983065 VRV983061:VRV983065 WBR983061:WBR983065 WLN983061:WLN983065 WVJ983061:WVJ983065 D21:D25 IZ21:IZ25 SV21:SV25 ACR21:ACR25 AMN21:AMN25 AWJ21:AWJ25 BGF21:BGF25 BQB21:BQB25 BZX21:BZX25 CJT21:CJT25 CTP21:CTP25 DDL21:DDL25 DNH21:DNH25 DXD21:DXD25 EGZ21:EGZ25 EQV21:EQV25 FAR21:FAR25 FKN21:FKN25 FUJ21:FUJ25 GEF21:GEF25 GOB21:GOB25 GXX21:GXX25 HHT21:HHT25 HRP21:HRP25 IBL21:IBL25 ILH21:ILH25 IVD21:IVD25 JEZ21:JEZ25 JOV21:JOV25 JYR21:JYR25 KIN21:KIN25 KSJ21:KSJ25 LCF21:LCF25 LMB21:LMB25 LVX21:LVX25 MFT21:MFT25 MPP21:MPP25 MZL21:MZL25 NJH21:NJH25 NTD21:NTD25 OCZ21:OCZ25 OMV21:OMV25 OWR21:OWR25 PGN21:PGN25 PQJ21:PQJ25 QAF21:QAF25 QKB21:QKB25 QTX21:QTX25 RDT21:RDT25 RNP21:RNP25 RXL21:RXL25 SHH21:SHH25 SRD21:SRD25 TAZ21:TAZ25 TKV21:TKV25 TUR21:TUR25 UEN21:UEN25 UOJ21:UOJ25 UYF21:UYF25 VIB21:VIB25 VRX21:VRX25 WBT21:WBT25 WLP21:WLP25 WVL21:WVL25 D65557:D65561 IZ65557:IZ65561 SV65557:SV65561 ACR65557:ACR65561 AMN65557:AMN65561 AWJ65557:AWJ65561 BGF65557:BGF65561 BQB65557:BQB65561 BZX65557:BZX65561 CJT65557:CJT65561 CTP65557:CTP65561 DDL65557:DDL65561 DNH65557:DNH65561 DXD65557:DXD65561 EGZ65557:EGZ65561 EQV65557:EQV65561 FAR65557:FAR65561 FKN65557:FKN65561 FUJ65557:FUJ65561 GEF65557:GEF65561 GOB65557:GOB65561 GXX65557:GXX65561 HHT65557:HHT65561 HRP65557:HRP65561 IBL65557:IBL65561 ILH65557:ILH65561 IVD65557:IVD65561 JEZ65557:JEZ65561 JOV65557:JOV65561 JYR65557:JYR65561 KIN65557:KIN65561 KSJ65557:KSJ65561 LCF65557:LCF65561 LMB65557:LMB65561 LVX65557:LVX65561 MFT65557:MFT65561 MPP65557:MPP65561 MZL65557:MZL65561 NJH65557:NJH65561 NTD65557:NTD65561 OCZ65557:OCZ65561 OMV65557:OMV65561 OWR65557:OWR65561 PGN65557:PGN65561 PQJ65557:PQJ65561 QAF65557:QAF65561 QKB65557:QKB65561 QTX65557:QTX65561 RDT65557:RDT65561 RNP65557:RNP65561 RXL65557:RXL65561 SHH65557:SHH65561 SRD65557:SRD65561 TAZ65557:TAZ65561 TKV65557:TKV65561 TUR65557:TUR65561 UEN65557:UEN65561 UOJ65557:UOJ65561 UYF65557:UYF65561 VIB65557:VIB65561 VRX65557:VRX65561 WBT65557:WBT65561 WLP65557:WLP65561 WVL65557:WVL65561 D131093:D131097 IZ131093:IZ131097 SV131093:SV131097 ACR131093:ACR131097 AMN131093:AMN131097 AWJ131093:AWJ131097 BGF131093:BGF131097 BQB131093:BQB131097 BZX131093:BZX131097 CJT131093:CJT131097 CTP131093:CTP131097 DDL131093:DDL131097 DNH131093:DNH131097 DXD131093:DXD131097 EGZ131093:EGZ131097 EQV131093:EQV131097 FAR131093:FAR131097 FKN131093:FKN131097 FUJ131093:FUJ131097 GEF131093:GEF131097 GOB131093:GOB131097 GXX131093:GXX131097 HHT131093:HHT131097 HRP131093:HRP131097 IBL131093:IBL131097 ILH131093:ILH131097 IVD131093:IVD131097 JEZ131093:JEZ131097 JOV131093:JOV131097 JYR131093:JYR131097 KIN131093:KIN131097 KSJ131093:KSJ131097 LCF131093:LCF131097 LMB131093:LMB131097 LVX131093:LVX131097 MFT131093:MFT131097 MPP131093:MPP131097 MZL131093:MZL131097 NJH131093:NJH131097 NTD131093:NTD131097 OCZ131093:OCZ131097 OMV131093:OMV131097 OWR131093:OWR131097 PGN131093:PGN131097 PQJ131093:PQJ131097 QAF131093:QAF131097 QKB131093:QKB131097 QTX131093:QTX131097 RDT131093:RDT131097 RNP131093:RNP131097 RXL131093:RXL131097 SHH131093:SHH131097 SRD131093:SRD131097 TAZ131093:TAZ131097 TKV131093:TKV131097 TUR131093:TUR131097 UEN131093:UEN131097 UOJ131093:UOJ131097 UYF131093:UYF131097 VIB131093:VIB131097 VRX131093:VRX131097 WBT131093:WBT131097 WLP131093:WLP131097 WVL131093:WVL131097 D196629:D196633 IZ196629:IZ196633 SV196629:SV196633 ACR196629:ACR196633 AMN196629:AMN196633 AWJ196629:AWJ196633 BGF196629:BGF196633 BQB196629:BQB196633 BZX196629:BZX196633 CJT196629:CJT196633 CTP196629:CTP196633 DDL196629:DDL196633 DNH196629:DNH196633 DXD196629:DXD196633 EGZ196629:EGZ196633 EQV196629:EQV196633 FAR196629:FAR196633 FKN196629:FKN196633 FUJ196629:FUJ196633 GEF196629:GEF196633 GOB196629:GOB196633 GXX196629:GXX196633 HHT196629:HHT196633 HRP196629:HRP196633 IBL196629:IBL196633 ILH196629:ILH196633 IVD196629:IVD196633 JEZ196629:JEZ196633 JOV196629:JOV196633 JYR196629:JYR196633 KIN196629:KIN196633 KSJ196629:KSJ196633 LCF196629:LCF196633 LMB196629:LMB196633 LVX196629:LVX196633 MFT196629:MFT196633 MPP196629:MPP196633 MZL196629:MZL196633 NJH196629:NJH196633 NTD196629:NTD196633 OCZ196629:OCZ196633 OMV196629:OMV196633 OWR196629:OWR196633 PGN196629:PGN196633 PQJ196629:PQJ196633 QAF196629:QAF196633 QKB196629:QKB196633 QTX196629:QTX196633 RDT196629:RDT196633 RNP196629:RNP196633 RXL196629:RXL196633 SHH196629:SHH196633 SRD196629:SRD196633 TAZ196629:TAZ196633 TKV196629:TKV196633 TUR196629:TUR196633 UEN196629:UEN196633 UOJ196629:UOJ196633 UYF196629:UYF196633 VIB196629:VIB196633 VRX196629:VRX196633 WBT196629:WBT196633 WLP196629:WLP196633 WVL196629:WVL196633 D262165:D262169 IZ262165:IZ262169 SV262165:SV262169 ACR262165:ACR262169 AMN262165:AMN262169 AWJ262165:AWJ262169 BGF262165:BGF262169 BQB262165:BQB262169 BZX262165:BZX262169 CJT262165:CJT262169 CTP262165:CTP262169 DDL262165:DDL262169 DNH262165:DNH262169 DXD262165:DXD262169 EGZ262165:EGZ262169 EQV262165:EQV262169 FAR262165:FAR262169 FKN262165:FKN262169 FUJ262165:FUJ262169 GEF262165:GEF262169 GOB262165:GOB262169 GXX262165:GXX262169 HHT262165:HHT262169 HRP262165:HRP262169 IBL262165:IBL262169 ILH262165:ILH262169 IVD262165:IVD262169 JEZ262165:JEZ262169 JOV262165:JOV262169 JYR262165:JYR262169 KIN262165:KIN262169 KSJ262165:KSJ262169 LCF262165:LCF262169 LMB262165:LMB262169 LVX262165:LVX262169 MFT262165:MFT262169 MPP262165:MPP262169 MZL262165:MZL262169 NJH262165:NJH262169 NTD262165:NTD262169 OCZ262165:OCZ262169 OMV262165:OMV262169 OWR262165:OWR262169 PGN262165:PGN262169 PQJ262165:PQJ262169 QAF262165:QAF262169 QKB262165:QKB262169 QTX262165:QTX262169 RDT262165:RDT262169 RNP262165:RNP262169 RXL262165:RXL262169 SHH262165:SHH262169 SRD262165:SRD262169 TAZ262165:TAZ262169 TKV262165:TKV262169 TUR262165:TUR262169 UEN262165:UEN262169 UOJ262165:UOJ262169 UYF262165:UYF262169 VIB262165:VIB262169 VRX262165:VRX262169 WBT262165:WBT262169 WLP262165:WLP262169 WVL262165:WVL262169 D327701:D327705 IZ327701:IZ327705 SV327701:SV327705 ACR327701:ACR327705 AMN327701:AMN327705 AWJ327701:AWJ327705 BGF327701:BGF327705 BQB327701:BQB327705 BZX327701:BZX327705 CJT327701:CJT327705 CTP327701:CTP327705 DDL327701:DDL327705 DNH327701:DNH327705 DXD327701:DXD327705 EGZ327701:EGZ327705 EQV327701:EQV327705 FAR327701:FAR327705 FKN327701:FKN327705 FUJ327701:FUJ327705 GEF327701:GEF327705 GOB327701:GOB327705 GXX327701:GXX327705 HHT327701:HHT327705 HRP327701:HRP327705 IBL327701:IBL327705 ILH327701:ILH327705 IVD327701:IVD327705 JEZ327701:JEZ327705 JOV327701:JOV327705 JYR327701:JYR327705 KIN327701:KIN327705 KSJ327701:KSJ327705 LCF327701:LCF327705 LMB327701:LMB327705 LVX327701:LVX327705 MFT327701:MFT327705 MPP327701:MPP327705 MZL327701:MZL327705 NJH327701:NJH327705 NTD327701:NTD327705 OCZ327701:OCZ327705 OMV327701:OMV327705 OWR327701:OWR327705 PGN327701:PGN327705 PQJ327701:PQJ327705 QAF327701:QAF327705 QKB327701:QKB327705 QTX327701:QTX327705 RDT327701:RDT327705 RNP327701:RNP327705 RXL327701:RXL327705 SHH327701:SHH327705 SRD327701:SRD327705 TAZ327701:TAZ327705 TKV327701:TKV327705 TUR327701:TUR327705 UEN327701:UEN327705 UOJ327701:UOJ327705 UYF327701:UYF327705 VIB327701:VIB327705 VRX327701:VRX327705 WBT327701:WBT327705 WLP327701:WLP327705 WVL327701:WVL327705 D393237:D393241 IZ393237:IZ393241 SV393237:SV393241 ACR393237:ACR393241 AMN393237:AMN393241 AWJ393237:AWJ393241 BGF393237:BGF393241 BQB393237:BQB393241 BZX393237:BZX393241 CJT393237:CJT393241 CTP393237:CTP393241 DDL393237:DDL393241 DNH393237:DNH393241 DXD393237:DXD393241 EGZ393237:EGZ393241 EQV393237:EQV393241 FAR393237:FAR393241 FKN393237:FKN393241 FUJ393237:FUJ393241 GEF393237:GEF393241 GOB393237:GOB393241 GXX393237:GXX393241 HHT393237:HHT393241 HRP393237:HRP393241 IBL393237:IBL393241 ILH393237:ILH393241 IVD393237:IVD393241 JEZ393237:JEZ393241 JOV393237:JOV393241 JYR393237:JYR393241 KIN393237:KIN393241 KSJ393237:KSJ393241 LCF393237:LCF393241 LMB393237:LMB393241 LVX393237:LVX393241 MFT393237:MFT393241 MPP393237:MPP393241 MZL393237:MZL393241 NJH393237:NJH393241 NTD393237:NTD393241 OCZ393237:OCZ393241 OMV393237:OMV393241 OWR393237:OWR393241 PGN393237:PGN393241 PQJ393237:PQJ393241 QAF393237:QAF393241 QKB393237:QKB393241 QTX393237:QTX393241 RDT393237:RDT393241 RNP393237:RNP393241 RXL393237:RXL393241 SHH393237:SHH393241 SRD393237:SRD393241 TAZ393237:TAZ393241 TKV393237:TKV393241 TUR393237:TUR393241 UEN393237:UEN393241 UOJ393237:UOJ393241 UYF393237:UYF393241 VIB393237:VIB393241 VRX393237:VRX393241 WBT393237:WBT393241 WLP393237:WLP393241 WVL393237:WVL393241 D458773:D458777 IZ458773:IZ458777 SV458773:SV458777 ACR458773:ACR458777 AMN458773:AMN458777 AWJ458773:AWJ458777 BGF458773:BGF458777 BQB458773:BQB458777 BZX458773:BZX458777 CJT458773:CJT458777 CTP458773:CTP458777 DDL458773:DDL458777 DNH458773:DNH458777 DXD458773:DXD458777 EGZ458773:EGZ458777 EQV458773:EQV458777 FAR458773:FAR458777 FKN458773:FKN458777 FUJ458773:FUJ458777 GEF458773:GEF458777 GOB458773:GOB458777 GXX458773:GXX458777 HHT458773:HHT458777 HRP458773:HRP458777 IBL458773:IBL458777 ILH458773:ILH458777 IVD458773:IVD458777 JEZ458773:JEZ458777 JOV458773:JOV458777 JYR458773:JYR458777 KIN458773:KIN458777 KSJ458773:KSJ458777 LCF458773:LCF458777 LMB458773:LMB458777 LVX458773:LVX458777 MFT458773:MFT458777 MPP458773:MPP458777 MZL458773:MZL458777 NJH458773:NJH458777 NTD458773:NTD458777 OCZ458773:OCZ458777 OMV458773:OMV458777 OWR458773:OWR458777 PGN458773:PGN458777 PQJ458773:PQJ458777 QAF458773:QAF458777 QKB458773:QKB458777 QTX458773:QTX458777 RDT458773:RDT458777 RNP458773:RNP458777 RXL458773:RXL458777 SHH458773:SHH458777 SRD458773:SRD458777 TAZ458773:TAZ458777 TKV458773:TKV458777 TUR458773:TUR458777 UEN458773:UEN458777 UOJ458773:UOJ458777 UYF458773:UYF458777 VIB458773:VIB458777 VRX458773:VRX458777 WBT458773:WBT458777 WLP458773:WLP458777 WVL458773:WVL458777 D524309:D524313 IZ524309:IZ524313 SV524309:SV524313 ACR524309:ACR524313 AMN524309:AMN524313 AWJ524309:AWJ524313 BGF524309:BGF524313 BQB524309:BQB524313 BZX524309:BZX524313 CJT524309:CJT524313 CTP524309:CTP524313 DDL524309:DDL524313 DNH524309:DNH524313 DXD524309:DXD524313 EGZ524309:EGZ524313 EQV524309:EQV524313 FAR524309:FAR524313 FKN524309:FKN524313 FUJ524309:FUJ524313 GEF524309:GEF524313 GOB524309:GOB524313 GXX524309:GXX524313 HHT524309:HHT524313 HRP524309:HRP524313 IBL524309:IBL524313 ILH524309:ILH524313 IVD524309:IVD524313 JEZ524309:JEZ524313 JOV524309:JOV524313 JYR524309:JYR524313 KIN524309:KIN524313 KSJ524309:KSJ524313 LCF524309:LCF524313 LMB524309:LMB524313 LVX524309:LVX524313 MFT524309:MFT524313 MPP524309:MPP524313 MZL524309:MZL524313 NJH524309:NJH524313 NTD524309:NTD524313 OCZ524309:OCZ524313 OMV524309:OMV524313 OWR524309:OWR524313 PGN524309:PGN524313 PQJ524309:PQJ524313 QAF524309:QAF524313 QKB524309:QKB524313 QTX524309:QTX524313 RDT524309:RDT524313 RNP524309:RNP524313 RXL524309:RXL524313 SHH524309:SHH524313 SRD524309:SRD524313 TAZ524309:TAZ524313 TKV524309:TKV524313 TUR524309:TUR524313 UEN524309:UEN524313 UOJ524309:UOJ524313 UYF524309:UYF524313 VIB524309:VIB524313 VRX524309:VRX524313 WBT524309:WBT524313 WLP524309:WLP524313 WVL524309:WVL524313 D589845:D589849 IZ589845:IZ589849 SV589845:SV589849 ACR589845:ACR589849 AMN589845:AMN589849 AWJ589845:AWJ589849 BGF589845:BGF589849 BQB589845:BQB589849 BZX589845:BZX589849 CJT589845:CJT589849 CTP589845:CTP589849 DDL589845:DDL589849 DNH589845:DNH589849 DXD589845:DXD589849 EGZ589845:EGZ589849 EQV589845:EQV589849 FAR589845:FAR589849 FKN589845:FKN589849 FUJ589845:FUJ589849 GEF589845:GEF589849 GOB589845:GOB589849 GXX589845:GXX589849 HHT589845:HHT589849 HRP589845:HRP589849 IBL589845:IBL589849 ILH589845:ILH589849 IVD589845:IVD589849 JEZ589845:JEZ589849 JOV589845:JOV589849 JYR589845:JYR589849 KIN589845:KIN589849 KSJ589845:KSJ589849 LCF589845:LCF589849 LMB589845:LMB589849 LVX589845:LVX589849 MFT589845:MFT589849 MPP589845:MPP589849 MZL589845:MZL589849 NJH589845:NJH589849 NTD589845:NTD589849 OCZ589845:OCZ589849 OMV589845:OMV589849 OWR589845:OWR589849 PGN589845:PGN589849 PQJ589845:PQJ589849 QAF589845:QAF589849 QKB589845:QKB589849 QTX589845:QTX589849 RDT589845:RDT589849 RNP589845:RNP589849 RXL589845:RXL589849 SHH589845:SHH589849 SRD589845:SRD589849 TAZ589845:TAZ589849 TKV589845:TKV589849 TUR589845:TUR589849 UEN589845:UEN589849 UOJ589845:UOJ589849 UYF589845:UYF589849 VIB589845:VIB589849 VRX589845:VRX589849 WBT589845:WBT589849 WLP589845:WLP589849 WVL589845:WVL589849 D655381:D655385 IZ655381:IZ655385 SV655381:SV655385 ACR655381:ACR655385 AMN655381:AMN655385 AWJ655381:AWJ655385 BGF655381:BGF655385 BQB655381:BQB655385 BZX655381:BZX655385 CJT655381:CJT655385 CTP655381:CTP655385 DDL655381:DDL655385 DNH655381:DNH655385 DXD655381:DXD655385 EGZ655381:EGZ655385 EQV655381:EQV655385 FAR655381:FAR655385 FKN655381:FKN655385 FUJ655381:FUJ655385 GEF655381:GEF655385 GOB655381:GOB655385 GXX655381:GXX655385 HHT655381:HHT655385 HRP655381:HRP655385 IBL655381:IBL655385 ILH655381:ILH655385 IVD655381:IVD655385 JEZ655381:JEZ655385 JOV655381:JOV655385 JYR655381:JYR655385 KIN655381:KIN655385 KSJ655381:KSJ655385 LCF655381:LCF655385 LMB655381:LMB655385 LVX655381:LVX655385 MFT655381:MFT655385 MPP655381:MPP655385 MZL655381:MZL655385 NJH655381:NJH655385 NTD655381:NTD655385 OCZ655381:OCZ655385 OMV655381:OMV655385 OWR655381:OWR655385 PGN655381:PGN655385 PQJ655381:PQJ655385 QAF655381:QAF655385 QKB655381:QKB655385 QTX655381:QTX655385 RDT655381:RDT655385 RNP655381:RNP655385 RXL655381:RXL655385 SHH655381:SHH655385 SRD655381:SRD655385 TAZ655381:TAZ655385 TKV655381:TKV655385 TUR655381:TUR655385 UEN655381:UEN655385 UOJ655381:UOJ655385 UYF655381:UYF655385 VIB655381:VIB655385 VRX655381:VRX655385 WBT655381:WBT655385 WLP655381:WLP655385 WVL655381:WVL655385 D720917:D720921 IZ720917:IZ720921 SV720917:SV720921 ACR720917:ACR720921 AMN720917:AMN720921 AWJ720917:AWJ720921 BGF720917:BGF720921 BQB720917:BQB720921 BZX720917:BZX720921 CJT720917:CJT720921 CTP720917:CTP720921 DDL720917:DDL720921 DNH720917:DNH720921 DXD720917:DXD720921 EGZ720917:EGZ720921 EQV720917:EQV720921 FAR720917:FAR720921 FKN720917:FKN720921 FUJ720917:FUJ720921 GEF720917:GEF720921 GOB720917:GOB720921 GXX720917:GXX720921 HHT720917:HHT720921 HRP720917:HRP720921 IBL720917:IBL720921 ILH720917:ILH720921 IVD720917:IVD720921 JEZ720917:JEZ720921 JOV720917:JOV720921 JYR720917:JYR720921 KIN720917:KIN720921 KSJ720917:KSJ720921 LCF720917:LCF720921 LMB720917:LMB720921 LVX720917:LVX720921 MFT720917:MFT720921 MPP720917:MPP720921 MZL720917:MZL720921 NJH720917:NJH720921 NTD720917:NTD720921 OCZ720917:OCZ720921 OMV720917:OMV720921 OWR720917:OWR720921 PGN720917:PGN720921 PQJ720917:PQJ720921 QAF720917:QAF720921 QKB720917:QKB720921 QTX720917:QTX720921 RDT720917:RDT720921 RNP720917:RNP720921 RXL720917:RXL720921 SHH720917:SHH720921 SRD720917:SRD720921 TAZ720917:TAZ720921 TKV720917:TKV720921 TUR720917:TUR720921 UEN720917:UEN720921 UOJ720917:UOJ720921 UYF720917:UYF720921 VIB720917:VIB720921 VRX720917:VRX720921 WBT720917:WBT720921 WLP720917:WLP720921 WVL720917:WVL720921 D786453:D786457 IZ786453:IZ786457 SV786453:SV786457 ACR786453:ACR786457 AMN786453:AMN786457 AWJ786453:AWJ786457 BGF786453:BGF786457 BQB786453:BQB786457 BZX786453:BZX786457 CJT786453:CJT786457 CTP786453:CTP786457 DDL786453:DDL786457 DNH786453:DNH786457 DXD786453:DXD786457 EGZ786453:EGZ786457 EQV786453:EQV786457 FAR786453:FAR786457 FKN786453:FKN786457 FUJ786453:FUJ786457 GEF786453:GEF786457 GOB786453:GOB786457 GXX786453:GXX786457 HHT786453:HHT786457 HRP786453:HRP786457 IBL786453:IBL786457 ILH786453:ILH786457 IVD786453:IVD786457 JEZ786453:JEZ786457 JOV786453:JOV786457 JYR786453:JYR786457 KIN786453:KIN786457 KSJ786453:KSJ786457 LCF786453:LCF786457 LMB786453:LMB786457 LVX786453:LVX786457 MFT786453:MFT786457 MPP786453:MPP786457 MZL786453:MZL786457 NJH786453:NJH786457 NTD786453:NTD786457 OCZ786453:OCZ786457 OMV786453:OMV786457 OWR786453:OWR786457 PGN786453:PGN786457 PQJ786453:PQJ786457 QAF786453:QAF786457 QKB786453:QKB786457 QTX786453:QTX786457 RDT786453:RDT786457 RNP786453:RNP786457 RXL786453:RXL786457 SHH786453:SHH786457 SRD786453:SRD786457 TAZ786453:TAZ786457 TKV786453:TKV786457 TUR786453:TUR786457 UEN786453:UEN786457 UOJ786453:UOJ786457 UYF786453:UYF786457 VIB786453:VIB786457 VRX786453:VRX786457 WBT786453:WBT786457 WLP786453:WLP786457 WVL786453:WVL786457 D851989:D851993 IZ851989:IZ851993 SV851989:SV851993 ACR851989:ACR851993 AMN851989:AMN851993 AWJ851989:AWJ851993 BGF851989:BGF851993 BQB851989:BQB851993 BZX851989:BZX851993 CJT851989:CJT851993 CTP851989:CTP851993 DDL851989:DDL851993 DNH851989:DNH851993 DXD851989:DXD851993 EGZ851989:EGZ851993 EQV851989:EQV851993 FAR851989:FAR851993 FKN851989:FKN851993 FUJ851989:FUJ851993 GEF851989:GEF851993 GOB851989:GOB851993 GXX851989:GXX851993 HHT851989:HHT851993 HRP851989:HRP851993 IBL851989:IBL851993 ILH851989:ILH851993 IVD851989:IVD851993 JEZ851989:JEZ851993 JOV851989:JOV851993 JYR851989:JYR851993 KIN851989:KIN851993 KSJ851989:KSJ851993 LCF851989:LCF851993 LMB851989:LMB851993 LVX851989:LVX851993 MFT851989:MFT851993 MPP851989:MPP851993 MZL851989:MZL851993 NJH851989:NJH851993 NTD851989:NTD851993 OCZ851989:OCZ851993 OMV851989:OMV851993 OWR851989:OWR851993 PGN851989:PGN851993 PQJ851989:PQJ851993 QAF851989:QAF851993 QKB851989:QKB851993 QTX851989:QTX851993 RDT851989:RDT851993 RNP851989:RNP851993 RXL851989:RXL851993 SHH851989:SHH851993 SRD851989:SRD851993 TAZ851989:TAZ851993 TKV851989:TKV851993 TUR851989:TUR851993 UEN851989:UEN851993 UOJ851989:UOJ851993 UYF851989:UYF851993 VIB851989:VIB851993 VRX851989:VRX851993 WBT851989:WBT851993 WLP851989:WLP851993 WVL851989:WVL851993 D917525:D917529 IZ917525:IZ917529 SV917525:SV917529 ACR917525:ACR917529 AMN917525:AMN917529 AWJ917525:AWJ917529 BGF917525:BGF917529 BQB917525:BQB917529 BZX917525:BZX917529 CJT917525:CJT917529 CTP917525:CTP917529 DDL917525:DDL917529 DNH917525:DNH917529 DXD917525:DXD917529 EGZ917525:EGZ917529 EQV917525:EQV917529 FAR917525:FAR917529 FKN917525:FKN917529 FUJ917525:FUJ917529 GEF917525:GEF917529 GOB917525:GOB917529 GXX917525:GXX917529 HHT917525:HHT917529 HRP917525:HRP917529 IBL917525:IBL917529 ILH917525:ILH917529 IVD917525:IVD917529 JEZ917525:JEZ917529 JOV917525:JOV917529 JYR917525:JYR917529 KIN917525:KIN917529 KSJ917525:KSJ917529 LCF917525:LCF917529 LMB917525:LMB917529 LVX917525:LVX917529 MFT917525:MFT917529 MPP917525:MPP917529 MZL917525:MZL917529 NJH917525:NJH917529 NTD917525:NTD917529 OCZ917525:OCZ917529 OMV917525:OMV917529 OWR917525:OWR917529 PGN917525:PGN917529 PQJ917525:PQJ917529 QAF917525:QAF917529 QKB917525:QKB917529 QTX917525:QTX917529 RDT917525:RDT917529 RNP917525:RNP917529 RXL917525:RXL917529 SHH917525:SHH917529 SRD917525:SRD917529 TAZ917525:TAZ917529 TKV917525:TKV917529 TUR917525:TUR917529 UEN917525:UEN917529 UOJ917525:UOJ917529 UYF917525:UYF917529 VIB917525:VIB917529 VRX917525:VRX917529 WBT917525:WBT917529 WLP917525:WLP917529 WVL917525:WVL917529 D983061:D983065 IZ983061:IZ983065 SV983061:SV983065 ACR983061:ACR983065 AMN983061:AMN983065 AWJ983061:AWJ983065 BGF983061:BGF983065 BQB983061:BQB983065 BZX983061:BZX983065 CJT983061:CJT983065 CTP983061:CTP983065 DDL983061:DDL983065 DNH983061:DNH983065 DXD983061:DXD983065 EGZ983061:EGZ983065 EQV983061:EQV983065 FAR983061:FAR983065 FKN983061:FKN983065 FUJ983061:FUJ983065 GEF983061:GEF983065 GOB983061:GOB983065 GXX983061:GXX983065 HHT983061:HHT983065 HRP983061:HRP983065 IBL983061:IBL983065 ILH983061:ILH983065 IVD983061:IVD983065 JEZ983061:JEZ983065 JOV983061:JOV983065 JYR983061:JYR983065 KIN983061:KIN983065 KSJ983061:KSJ983065 LCF983061:LCF983065 LMB983061:LMB983065 LVX983061:LVX983065 MFT983061:MFT983065 MPP983061:MPP983065 MZL983061:MZL983065 NJH983061:NJH983065 NTD983061:NTD983065 OCZ983061:OCZ983065 OMV983061:OMV983065 OWR983061:OWR983065 PGN983061:PGN983065 PQJ983061:PQJ983065 QAF983061:QAF983065 QKB983061:QKB983065 QTX983061:QTX983065 RDT983061:RDT983065 RNP983061:RNP983065 RXL983061:RXL983065 SHH983061:SHH983065 SRD983061:SRD983065 TAZ983061:TAZ983065 TKV983061:TKV983065 TUR983061:TUR983065 UEN983061:UEN983065 UOJ983061:UOJ983065 UYF983061:UYF983065 VIB983061:VIB983065 VRX983061:VRX983065 WBT983061:WBT983065 WLP983061:WLP983065 WVL983061:WVL983065 N12:P12 JJ12:JL12 TF12:TH12 ADB12:ADD12 AMX12:AMZ12 AWT12:AWV12 BGP12:BGR12 BQL12:BQN12 CAH12:CAJ12 CKD12:CKF12 CTZ12:CUB12 DDV12:DDX12 DNR12:DNT12 DXN12:DXP12 EHJ12:EHL12 ERF12:ERH12 FBB12:FBD12 FKX12:FKZ12 FUT12:FUV12 GEP12:GER12 GOL12:GON12 GYH12:GYJ12 HID12:HIF12 HRZ12:HSB12 IBV12:IBX12 ILR12:ILT12 IVN12:IVP12 JFJ12:JFL12 JPF12:JPH12 JZB12:JZD12 KIX12:KIZ12 KST12:KSV12 LCP12:LCR12 LML12:LMN12 LWH12:LWJ12 MGD12:MGF12 MPZ12:MQB12 MZV12:MZX12 NJR12:NJT12 NTN12:NTP12 ODJ12:ODL12 ONF12:ONH12 OXB12:OXD12 PGX12:PGZ12 PQT12:PQV12 QAP12:QAR12 QKL12:QKN12 QUH12:QUJ12 RED12:REF12 RNZ12:ROB12 RXV12:RXX12 SHR12:SHT12 SRN12:SRP12 TBJ12:TBL12 TLF12:TLH12 TVB12:TVD12 UEX12:UEZ12 UOT12:UOV12 UYP12:UYR12 VIL12:VIN12 VSH12:VSJ12 WCD12:WCF12 WLZ12:WMB12 WVV12:WVX12 N65548:P65548 JJ65548:JL65548 TF65548:TH65548 ADB65548:ADD65548 AMX65548:AMZ65548 AWT65548:AWV65548 BGP65548:BGR65548 BQL65548:BQN65548 CAH65548:CAJ65548 CKD65548:CKF65548 CTZ65548:CUB65548 DDV65548:DDX65548 DNR65548:DNT65548 DXN65548:DXP65548 EHJ65548:EHL65548 ERF65548:ERH65548 FBB65548:FBD65548 FKX65548:FKZ65548 FUT65548:FUV65548 GEP65548:GER65548 GOL65548:GON65548 GYH65548:GYJ65548 HID65548:HIF65548 HRZ65548:HSB65548 IBV65548:IBX65548 ILR65548:ILT65548 IVN65548:IVP65548 JFJ65548:JFL65548 JPF65548:JPH65548 JZB65548:JZD65548 KIX65548:KIZ65548 KST65548:KSV65548 LCP65548:LCR65548 LML65548:LMN65548 LWH65548:LWJ65548 MGD65548:MGF65548 MPZ65548:MQB65548 MZV65548:MZX65548 NJR65548:NJT65548 NTN65548:NTP65548 ODJ65548:ODL65548 ONF65548:ONH65548 OXB65548:OXD65548 PGX65548:PGZ65548 PQT65548:PQV65548 QAP65548:QAR65548 QKL65548:QKN65548 QUH65548:QUJ65548 RED65548:REF65548 RNZ65548:ROB65548 RXV65548:RXX65548 SHR65548:SHT65548 SRN65548:SRP65548 TBJ65548:TBL65548 TLF65548:TLH65548 TVB65548:TVD65548 UEX65548:UEZ65548 UOT65548:UOV65548 UYP65548:UYR65548 VIL65548:VIN65548 VSH65548:VSJ65548 WCD65548:WCF65548 WLZ65548:WMB65548 WVV65548:WVX65548 N131084:P131084 JJ131084:JL131084 TF131084:TH131084 ADB131084:ADD131084 AMX131084:AMZ131084 AWT131084:AWV131084 BGP131084:BGR131084 BQL131084:BQN131084 CAH131084:CAJ131084 CKD131084:CKF131084 CTZ131084:CUB131084 DDV131084:DDX131084 DNR131084:DNT131084 DXN131084:DXP131084 EHJ131084:EHL131084 ERF131084:ERH131084 FBB131084:FBD131084 FKX131084:FKZ131084 FUT131084:FUV131084 GEP131084:GER131084 GOL131084:GON131084 GYH131084:GYJ131084 HID131084:HIF131084 HRZ131084:HSB131084 IBV131084:IBX131084 ILR131084:ILT131084 IVN131084:IVP131084 JFJ131084:JFL131084 JPF131084:JPH131084 JZB131084:JZD131084 KIX131084:KIZ131084 KST131084:KSV131084 LCP131084:LCR131084 LML131084:LMN131084 LWH131084:LWJ131084 MGD131084:MGF131084 MPZ131084:MQB131084 MZV131084:MZX131084 NJR131084:NJT131084 NTN131084:NTP131084 ODJ131084:ODL131084 ONF131084:ONH131084 OXB131084:OXD131084 PGX131084:PGZ131084 PQT131084:PQV131084 QAP131084:QAR131084 QKL131084:QKN131084 QUH131084:QUJ131084 RED131084:REF131084 RNZ131084:ROB131084 RXV131084:RXX131084 SHR131084:SHT131084 SRN131084:SRP131084 TBJ131084:TBL131084 TLF131084:TLH131084 TVB131084:TVD131084 UEX131084:UEZ131084 UOT131084:UOV131084 UYP131084:UYR131084 VIL131084:VIN131084 VSH131084:VSJ131084 WCD131084:WCF131084 WLZ131084:WMB131084 WVV131084:WVX131084 N196620:P196620 JJ196620:JL196620 TF196620:TH196620 ADB196620:ADD196620 AMX196620:AMZ196620 AWT196620:AWV196620 BGP196620:BGR196620 BQL196620:BQN196620 CAH196620:CAJ196620 CKD196620:CKF196620 CTZ196620:CUB196620 DDV196620:DDX196620 DNR196620:DNT196620 DXN196620:DXP196620 EHJ196620:EHL196620 ERF196620:ERH196620 FBB196620:FBD196620 FKX196620:FKZ196620 FUT196620:FUV196620 GEP196620:GER196620 GOL196620:GON196620 GYH196620:GYJ196620 HID196620:HIF196620 HRZ196620:HSB196620 IBV196620:IBX196620 ILR196620:ILT196620 IVN196620:IVP196620 JFJ196620:JFL196620 JPF196620:JPH196620 JZB196620:JZD196620 KIX196620:KIZ196620 KST196620:KSV196620 LCP196620:LCR196620 LML196620:LMN196620 LWH196620:LWJ196620 MGD196620:MGF196620 MPZ196620:MQB196620 MZV196620:MZX196620 NJR196620:NJT196620 NTN196620:NTP196620 ODJ196620:ODL196620 ONF196620:ONH196620 OXB196620:OXD196620 PGX196620:PGZ196620 PQT196620:PQV196620 QAP196620:QAR196620 QKL196620:QKN196620 QUH196620:QUJ196620 RED196620:REF196620 RNZ196620:ROB196620 RXV196620:RXX196620 SHR196620:SHT196620 SRN196620:SRP196620 TBJ196620:TBL196620 TLF196620:TLH196620 TVB196620:TVD196620 UEX196620:UEZ196620 UOT196620:UOV196620 UYP196620:UYR196620 VIL196620:VIN196620 VSH196620:VSJ196620 WCD196620:WCF196620 WLZ196620:WMB196620 WVV196620:WVX196620 N262156:P262156 JJ262156:JL262156 TF262156:TH262156 ADB262156:ADD262156 AMX262156:AMZ262156 AWT262156:AWV262156 BGP262156:BGR262156 BQL262156:BQN262156 CAH262156:CAJ262156 CKD262156:CKF262156 CTZ262156:CUB262156 DDV262156:DDX262156 DNR262156:DNT262156 DXN262156:DXP262156 EHJ262156:EHL262156 ERF262156:ERH262156 FBB262156:FBD262156 FKX262156:FKZ262156 FUT262156:FUV262156 GEP262156:GER262156 GOL262156:GON262156 GYH262156:GYJ262156 HID262156:HIF262156 HRZ262156:HSB262156 IBV262156:IBX262156 ILR262156:ILT262156 IVN262156:IVP262156 JFJ262156:JFL262156 JPF262156:JPH262156 JZB262156:JZD262156 KIX262156:KIZ262156 KST262156:KSV262156 LCP262156:LCR262156 LML262156:LMN262156 LWH262156:LWJ262156 MGD262156:MGF262156 MPZ262156:MQB262156 MZV262156:MZX262156 NJR262156:NJT262156 NTN262156:NTP262156 ODJ262156:ODL262156 ONF262156:ONH262156 OXB262156:OXD262156 PGX262156:PGZ262156 PQT262156:PQV262156 QAP262156:QAR262156 QKL262156:QKN262156 QUH262156:QUJ262156 RED262156:REF262156 RNZ262156:ROB262156 RXV262156:RXX262156 SHR262156:SHT262156 SRN262156:SRP262156 TBJ262156:TBL262156 TLF262156:TLH262156 TVB262156:TVD262156 UEX262156:UEZ262156 UOT262156:UOV262156 UYP262156:UYR262156 VIL262156:VIN262156 VSH262156:VSJ262156 WCD262156:WCF262156 WLZ262156:WMB262156 WVV262156:WVX262156 N327692:P327692 JJ327692:JL327692 TF327692:TH327692 ADB327692:ADD327692 AMX327692:AMZ327692 AWT327692:AWV327692 BGP327692:BGR327692 BQL327692:BQN327692 CAH327692:CAJ327692 CKD327692:CKF327692 CTZ327692:CUB327692 DDV327692:DDX327692 DNR327692:DNT327692 DXN327692:DXP327692 EHJ327692:EHL327692 ERF327692:ERH327692 FBB327692:FBD327692 FKX327692:FKZ327692 FUT327692:FUV327692 GEP327692:GER327692 GOL327692:GON327692 GYH327692:GYJ327692 HID327692:HIF327692 HRZ327692:HSB327692 IBV327692:IBX327692 ILR327692:ILT327692 IVN327692:IVP327692 JFJ327692:JFL327692 JPF327692:JPH327692 JZB327692:JZD327692 KIX327692:KIZ327692 KST327692:KSV327692 LCP327692:LCR327692 LML327692:LMN327692 LWH327692:LWJ327692 MGD327692:MGF327692 MPZ327692:MQB327692 MZV327692:MZX327692 NJR327692:NJT327692 NTN327692:NTP327692 ODJ327692:ODL327692 ONF327692:ONH327692 OXB327692:OXD327692 PGX327692:PGZ327692 PQT327692:PQV327692 QAP327692:QAR327692 QKL327692:QKN327692 QUH327692:QUJ327692 RED327692:REF327692 RNZ327692:ROB327692 RXV327692:RXX327692 SHR327692:SHT327692 SRN327692:SRP327692 TBJ327692:TBL327692 TLF327692:TLH327692 TVB327692:TVD327692 UEX327692:UEZ327692 UOT327692:UOV327692 UYP327692:UYR327692 VIL327692:VIN327692 VSH327692:VSJ327692 WCD327692:WCF327692 WLZ327692:WMB327692 WVV327692:WVX327692 N393228:P393228 JJ393228:JL393228 TF393228:TH393228 ADB393228:ADD393228 AMX393228:AMZ393228 AWT393228:AWV393228 BGP393228:BGR393228 BQL393228:BQN393228 CAH393228:CAJ393228 CKD393228:CKF393228 CTZ393228:CUB393228 DDV393228:DDX393228 DNR393228:DNT393228 DXN393228:DXP393228 EHJ393228:EHL393228 ERF393228:ERH393228 FBB393228:FBD393228 FKX393228:FKZ393228 FUT393228:FUV393228 GEP393228:GER393228 GOL393228:GON393228 GYH393228:GYJ393228 HID393228:HIF393228 HRZ393228:HSB393228 IBV393228:IBX393228 ILR393228:ILT393228 IVN393228:IVP393228 JFJ393228:JFL393228 JPF393228:JPH393228 JZB393228:JZD393228 KIX393228:KIZ393228 KST393228:KSV393228 LCP393228:LCR393228 LML393228:LMN393228 LWH393228:LWJ393228 MGD393228:MGF393228 MPZ393228:MQB393228 MZV393228:MZX393228 NJR393228:NJT393228 NTN393228:NTP393228 ODJ393228:ODL393228 ONF393228:ONH393228 OXB393228:OXD393228 PGX393228:PGZ393228 PQT393228:PQV393228 QAP393228:QAR393228 QKL393228:QKN393228 QUH393228:QUJ393228 RED393228:REF393228 RNZ393228:ROB393228 RXV393228:RXX393228 SHR393228:SHT393228 SRN393228:SRP393228 TBJ393228:TBL393228 TLF393228:TLH393228 TVB393228:TVD393228 UEX393228:UEZ393228 UOT393228:UOV393228 UYP393228:UYR393228 VIL393228:VIN393228 VSH393228:VSJ393228 WCD393228:WCF393228 WLZ393228:WMB393228 WVV393228:WVX393228 N458764:P458764 JJ458764:JL458764 TF458764:TH458764 ADB458764:ADD458764 AMX458764:AMZ458764 AWT458764:AWV458764 BGP458764:BGR458764 BQL458764:BQN458764 CAH458764:CAJ458764 CKD458764:CKF458764 CTZ458764:CUB458764 DDV458764:DDX458764 DNR458764:DNT458764 DXN458764:DXP458764 EHJ458764:EHL458764 ERF458764:ERH458764 FBB458764:FBD458764 FKX458764:FKZ458764 FUT458764:FUV458764 GEP458764:GER458764 GOL458764:GON458764 GYH458764:GYJ458764 HID458764:HIF458764 HRZ458764:HSB458764 IBV458764:IBX458764 ILR458764:ILT458764 IVN458764:IVP458764 JFJ458764:JFL458764 JPF458764:JPH458764 JZB458764:JZD458764 KIX458764:KIZ458764 KST458764:KSV458764 LCP458764:LCR458764 LML458764:LMN458764 LWH458764:LWJ458764 MGD458764:MGF458764 MPZ458764:MQB458764 MZV458764:MZX458764 NJR458764:NJT458764 NTN458764:NTP458764 ODJ458764:ODL458764 ONF458764:ONH458764 OXB458764:OXD458764 PGX458764:PGZ458764 PQT458764:PQV458764 QAP458764:QAR458764 QKL458764:QKN458764 QUH458764:QUJ458764 RED458764:REF458764 RNZ458764:ROB458764 RXV458764:RXX458764 SHR458764:SHT458764 SRN458764:SRP458764 TBJ458764:TBL458764 TLF458764:TLH458764 TVB458764:TVD458764 UEX458764:UEZ458764 UOT458764:UOV458764 UYP458764:UYR458764 VIL458764:VIN458764 VSH458764:VSJ458764 WCD458764:WCF458764 WLZ458764:WMB458764 WVV458764:WVX458764 N524300:P524300 JJ524300:JL524300 TF524300:TH524300 ADB524300:ADD524300 AMX524300:AMZ524300 AWT524300:AWV524300 BGP524300:BGR524300 BQL524300:BQN524300 CAH524300:CAJ524300 CKD524300:CKF524300 CTZ524300:CUB524300 DDV524300:DDX524300 DNR524300:DNT524300 DXN524300:DXP524300 EHJ524300:EHL524300 ERF524300:ERH524300 FBB524300:FBD524300 FKX524300:FKZ524300 FUT524300:FUV524300 GEP524300:GER524300 GOL524300:GON524300 GYH524300:GYJ524300 HID524300:HIF524300 HRZ524300:HSB524300 IBV524300:IBX524300 ILR524300:ILT524300 IVN524300:IVP524300 JFJ524300:JFL524300 JPF524300:JPH524300 JZB524300:JZD524300 KIX524300:KIZ524300 KST524300:KSV524300 LCP524300:LCR524300 LML524300:LMN524300 LWH524300:LWJ524300 MGD524300:MGF524300 MPZ524300:MQB524300 MZV524300:MZX524300 NJR524300:NJT524300 NTN524300:NTP524300 ODJ524300:ODL524300 ONF524300:ONH524300 OXB524300:OXD524300 PGX524300:PGZ524300 PQT524300:PQV524300 QAP524300:QAR524300 QKL524300:QKN524300 QUH524300:QUJ524300 RED524300:REF524300 RNZ524300:ROB524300 RXV524300:RXX524300 SHR524300:SHT524300 SRN524300:SRP524300 TBJ524300:TBL524300 TLF524300:TLH524300 TVB524300:TVD524300 UEX524300:UEZ524300 UOT524300:UOV524300 UYP524300:UYR524300 VIL524300:VIN524300 VSH524300:VSJ524300 WCD524300:WCF524300 WLZ524300:WMB524300 WVV524300:WVX524300 N589836:P589836 JJ589836:JL589836 TF589836:TH589836 ADB589836:ADD589836 AMX589836:AMZ589836 AWT589836:AWV589836 BGP589836:BGR589836 BQL589836:BQN589836 CAH589836:CAJ589836 CKD589836:CKF589836 CTZ589836:CUB589836 DDV589836:DDX589836 DNR589836:DNT589836 DXN589836:DXP589836 EHJ589836:EHL589836 ERF589836:ERH589836 FBB589836:FBD589836 FKX589836:FKZ589836 FUT589836:FUV589836 GEP589836:GER589836 GOL589836:GON589836 GYH589836:GYJ589836 HID589836:HIF589836 HRZ589836:HSB589836 IBV589836:IBX589836 ILR589836:ILT589836 IVN589836:IVP589836 JFJ589836:JFL589836 JPF589836:JPH589836 JZB589836:JZD589836 KIX589836:KIZ589836 KST589836:KSV589836 LCP589836:LCR589836 LML589836:LMN589836 LWH589836:LWJ589836 MGD589836:MGF589836 MPZ589836:MQB589836 MZV589836:MZX589836 NJR589836:NJT589836 NTN589836:NTP589836 ODJ589836:ODL589836 ONF589836:ONH589836 OXB589836:OXD589836 PGX589836:PGZ589836 PQT589836:PQV589836 QAP589836:QAR589836 QKL589836:QKN589836 QUH589836:QUJ589836 RED589836:REF589836 RNZ589836:ROB589836 RXV589836:RXX589836 SHR589836:SHT589836 SRN589836:SRP589836 TBJ589836:TBL589836 TLF589836:TLH589836 TVB589836:TVD589836 UEX589836:UEZ589836 UOT589836:UOV589836 UYP589836:UYR589836 VIL589836:VIN589836 VSH589836:VSJ589836 WCD589836:WCF589836 WLZ589836:WMB589836 WVV589836:WVX589836 N655372:P655372 JJ655372:JL655372 TF655372:TH655372 ADB655372:ADD655372 AMX655372:AMZ655372 AWT655372:AWV655372 BGP655372:BGR655372 BQL655372:BQN655372 CAH655372:CAJ655372 CKD655372:CKF655372 CTZ655372:CUB655372 DDV655372:DDX655372 DNR655372:DNT655372 DXN655372:DXP655372 EHJ655372:EHL655372 ERF655372:ERH655372 FBB655372:FBD655372 FKX655372:FKZ655372 FUT655372:FUV655372 GEP655372:GER655372 GOL655372:GON655372 GYH655372:GYJ655372 HID655372:HIF655372 HRZ655372:HSB655372 IBV655372:IBX655372 ILR655372:ILT655372 IVN655372:IVP655372 JFJ655372:JFL655372 JPF655372:JPH655372 JZB655372:JZD655372 KIX655372:KIZ655372 KST655372:KSV655372 LCP655372:LCR655372 LML655372:LMN655372 LWH655372:LWJ655372 MGD655372:MGF655372 MPZ655372:MQB655372 MZV655372:MZX655372 NJR655372:NJT655372 NTN655372:NTP655372 ODJ655372:ODL655372 ONF655372:ONH655372 OXB655372:OXD655372 PGX655372:PGZ655372 PQT655372:PQV655372 QAP655372:QAR655372 QKL655372:QKN655372 QUH655372:QUJ655372 RED655372:REF655372 RNZ655372:ROB655372 RXV655372:RXX655372 SHR655372:SHT655372 SRN655372:SRP655372 TBJ655372:TBL655372 TLF655372:TLH655372 TVB655372:TVD655372 UEX655372:UEZ655372 UOT655372:UOV655372 UYP655372:UYR655372 VIL655372:VIN655372 VSH655372:VSJ655372 WCD655372:WCF655372 WLZ655372:WMB655372 WVV655372:WVX655372 N720908:P720908 JJ720908:JL720908 TF720908:TH720908 ADB720908:ADD720908 AMX720908:AMZ720908 AWT720908:AWV720908 BGP720908:BGR720908 BQL720908:BQN720908 CAH720908:CAJ720908 CKD720908:CKF720908 CTZ720908:CUB720908 DDV720908:DDX720908 DNR720908:DNT720908 DXN720908:DXP720908 EHJ720908:EHL720908 ERF720908:ERH720908 FBB720908:FBD720908 FKX720908:FKZ720908 FUT720908:FUV720908 GEP720908:GER720908 GOL720908:GON720908 GYH720908:GYJ720908 HID720908:HIF720908 HRZ720908:HSB720908 IBV720908:IBX720908 ILR720908:ILT720908 IVN720908:IVP720908 JFJ720908:JFL720908 JPF720908:JPH720908 JZB720908:JZD720908 KIX720908:KIZ720908 KST720908:KSV720908 LCP720908:LCR720908 LML720908:LMN720908 LWH720908:LWJ720908 MGD720908:MGF720908 MPZ720908:MQB720908 MZV720908:MZX720908 NJR720908:NJT720908 NTN720908:NTP720908 ODJ720908:ODL720908 ONF720908:ONH720908 OXB720908:OXD720908 PGX720908:PGZ720908 PQT720908:PQV720908 QAP720908:QAR720908 QKL720908:QKN720908 QUH720908:QUJ720908 RED720908:REF720908 RNZ720908:ROB720908 RXV720908:RXX720908 SHR720908:SHT720908 SRN720908:SRP720908 TBJ720908:TBL720908 TLF720908:TLH720908 TVB720908:TVD720908 UEX720908:UEZ720908 UOT720908:UOV720908 UYP720908:UYR720908 VIL720908:VIN720908 VSH720908:VSJ720908 WCD720908:WCF720908 WLZ720908:WMB720908 WVV720908:WVX720908 N786444:P786444 JJ786444:JL786444 TF786444:TH786444 ADB786444:ADD786444 AMX786444:AMZ786444 AWT786444:AWV786444 BGP786444:BGR786444 BQL786444:BQN786444 CAH786444:CAJ786444 CKD786444:CKF786444 CTZ786444:CUB786444 DDV786444:DDX786444 DNR786444:DNT786444 DXN786444:DXP786444 EHJ786444:EHL786444 ERF786444:ERH786444 FBB786444:FBD786444 FKX786444:FKZ786444 FUT786444:FUV786444 GEP786444:GER786444 GOL786444:GON786444 GYH786444:GYJ786444 HID786444:HIF786444 HRZ786444:HSB786444 IBV786444:IBX786444 ILR786444:ILT786444 IVN786444:IVP786444 JFJ786444:JFL786444 JPF786444:JPH786444 JZB786444:JZD786444 KIX786444:KIZ786444 KST786444:KSV786444 LCP786444:LCR786444 LML786444:LMN786444 LWH786444:LWJ786444 MGD786444:MGF786444 MPZ786444:MQB786444 MZV786444:MZX786444 NJR786444:NJT786444 NTN786444:NTP786444 ODJ786444:ODL786444 ONF786444:ONH786444 OXB786444:OXD786444 PGX786444:PGZ786444 PQT786444:PQV786444 QAP786444:QAR786444 QKL786444:QKN786444 QUH786444:QUJ786444 RED786444:REF786444 RNZ786444:ROB786444 RXV786444:RXX786444 SHR786444:SHT786444 SRN786444:SRP786444 TBJ786444:TBL786444 TLF786444:TLH786444 TVB786444:TVD786444 UEX786444:UEZ786444 UOT786444:UOV786444 UYP786444:UYR786444 VIL786444:VIN786444 VSH786444:VSJ786444 WCD786444:WCF786444 WLZ786444:WMB786444 WVV786444:WVX786444 N851980:P851980 JJ851980:JL851980 TF851980:TH851980 ADB851980:ADD851980 AMX851980:AMZ851980 AWT851980:AWV851980 BGP851980:BGR851980 BQL851980:BQN851980 CAH851980:CAJ851980 CKD851980:CKF851980 CTZ851980:CUB851980 DDV851980:DDX851980 DNR851980:DNT851980 DXN851980:DXP851980 EHJ851980:EHL851980 ERF851980:ERH851980 FBB851980:FBD851980 FKX851980:FKZ851980 FUT851980:FUV851980 GEP851980:GER851980 GOL851980:GON851980 GYH851980:GYJ851980 HID851980:HIF851980 HRZ851980:HSB851980 IBV851980:IBX851980 ILR851980:ILT851980 IVN851980:IVP851980 JFJ851980:JFL851980 JPF851980:JPH851980 JZB851980:JZD851980 KIX851980:KIZ851980 KST851980:KSV851980 LCP851980:LCR851980 LML851980:LMN851980 LWH851980:LWJ851980 MGD851980:MGF851980 MPZ851980:MQB851980 MZV851980:MZX851980 NJR851980:NJT851980 NTN851980:NTP851980 ODJ851980:ODL851980 ONF851980:ONH851980 OXB851980:OXD851980 PGX851980:PGZ851980 PQT851980:PQV851980 QAP851980:QAR851980 QKL851980:QKN851980 QUH851980:QUJ851980 RED851980:REF851980 RNZ851980:ROB851980 RXV851980:RXX851980 SHR851980:SHT851980 SRN851980:SRP851980 TBJ851980:TBL851980 TLF851980:TLH851980 TVB851980:TVD851980 UEX851980:UEZ851980 UOT851980:UOV851980 UYP851980:UYR851980 VIL851980:VIN851980 VSH851980:VSJ851980 WCD851980:WCF851980 WLZ851980:WMB851980 WVV851980:WVX851980 N917516:P917516 JJ917516:JL917516 TF917516:TH917516 ADB917516:ADD917516 AMX917516:AMZ917516 AWT917516:AWV917516 BGP917516:BGR917516 BQL917516:BQN917516 CAH917516:CAJ917516 CKD917516:CKF917516 CTZ917516:CUB917516 DDV917516:DDX917516 DNR917516:DNT917516 DXN917516:DXP917516 EHJ917516:EHL917516 ERF917516:ERH917516 FBB917516:FBD917516 FKX917516:FKZ917516 FUT917516:FUV917516 GEP917516:GER917516 GOL917516:GON917516 GYH917516:GYJ917516 HID917516:HIF917516 HRZ917516:HSB917516 IBV917516:IBX917516 ILR917516:ILT917516 IVN917516:IVP917516 JFJ917516:JFL917516 JPF917516:JPH917516 JZB917516:JZD917516 KIX917516:KIZ917516 KST917516:KSV917516 LCP917516:LCR917516 LML917516:LMN917516 LWH917516:LWJ917516 MGD917516:MGF917516 MPZ917516:MQB917516 MZV917516:MZX917516 NJR917516:NJT917516 NTN917516:NTP917516 ODJ917516:ODL917516 ONF917516:ONH917516 OXB917516:OXD917516 PGX917516:PGZ917516 PQT917516:PQV917516 QAP917516:QAR917516 QKL917516:QKN917516 QUH917516:QUJ917516 RED917516:REF917516 RNZ917516:ROB917516 RXV917516:RXX917516 SHR917516:SHT917516 SRN917516:SRP917516 TBJ917516:TBL917516 TLF917516:TLH917516 TVB917516:TVD917516 UEX917516:UEZ917516 UOT917516:UOV917516 UYP917516:UYR917516 VIL917516:VIN917516 VSH917516:VSJ917516 WCD917516:WCF917516 WLZ917516:WMB917516 WVV917516:WVX917516 N983052:P983052 JJ983052:JL983052 TF983052:TH983052 ADB983052:ADD983052 AMX983052:AMZ983052 AWT983052:AWV983052 BGP983052:BGR983052 BQL983052:BQN983052 CAH983052:CAJ983052 CKD983052:CKF983052 CTZ983052:CUB983052 DDV983052:DDX983052 DNR983052:DNT983052 DXN983052:DXP983052 EHJ983052:EHL983052 ERF983052:ERH983052 FBB983052:FBD983052 FKX983052:FKZ983052 FUT983052:FUV983052 GEP983052:GER983052 GOL983052:GON983052 GYH983052:GYJ983052 HID983052:HIF983052 HRZ983052:HSB983052 IBV983052:IBX983052 ILR983052:ILT983052 IVN983052:IVP983052 JFJ983052:JFL983052 JPF983052:JPH983052 JZB983052:JZD983052 KIX983052:KIZ983052 KST983052:KSV983052 LCP983052:LCR983052 LML983052:LMN983052 LWH983052:LWJ983052 MGD983052:MGF983052 MPZ983052:MQB983052 MZV983052:MZX983052 NJR983052:NJT983052 NTN983052:NTP983052 ODJ983052:ODL983052 ONF983052:ONH983052 OXB983052:OXD983052 PGX983052:PGZ983052 PQT983052:PQV983052 QAP983052:QAR983052 QKL983052:QKN983052 QUH983052:QUJ983052 RED983052:REF983052 RNZ983052:ROB983052 RXV983052:RXX983052 SHR983052:SHT983052 SRN983052:SRP983052 TBJ983052:TBL983052 TLF983052:TLH983052 TVB983052:TVD983052 UEX983052:UEZ983052 UOT983052:UOV983052 UYP983052:UYR983052 VIL983052:VIN983052 VSH983052:VSJ983052 WCD983052:WCF983052 WLZ983052:WMB983052 WVV983052:WVX983052" xr:uid="{E41646B8-ED56-4AC0-B36E-B6B316856E97}"/>
  </dataValidations>
  <printOptions horizontalCentered="1"/>
  <pageMargins left="0.47244094488188981" right="0.39370078740157483" top="0.39370078740157483" bottom="0.15748031496062992" header="0.31496062992125984" footer="0.15748031496062992"/>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様式4_（給食申込表）</vt:lpstr>
      <vt:lpstr>'様式4_（給食申込表）'!Print_Area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2025-03-11T11:51:32Z</cp:lastPrinted>
  <dcterms:created xsi:type="dcterms:W3CDTF">2024-06-26T04:22:25Z</dcterms:created>
  <dcterms:modified xsi:type="dcterms:W3CDTF">2025-03-11T11:53:01Z</dcterms:modified>
</cp:coreProperties>
</file>