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" sheetId="2" r:id="rId2"/>
    <sheet name="★納付金" sheetId="3" r:id="rId3"/>
    <sheet name="★本俸" sheetId="4" r:id="rId4"/>
    <sheet name="★生徒数" sheetId="5" r:id="rId5"/>
    <sheet name="★施設" sheetId="6" r:id="rId6"/>
    <sheet name="★平面図" sheetId="7" r:id="rId7"/>
    <sheet name="授業時数" sheetId="8" r:id="rId8"/>
    <sheet name="授業時数（例）" sheetId="9" r:id="rId9"/>
    <sheet name="教職員（A3）" sheetId="10" r:id="rId10"/>
  </sheets>
  <definedNames>
    <definedName name="_xlnm.Print_Area" localSheetId="0">'★概要'!$A$1:$N$32</definedName>
    <definedName name="_xlnm.Print_Area" localSheetId="5">'★施設'!$A$1:$P$49</definedName>
    <definedName name="_xlnm.Print_Area" localSheetId="2">'★納付金'!$A$1:$V$22</definedName>
    <definedName name="_xlnm.Print_Area" localSheetId="3">'★本俸'!$A$1:$J$22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<sst xmlns="http://schemas.openxmlformats.org/spreadsheetml/2006/main" count="461" uniqueCount="219">
  <si>
    <t>学校法人名</t>
  </si>
  <si>
    <t>校　　長　　名</t>
  </si>
  <si>
    <t>法人所在地</t>
  </si>
  <si>
    <t>法人電話番号</t>
  </si>
  <si>
    <t>印</t>
  </si>
  <si>
    <t>法人設立年月日</t>
  </si>
  <si>
    <t>役員名</t>
  </si>
  <si>
    <t>（就任年月日）</t>
  </si>
  <si>
    <t>区　　　分</t>
  </si>
  <si>
    <t>計</t>
  </si>
  <si>
    <t>人</t>
  </si>
  <si>
    <t>～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</si>
  <si>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</si>
  <si>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</si>
  <si>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</si>
  <si>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</si>
  <si>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</si>
  <si>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</si>
  <si>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</si>
  <si>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</si>
  <si>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</si>
  <si>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</si>
  <si>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</si>
  <si>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</si>
  <si>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</si>
  <si>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</si>
  <si>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</si>
  <si>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</si>
  <si>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</si>
  <si>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</si>
  <si>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</si>
  <si>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</si>
  <si>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</si>
  <si>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</si>
  <si>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</si>
  <si>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</si>
  <si>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</si>
  <si>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</si>
  <si>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</si>
  <si>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</si>
  <si>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担任
学年</t>
  </si>
  <si>
    <t>事務室</t>
  </si>
  <si>
    <t>内　　　　　　　訳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</si>
  <si>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</si>
  <si>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</si>
  <si>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</si>
  <si>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</si>
  <si>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</si>
  <si>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</si>
  <si>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</si>
  <si>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</si>
  <si>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</si>
  <si>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</si>
  <si>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</si>
  <si>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</si>
  <si>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</si>
  <si>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</si>
  <si>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</si>
  <si>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</si>
  <si>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</si>
  <si>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</si>
  <si>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</si>
  <si>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</si>
  <si>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</si>
  <si>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</si>
  <si>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</si>
  <si>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事務職員</t>
  </si>
  <si>
    <t>運動場</t>
  </si>
  <si>
    <t>総面積</t>
  </si>
  <si>
    <t>（単位：㎡）</t>
  </si>
  <si>
    <t>木造</t>
  </si>
  <si>
    <t>構　造　別　内　訳</t>
  </si>
  <si>
    <t>給　与</t>
  </si>
  <si>
    <t>勤　務　年　数</t>
  </si>
  <si>
    <t>種　　類</t>
  </si>
  <si>
    <t>授与権者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</si>
  <si>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</si>
  <si>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</si>
  <si>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</si>
  <si>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</si>
  <si>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</si>
  <si>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</si>
  <si>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</si>
  <si>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</si>
  <si>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</si>
  <si>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年　　　月)</t>
  </si>
  <si>
    <t>学校名</t>
  </si>
  <si>
    <t>学校所在地</t>
  </si>
  <si>
    <t>学校電話番号</t>
  </si>
  <si>
    <t>職　　　名</t>
  </si>
  <si>
    <t>校長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</si>
  <si>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</si>
  <si>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</si>
  <si>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</si>
  <si>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</si>
  <si>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</si>
  <si>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</si>
  <si>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</si>
  <si>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</si>
  <si>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</si>
  <si>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</si>
  <si>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</si>
  <si>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</si>
  <si>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</si>
  <si>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</si>
  <si>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</si>
  <si>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</si>
  <si>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特別教室</t>
  </si>
  <si>
    <t>管理諸室</t>
  </si>
  <si>
    <t>校長室</t>
  </si>
  <si>
    <t>教員室</t>
  </si>
  <si>
    <t>室　数</t>
  </si>
  <si>
    <t>面　　積</t>
  </si>
  <si>
    <t>その他の施設</t>
  </si>
  <si>
    <t>生　　　徒　　　数</t>
  </si>
  <si>
    <t>学　科　名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</si>
  <si>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</si>
  <si>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</si>
  <si>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</si>
  <si>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</si>
  <si>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</si>
  <si>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</si>
  <si>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</si>
  <si>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</si>
  <si>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校　舎　（　園　舎　）　の　平　面　図　・　配　置　図</t>
  </si>
  <si>
    <t>法人FAX番号</t>
  </si>
  <si>
    <t>学校FAX番号</t>
  </si>
  <si>
    <t>学校名</t>
  </si>
  <si>
    <t>－</t>
  </si>
  <si>
    <t>学校メールアドレス</t>
  </si>
  <si>
    <t>法人メールアドレス</t>
  </si>
  <si>
    <t>（任期　　　　年）</t>
  </si>
  <si>
    <t>私　　立　　専　　修　　学　　校　　調　　査　　表</t>
  </si>
  <si>
    <t>２　設置課程、学科、修業年限、定員、生徒数等</t>
  </si>
  <si>
    <t>課　　程　　名</t>
  </si>
  <si>
    <t>昼 夜
の 別</t>
  </si>
  <si>
    <t>修 業
年 限</t>
  </si>
  <si>
    <t>定　　　　　員　　　　　及　　　　　び　　　　　在　　　　　籍　　　　　生　　　　　徒　　　　　数</t>
  </si>
  <si>
    <t>年　　間
授業時数</t>
  </si>
  <si>
    <t>１　　　　　年</t>
  </si>
  <si>
    <t>２　　　　　年</t>
  </si>
  <si>
    <t>３　年　以　上</t>
  </si>
  <si>
    <t>年　 月</t>
  </si>
  <si>
    <t>時間</t>
  </si>
  <si>
    <t>・</t>
  </si>
  <si>
    <t>・</t>
  </si>
  <si>
    <t>高等課程</t>
  </si>
  <si>
    <t>専門課程</t>
  </si>
  <si>
    <t>・</t>
  </si>
  <si>
    <t>一般課程</t>
  </si>
  <si>
    <t>合　　　　　　　　　　　　　　　　　　　　　　　　　計</t>
  </si>
  <si>
    <t>別　　　　　科</t>
  </si>
  <si>
    <t>・</t>
  </si>
  <si>
    <t>・</t>
  </si>
  <si>
    <t>教員</t>
  </si>
  <si>
    <t>学級別生徒数（専修学校・各種学校）</t>
  </si>
  <si>
    <t>課　　　　　程</t>
  </si>
  <si>
    <t>学　　　　　科</t>
  </si>
  <si>
    <t>昼夜の別</t>
  </si>
  <si>
    <t>学　　年</t>
  </si>
  <si>
    <t>学　　級</t>
  </si>
  <si>
    <t>左の年齢別内訳</t>
  </si>
  <si>
    <t>１７歳以下</t>
  </si>
  <si>
    <t>１８歳以上</t>
  </si>
  <si>
    <t>合　　　　　　　　　　　　　　　　　　　計</t>
  </si>
  <si>
    <t>実習室</t>
  </si>
  <si>
    <t>教科別授業時間（専修学校・各種学校）</t>
  </si>
  <si>
    <t>課　程　名</t>
  </si>
  <si>
    <t>　　　　　　　　　　　　課程</t>
  </si>
  <si>
    <t>学　　　科
（昼夜の別）</t>
  </si>
  <si>
    <t>　　　　　　科
（　　　）</t>
  </si>
  <si>
    <t>学　年</t>
  </si>
  <si>
    <t>　　　　学年</t>
  </si>
  <si>
    <t>教　科　名</t>
  </si>
  <si>
    <t>担当者名</t>
  </si>
  <si>
    <t>１回の授業
時間</t>
  </si>
  <si>
    <t>１単位
時間数</t>
  </si>
  <si>
    <t>年間授業
回数</t>
  </si>
  <si>
    <t>年間授業
時間</t>
  </si>
  <si>
    <t>記入上の注意及び記入例</t>
  </si>
  <si>
    <t>家政専門　課程</t>
  </si>
  <si>
    <t>○○○科
（　昼　）</t>
  </si>
  <si>
    <t>　　１　学年</t>
  </si>
  <si>
    <t>１　「教科別授業時間」表は、課程・学科・学年別に作成してください。</t>
  </si>
  <si>
    <t>和裁実技</t>
  </si>
  <si>
    <t>青森百合子</t>
  </si>
  <si>
    <t>１００分</t>
  </si>
  <si>
    <t>２　用紙が足りない場合は、原稿をコピーする等して対応してください。</t>
  </si>
  <si>
    <t>茶道</t>
  </si>
  <si>
    <t>西郡太郎</t>
  </si>
  <si>
    <t>５０分</t>
  </si>
  <si>
    <t>華道</t>
  </si>
  <si>
    <t>東郡花子</t>
  </si>
  <si>
    <t>３　「１回の授業時間」欄には、時間割における１コマの授業時間数を分単位で記入してください。</t>
  </si>
  <si>
    <t>和裁理論</t>
  </si>
  <si>
    <t>南郡すみれ</t>
  </si>
  <si>
    <t>４　専修・各種学校においては、１コマの授業時間数は５０分（教育上支障のない場合は４５分）が</t>
  </si>
  <si>
    <t>　標準であるため、５０分（又は４５分）が原則として１単位時間となります。</t>
  </si>
  <si>
    <t>　　よって、記載例にもあるとおり、「１単位時間数」欄には、５０分授業であれば〔１〕、１００分授業</t>
  </si>
  <si>
    <t>　であれば〔２〕と記入します。（４５分授業の場合も同様の考え方となります）</t>
  </si>
  <si>
    <t>５　「年間授業回数」欄には、教科の年間授業回数を記入してください。</t>
  </si>
  <si>
    <t>６　「年間授業時間」欄には、「１単位時間数」×「年間授業回数」の数値を記入してください。</t>
  </si>
  <si>
    <t>３　生 徒 納 付 金 の 状 況</t>
  </si>
  <si>
    <t>４　教 職 員 及 び 本 俸 月 額</t>
  </si>
  <si>
    <t>氏　　　　名</t>
  </si>
  <si>
    <t>最　終　学　歴</t>
  </si>
  <si>
    <t>学校名
（　専　攻　）
（卒業年月）</t>
  </si>
  <si>
    <t>教職員
経験
年数</t>
  </si>
  <si>
    <t>取得年月日</t>
  </si>
  <si>
    <t>(　　　　　　　　　円)</t>
  </si>
  <si>
    <t>(　　　　　　　　　専攻)</t>
  </si>
  <si>
    <t>(　　　　 年　　　　 月)</t>
  </si>
  <si>
    <t>　施　設　の　状　況　調　（　専　修　学　校　・　各　種　学　校　）</t>
  </si>
  <si>
    <t>令和３年５月１日現在</t>
  </si>
  <si>
    <r>
      <rPr>
        <sz val="11"/>
        <rFont val="ＭＳ Ｐゴシック"/>
        <family val="3"/>
      </rPr>
      <t>令和３年５月１日現在</t>
    </r>
  </si>
  <si>
    <t>令和３年５月１日現在</t>
  </si>
  <si>
    <r>
      <rPr>
        <sz val="11"/>
        <rFont val="ＭＳ Ｐゴシック"/>
        <family val="3"/>
      </rPr>
      <t>令和３年５月１日現在</t>
    </r>
  </si>
  <si>
    <r>
      <rPr>
        <sz val="11"/>
        <rFont val="ＭＳ Ｐゴシック"/>
        <family val="3"/>
      </rPr>
      <t>令和３年５月１日現在</t>
    </r>
  </si>
  <si>
    <t>※　学年ごとに小計の欄を設けてください。なお、年齢別内訳は令和３年４月１日現在の年齢により記入してください。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</si>
</sst>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53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6" fillId="0" borderId="21" xfId="0" applyFont="1" applyBorder="1" applyAlignment="1">
      <alignment horizontal="distributed" vertical="center" shrinkToFit="1"/>
    </xf>
    <xf numFmtId="49" fontId="6" fillId="0" borderId="19" xfId="0" applyNumberFormat="1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38" fontId="5" fillId="0" borderId="10" xfId="49" applyFont="1" applyBorder="1" applyAlignment="1">
      <alignment vertical="center" shrinkToFit="1"/>
    </xf>
    <xf numFmtId="0" fontId="4" fillId="0" borderId="17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horizontal="center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38" fontId="5" fillId="0" borderId="18" xfId="49" applyFont="1" applyBorder="1" applyAlignment="1">
      <alignment vertical="center" shrinkToFit="1"/>
    </xf>
    <xf numFmtId="38" fontId="5" fillId="0" borderId="15" xfId="49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left" vertical="center" indent="1" shrinkToFit="1"/>
    </xf>
    <xf numFmtId="49" fontId="6" fillId="0" borderId="20" xfId="0" applyNumberFormat="1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indent="1" shrinkToFit="1"/>
    </xf>
    <xf numFmtId="38" fontId="5" fillId="0" borderId="17" xfId="49" applyFont="1" applyBorder="1" applyAlignment="1">
      <alignment vertical="center" shrinkToFit="1"/>
    </xf>
    <xf numFmtId="38" fontId="5" fillId="0" borderId="16" xfId="49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6" fillId="0" borderId="26" xfId="0" applyFont="1" applyBorder="1" applyAlignment="1">
      <alignment vertical="center" wrapText="1" shrinkToFit="1"/>
    </xf>
    <xf numFmtId="0" fontId="6" fillId="0" borderId="27" xfId="0" applyFont="1" applyBorder="1" applyAlignment="1">
      <alignment vertical="center" wrapText="1" shrinkToFit="1"/>
    </xf>
    <xf numFmtId="0" fontId="6" fillId="0" borderId="28" xfId="0" applyFont="1" applyBorder="1" applyAlignment="1">
      <alignment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51" fillId="0" borderId="0" xfId="0" applyFont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29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27" xfId="0" applyFont="1" applyBorder="1" applyAlignment="1">
      <alignment horizontal="right" vertical="center" shrinkToFit="1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38" fontId="5" fillId="0" borderId="30" xfId="49" applyFont="1" applyBorder="1" applyAlignment="1">
      <alignment vertical="center" shrinkToFit="1"/>
    </xf>
    <xf numFmtId="38" fontId="5" fillId="0" borderId="22" xfId="49" applyFont="1" applyBorder="1" applyAlignment="1">
      <alignment vertical="center" shrinkToFit="1"/>
    </xf>
    <xf numFmtId="38" fontId="5" fillId="0" borderId="31" xfId="49" applyFont="1" applyBorder="1" applyAlignment="1">
      <alignment vertical="center" shrinkToFit="1"/>
    </xf>
    <xf numFmtId="38" fontId="5" fillId="0" borderId="24" xfId="49" applyFont="1" applyBorder="1" applyAlignment="1">
      <alignment vertical="center" shrinkToFit="1"/>
    </xf>
    <xf numFmtId="38" fontId="5" fillId="0" borderId="28" xfId="49" applyFont="1" applyBorder="1" applyAlignment="1">
      <alignment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5" fillId="0" borderId="32" xfId="49" applyFont="1" applyBorder="1" applyAlignment="1">
      <alignment vertical="center" shrinkToFit="1"/>
    </xf>
    <xf numFmtId="38" fontId="5" fillId="0" borderId="33" xfId="49" applyFont="1" applyBorder="1" applyAlignment="1">
      <alignment vertical="center" shrinkToFit="1"/>
    </xf>
    <xf numFmtId="38" fontId="5" fillId="0" borderId="34" xfId="49" applyFont="1" applyBorder="1" applyAlignment="1">
      <alignment vertical="center" shrinkToFit="1"/>
    </xf>
    <xf numFmtId="38" fontId="5" fillId="0" borderId="35" xfId="49" applyFont="1" applyBorder="1" applyAlignment="1">
      <alignment vertical="center" shrinkToFit="1"/>
    </xf>
    <xf numFmtId="38" fontId="5" fillId="0" borderId="36" xfId="49" applyFont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6" fillId="0" borderId="23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left" vertical="center" indent="1" shrinkToFit="1"/>
    </xf>
    <xf numFmtId="49" fontId="6" fillId="0" borderId="19" xfId="0" applyNumberFormat="1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1" fillId="0" borderId="17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left" vertical="center" shrinkToFit="1"/>
    </xf>
    <xf numFmtId="0" fontId="52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8" fontId="5" fillId="0" borderId="37" xfId="49" applyFont="1" applyBorder="1" applyAlignment="1">
      <alignment vertical="center" shrinkToFit="1"/>
    </xf>
    <xf numFmtId="38" fontId="5" fillId="0" borderId="17" xfId="49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38" fontId="5" fillId="0" borderId="38" xfId="49" applyFont="1" applyBorder="1" applyAlignment="1">
      <alignment vertical="center" shrinkToFit="1"/>
    </xf>
    <xf numFmtId="38" fontId="5" fillId="0" borderId="36" xfId="49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38" fontId="5" fillId="0" borderId="25" xfId="49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vertical="center" shrinkToFit="1"/>
    </xf>
    <xf numFmtId="38" fontId="5" fillId="0" borderId="43" xfId="49" applyFont="1" applyBorder="1" applyAlignment="1">
      <alignment vertical="center" shrinkToFit="1"/>
    </xf>
    <xf numFmtId="38" fontId="5" fillId="0" borderId="44" xfId="49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8" fontId="5" fillId="0" borderId="45" xfId="49" applyFont="1" applyBorder="1" applyAlignment="1">
      <alignment vertical="center" shrinkToFit="1"/>
    </xf>
    <xf numFmtId="38" fontId="5" fillId="0" borderId="46" xfId="49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38" fontId="5" fillId="0" borderId="20" xfId="49" applyFont="1" applyBorder="1" applyAlignment="1">
      <alignment vertical="center" shrinkToFit="1"/>
    </xf>
    <xf numFmtId="38" fontId="5" fillId="0" borderId="16" xfId="49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 shrinkToFit="1"/>
    </xf>
    <xf numFmtId="38" fontId="5" fillId="0" borderId="10" xfId="49" applyFont="1" applyBorder="1" applyAlignment="1">
      <alignment vertical="center" shrinkToFit="1"/>
    </xf>
    <xf numFmtId="38" fontId="5" fillId="0" borderId="18" xfId="49" applyFont="1" applyBorder="1" applyAlignment="1">
      <alignment vertical="center" shrinkToFit="1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wrapText="1" shrinkToFit="1"/>
    </xf>
    <xf numFmtId="0" fontId="10" fillId="0" borderId="10" xfId="0" applyFont="1" applyBorder="1" applyAlignment="1">
      <alignment horizontal="distributed" vertical="center" wrapText="1" shrinkToFit="1"/>
    </xf>
    <xf numFmtId="0" fontId="10" fillId="0" borderId="10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textRotation="255" shrinkToFit="1"/>
    </xf>
    <xf numFmtId="0" fontId="6" fillId="0" borderId="21" xfId="0" applyFont="1" applyBorder="1" applyAlignment="1">
      <alignment vertical="center" textRotation="255" shrinkToFit="1"/>
    </xf>
    <xf numFmtId="0" fontId="6" fillId="0" borderId="22" xfId="0" applyFont="1" applyBorder="1" applyAlignment="1">
      <alignment vertical="center" textRotation="255" shrinkToFit="1"/>
    </xf>
    <xf numFmtId="0" fontId="5" fillId="0" borderId="2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1">
      <selection activeCell="B4" sqref="B4:F6"/>
    </sheetView>
  </sheetViews>
  <sheetFormatPr defaultColWidth="9.375" defaultRowHeight="22.5" customHeight="1"/>
  <cols>
    <col min="1" max="1" width="6.25390625" style="5" customWidth="1"/>
    <col min="2" max="2" width="12.50390625" style="5" customWidth="1"/>
    <col min="3" max="29" width="6.25390625" style="5" customWidth="1"/>
    <col min="30" max="16384" width="9.375" style="5" customWidth="1"/>
  </cols>
  <sheetData>
    <row r="1" spans="1:29" ht="22.5" customHeight="1">
      <c r="A1" s="73"/>
      <c r="B1" s="150" t="s">
        <v>132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22.5" customHeight="1">
      <c r="A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22.5" customHeight="1">
      <c r="A3" s="72"/>
      <c r="B3" s="122" t="s">
        <v>1</v>
      </c>
      <c r="C3" s="123"/>
      <c r="D3" s="123"/>
      <c r="E3" s="123"/>
      <c r="F3" s="123"/>
      <c r="G3" s="123"/>
      <c r="H3" s="122" t="s">
        <v>45</v>
      </c>
      <c r="I3" s="123"/>
      <c r="J3" s="123"/>
      <c r="K3" s="123"/>
      <c r="L3" s="123"/>
      <c r="M3" s="123"/>
      <c r="N3" s="124"/>
      <c r="O3" s="80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22.5" customHeight="1">
      <c r="A4" s="72"/>
      <c r="B4" s="127"/>
      <c r="C4" s="128"/>
      <c r="D4" s="128"/>
      <c r="E4" s="128"/>
      <c r="F4" s="128"/>
      <c r="G4" s="16"/>
      <c r="H4" s="125"/>
      <c r="I4" s="126"/>
      <c r="J4" s="126"/>
      <c r="K4" s="126"/>
      <c r="L4" s="126"/>
      <c r="M4" s="126"/>
      <c r="N4" s="16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22.5" customHeight="1">
      <c r="A5" s="72"/>
      <c r="B5" s="127"/>
      <c r="C5" s="128"/>
      <c r="D5" s="128"/>
      <c r="E5" s="128"/>
      <c r="F5" s="128"/>
      <c r="G5" s="14" t="s">
        <v>4</v>
      </c>
      <c r="H5" s="127"/>
      <c r="I5" s="128"/>
      <c r="J5" s="128"/>
      <c r="K5" s="128"/>
      <c r="L5" s="128"/>
      <c r="M5" s="128"/>
      <c r="N5" s="14" t="s">
        <v>4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ht="22.5" customHeight="1">
      <c r="A6" s="72"/>
      <c r="B6" s="129"/>
      <c r="C6" s="130"/>
      <c r="D6" s="130"/>
      <c r="E6" s="130"/>
      <c r="F6" s="130"/>
      <c r="G6" s="18"/>
      <c r="H6" s="129"/>
      <c r="I6" s="130"/>
      <c r="J6" s="130"/>
      <c r="K6" s="130"/>
      <c r="L6" s="130"/>
      <c r="M6" s="130"/>
      <c r="N6" s="18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ht="22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2:29" ht="22.5" customHeight="1">
      <c r="L8" s="72"/>
      <c r="M8" s="72"/>
      <c r="N8" s="3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2:14" ht="22.5" customHeight="1">
      <c r="B9" s="82" t="s">
        <v>44</v>
      </c>
      <c r="K9" s="151" t="s">
        <v>213</v>
      </c>
      <c r="L9" s="151"/>
      <c r="M9" s="151"/>
      <c r="N9" s="151"/>
    </row>
    <row r="10" spans="2:14" ht="22.5" customHeight="1">
      <c r="B10" s="144" t="s">
        <v>86</v>
      </c>
      <c r="C10" s="145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2:14" ht="22.5" customHeight="1">
      <c r="B11" s="144" t="s">
        <v>87</v>
      </c>
      <c r="C11" s="145"/>
      <c r="D11" s="143" t="s">
        <v>29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5" ht="22.5" customHeight="1">
      <c r="A12" s="31"/>
      <c r="B12" s="144" t="s">
        <v>88</v>
      </c>
      <c r="C12" s="145"/>
      <c r="D12" s="122"/>
      <c r="E12" s="123"/>
      <c r="F12" s="123"/>
      <c r="G12" s="70" t="s">
        <v>128</v>
      </c>
      <c r="H12" s="123"/>
      <c r="I12" s="123"/>
      <c r="J12" s="123"/>
      <c r="K12" s="70" t="s">
        <v>128</v>
      </c>
      <c r="L12" s="123"/>
      <c r="M12" s="123"/>
      <c r="N12" s="124"/>
      <c r="O12" s="31"/>
    </row>
    <row r="13" spans="2:14" ht="22.5" customHeight="1">
      <c r="B13" s="144" t="s">
        <v>126</v>
      </c>
      <c r="C13" s="145"/>
      <c r="D13" s="122"/>
      <c r="E13" s="123"/>
      <c r="F13" s="123"/>
      <c r="G13" s="70" t="s">
        <v>128</v>
      </c>
      <c r="H13" s="123"/>
      <c r="I13" s="123"/>
      <c r="J13" s="123"/>
      <c r="K13" s="70" t="s">
        <v>128</v>
      </c>
      <c r="L13" s="123"/>
      <c r="M13" s="123"/>
      <c r="N13" s="124"/>
    </row>
    <row r="14" spans="2:14" ht="22.5" customHeight="1">
      <c r="B14" s="144" t="s">
        <v>129</v>
      </c>
      <c r="C14" s="145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4"/>
    </row>
    <row r="15" spans="2:14" ht="22.5" customHeight="1">
      <c r="B15" s="147" t="s">
        <v>123</v>
      </c>
      <c r="C15" s="148"/>
      <c r="D15" s="146" t="s">
        <v>43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2:14" ht="22.5" customHeight="1">
      <c r="B16" s="132" t="s">
        <v>0</v>
      </c>
      <c r="C16" s="13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2:14" ht="22.5" customHeight="1">
      <c r="B17" s="132" t="s">
        <v>2</v>
      </c>
      <c r="C17" s="132"/>
      <c r="D17" s="143" t="s">
        <v>29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5" ht="22.5" customHeight="1">
      <c r="A18" s="31"/>
      <c r="B18" s="132" t="s">
        <v>3</v>
      </c>
      <c r="C18" s="132"/>
      <c r="D18" s="122"/>
      <c r="E18" s="123"/>
      <c r="F18" s="123"/>
      <c r="G18" s="70" t="s">
        <v>128</v>
      </c>
      <c r="H18" s="123"/>
      <c r="I18" s="123"/>
      <c r="J18" s="123"/>
      <c r="K18" s="70" t="s">
        <v>128</v>
      </c>
      <c r="L18" s="123"/>
      <c r="M18" s="123"/>
      <c r="N18" s="124"/>
      <c r="O18" s="31"/>
    </row>
    <row r="19" spans="2:14" ht="22.5" customHeight="1">
      <c r="B19" s="132" t="s">
        <v>125</v>
      </c>
      <c r="C19" s="132"/>
      <c r="D19" s="122"/>
      <c r="E19" s="123"/>
      <c r="F19" s="123"/>
      <c r="G19" s="70" t="s">
        <v>128</v>
      </c>
      <c r="H19" s="123"/>
      <c r="I19" s="123"/>
      <c r="J19" s="123"/>
      <c r="K19" s="70" t="s">
        <v>128</v>
      </c>
      <c r="L19" s="123"/>
      <c r="M19" s="123"/>
      <c r="N19" s="124"/>
    </row>
    <row r="20" spans="2:14" ht="22.5" customHeight="1">
      <c r="B20" s="144" t="s">
        <v>130</v>
      </c>
      <c r="C20" s="145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4"/>
    </row>
    <row r="21" spans="2:14" ht="22.5" customHeight="1">
      <c r="B21" s="133" t="s">
        <v>5</v>
      </c>
      <c r="C21" s="134"/>
      <c r="D21" s="146" t="s">
        <v>43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</row>
    <row r="22" spans="1:20" ht="22.5" customHeight="1">
      <c r="A22" s="31"/>
      <c r="B22" s="8"/>
      <c r="C22" s="135" t="s">
        <v>47</v>
      </c>
      <c r="D22" s="131"/>
      <c r="E22" s="131"/>
      <c r="F22" s="131"/>
      <c r="G22" s="136" t="s">
        <v>48</v>
      </c>
      <c r="H22" s="136"/>
      <c r="I22" s="29"/>
      <c r="J22" s="21"/>
      <c r="K22" s="21"/>
      <c r="L22" s="21"/>
      <c r="M22" s="137"/>
      <c r="N22" s="138"/>
      <c r="O22" s="31"/>
      <c r="P22" s="31"/>
      <c r="T22" s="23"/>
    </row>
    <row r="23" spans="1:25" ht="22.5" customHeight="1">
      <c r="A23" s="31"/>
      <c r="B23" s="26"/>
      <c r="C23" s="119" t="s">
        <v>46</v>
      </c>
      <c r="D23" s="120"/>
      <c r="E23" s="120"/>
      <c r="F23" s="149" t="s">
        <v>131</v>
      </c>
      <c r="G23" s="149"/>
      <c r="H23" s="149"/>
      <c r="I23" s="31"/>
      <c r="J23" s="31"/>
      <c r="K23" s="31"/>
      <c r="L23" s="31"/>
      <c r="M23" s="23"/>
      <c r="N23" s="16"/>
      <c r="O23" s="31"/>
      <c r="P23" s="31"/>
      <c r="T23" s="139"/>
      <c r="U23" s="140"/>
      <c r="V23" s="140"/>
      <c r="W23" s="140"/>
      <c r="X23" s="140"/>
      <c r="Y23" s="140"/>
    </row>
    <row r="24" spans="2:25" ht="22.5" customHeight="1">
      <c r="B24" s="26"/>
      <c r="C24" s="30"/>
      <c r="D24" s="120"/>
      <c r="E24" s="120"/>
      <c r="F24" s="121" t="s">
        <v>48</v>
      </c>
      <c r="G24" s="121"/>
      <c r="H24" s="120"/>
      <c r="I24" s="120"/>
      <c r="J24" s="121" t="s">
        <v>48</v>
      </c>
      <c r="K24" s="121"/>
      <c r="L24" s="31"/>
      <c r="M24" s="32"/>
      <c r="N24" s="14"/>
      <c r="O24" s="121"/>
      <c r="P24" s="121"/>
      <c r="T24" s="57"/>
      <c r="U24" s="141"/>
      <c r="V24" s="141"/>
      <c r="W24" s="141"/>
      <c r="X24" s="141"/>
      <c r="Y24" s="141"/>
    </row>
    <row r="25" spans="2:26" ht="22.5" customHeight="1">
      <c r="B25" s="26"/>
      <c r="C25" s="30"/>
      <c r="D25" s="120"/>
      <c r="E25" s="120"/>
      <c r="F25" s="121" t="s">
        <v>48</v>
      </c>
      <c r="G25" s="121"/>
      <c r="H25" s="120"/>
      <c r="I25" s="120"/>
      <c r="J25" s="121" t="s">
        <v>48</v>
      </c>
      <c r="K25" s="121"/>
      <c r="L25" s="31"/>
      <c r="M25" s="31"/>
      <c r="N25" s="14"/>
      <c r="O25" s="121"/>
      <c r="P25" s="121"/>
      <c r="S25" s="23"/>
      <c r="T25" s="57"/>
      <c r="U25" s="141"/>
      <c r="V25" s="141"/>
      <c r="W25" s="141"/>
      <c r="X25" s="141"/>
      <c r="Y25" s="141"/>
      <c r="Z25" s="23"/>
    </row>
    <row r="26" spans="1:26" ht="22.5" customHeight="1">
      <c r="A26" s="31"/>
      <c r="B26" s="28" t="s">
        <v>6</v>
      </c>
      <c r="C26" s="30"/>
      <c r="D26" s="120"/>
      <c r="E26" s="120"/>
      <c r="F26" s="121" t="s">
        <v>48</v>
      </c>
      <c r="G26" s="121"/>
      <c r="H26" s="120"/>
      <c r="I26" s="120"/>
      <c r="J26" s="121" t="s">
        <v>48</v>
      </c>
      <c r="K26" s="121"/>
      <c r="L26" s="31"/>
      <c r="M26" s="32"/>
      <c r="N26" s="14"/>
      <c r="O26" s="31"/>
      <c r="P26" s="31"/>
      <c r="R26" s="23"/>
      <c r="S26" s="23"/>
      <c r="T26" s="57"/>
      <c r="U26" s="141"/>
      <c r="V26" s="141"/>
      <c r="W26" s="141"/>
      <c r="X26" s="141"/>
      <c r="Y26" s="141"/>
      <c r="Z26" s="23"/>
    </row>
    <row r="27" spans="1:20" ht="22.5" customHeight="1">
      <c r="A27" s="31"/>
      <c r="B27" s="28" t="s">
        <v>7</v>
      </c>
      <c r="C27" s="30"/>
      <c r="D27" s="120"/>
      <c r="E27" s="120"/>
      <c r="F27" s="121" t="s">
        <v>48</v>
      </c>
      <c r="G27" s="121"/>
      <c r="H27" s="120"/>
      <c r="I27" s="120"/>
      <c r="J27" s="121" t="s">
        <v>48</v>
      </c>
      <c r="K27" s="121"/>
      <c r="L27" s="31"/>
      <c r="M27" s="31"/>
      <c r="N27" s="14"/>
      <c r="O27" s="31"/>
      <c r="P27" s="31"/>
      <c r="T27" s="74"/>
    </row>
    <row r="28" spans="1:20" ht="22.5" customHeight="1">
      <c r="A28" s="31"/>
      <c r="B28" s="26"/>
      <c r="C28" s="119" t="s">
        <v>49</v>
      </c>
      <c r="D28" s="120"/>
      <c r="E28" s="120"/>
      <c r="F28" s="149" t="s">
        <v>131</v>
      </c>
      <c r="G28" s="149"/>
      <c r="H28" s="149"/>
      <c r="I28" s="60"/>
      <c r="J28" s="61"/>
      <c r="K28" s="61"/>
      <c r="L28" s="31"/>
      <c r="M28" s="32"/>
      <c r="N28" s="14"/>
      <c r="O28" s="31"/>
      <c r="P28" s="31"/>
      <c r="Q28" s="32"/>
      <c r="R28" s="32"/>
      <c r="T28" s="4"/>
    </row>
    <row r="29" spans="1:20" ht="22.5" customHeight="1">
      <c r="A29" s="31"/>
      <c r="B29" s="26"/>
      <c r="C29" s="30"/>
      <c r="D29" s="120"/>
      <c r="E29" s="120"/>
      <c r="F29" s="121" t="s">
        <v>48</v>
      </c>
      <c r="G29" s="121"/>
      <c r="H29" s="60"/>
      <c r="I29" s="60"/>
      <c r="J29" s="61"/>
      <c r="K29" s="61"/>
      <c r="L29" s="31"/>
      <c r="M29" s="23"/>
      <c r="N29" s="16"/>
      <c r="O29" s="31"/>
      <c r="P29" s="31"/>
      <c r="Q29" s="32"/>
      <c r="R29" s="32"/>
      <c r="T29" s="4"/>
    </row>
    <row r="30" spans="1:20" ht="22.5" customHeight="1">
      <c r="A30" s="31"/>
      <c r="B30" s="26"/>
      <c r="C30" s="30"/>
      <c r="D30" s="120"/>
      <c r="E30" s="120"/>
      <c r="F30" s="121" t="s">
        <v>48</v>
      </c>
      <c r="G30" s="121"/>
      <c r="H30" s="60"/>
      <c r="I30" s="60"/>
      <c r="J30" s="61"/>
      <c r="K30" s="61"/>
      <c r="L30" s="31"/>
      <c r="M30" s="23"/>
      <c r="N30" s="16"/>
      <c r="O30" s="31"/>
      <c r="P30" s="31"/>
      <c r="Q30" s="32"/>
      <c r="R30" s="32"/>
      <c r="T30" s="4"/>
    </row>
    <row r="31" spans="1:20" ht="22.5" customHeight="1">
      <c r="A31" s="31"/>
      <c r="B31" s="27"/>
      <c r="C31" s="56"/>
      <c r="D31" s="25"/>
      <c r="E31" s="25"/>
      <c r="F31" s="25"/>
      <c r="G31" s="25"/>
      <c r="H31" s="62"/>
      <c r="I31" s="62"/>
      <c r="J31" s="63"/>
      <c r="K31" s="63"/>
      <c r="L31" s="25"/>
      <c r="M31" s="24"/>
      <c r="N31" s="18"/>
      <c r="O31" s="31"/>
      <c r="P31" s="31"/>
      <c r="Q31" s="32"/>
      <c r="R31" s="32"/>
      <c r="T31" s="4"/>
    </row>
    <row r="32" spans="1:20" ht="22.5" customHeight="1">
      <c r="A32" s="31"/>
      <c r="B32" s="23"/>
      <c r="C32" s="31"/>
      <c r="D32" s="21"/>
      <c r="E32" s="21"/>
      <c r="F32" s="21"/>
      <c r="G32" s="21"/>
      <c r="H32" s="65"/>
      <c r="I32" s="60"/>
      <c r="J32" s="61"/>
      <c r="K32" s="61"/>
      <c r="L32" s="31"/>
      <c r="O32" s="31"/>
      <c r="P32" s="31"/>
      <c r="Q32" s="32"/>
      <c r="R32" s="32"/>
      <c r="T32" s="4"/>
    </row>
    <row r="33" spans="1:20" ht="22.5" customHeight="1">
      <c r="A33" s="31"/>
      <c r="B33" s="23"/>
      <c r="C33" s="31"/>
      <c r="D33" s="60"/>
      <c r="E33" s="60"/>
      <c r="F33" s="61"/>
      <c r="G33" s="61"/>
      <c r="H33" s="60"/>
      <c r="I33" s="60"/>
      <c r="J33" s="61"/>
      <c r="K33" s="61"/>
      <c r="L33" s="31"/>
      <c r="O33" s="31"/>
      <c r="P33" s="31"/>
      <c r="Q33" s="32"/>
      <c r="R33" s="32"/>
      <c r="T33" s="4"/>
    </row>
  </sheetData>
  <sheetProtection/>
  <mergeCells count="72">
    <mergeCell ref="B20:C20"/>
    <mergeCell ref="D20:N20"/>
    <mergeCell ref="F23:H23"/>
    <mergeCell ref="F28:H28"/>
    <mergeCell ref="B1:N1"/>
    <mergeCell ref="K9:N9"/>
    <mergeCell ref="B3:G3"/>
    <mergeCell ref="B4:F6"/>
    <mergeCell ref="B14:C14"/>
    <mergeCell ref="D14:N14"/>
    <mergeCell ref="D21:N21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D15:N15"/>
    <mergeCell ref="D16:N16"/>
    <mergeCell ref="D17:N17"/>
    <mergeCell ref="B18:C18"/>
    <mergeCell ref="B19:C19"/>
    <mergeCell ref="B15:C15"/>
    <mergeCell ref="L18:N18"/>
    <mergeCell ref="L19:N19"/>
    <mergeCell ref="D10:N10"/>
    <mergeCell ref="D11:N11"/>
    <mergeCell ref="B10:C10"/>
    <mergeCell ref="B11:C11"/>
    <mergeCell ref="B12:C12"/>
    <mergeCell ref="B13:C13"/>
    <mergeCell ref="H13:J13"/>
    <mergeCell ref="L13:N13"/>
    <mergeCell ref="D26:E26"/>
    <mergeCell ref="F26:G26"/>
    <mergeCell ref="D27:E27"/>
    <mergeCell ref="F27:G27"/>
    <mergeCell ref="T23:Y23"/>
    <mergeCell ref="U26:Y26"/>
    <mergeCell ref="U25:Y25"/>
    <mergeCell ref="U24:Y24"/>
    <mergeCell ref="H27:I27"/>
    <mergeCell ref="H26:I26"/>
    <mergeCell ref="M22:N22"/>
    <mergeCell ref="J24:K24"/>
    <mergeCell ref="J25:K25"/>
    <mergeCell ref="O24:P24"/>
    <mergeCell ref="O25:P25"/>
    <mergeCell ref="H25:I25"/>
    <mergeCell ref="E22:F22"/>
    <mergeCell ref="B16:C16"/>
    <mergeCell ref="B17:C17"/>
    <mergeCell ref="B21:C21"/>
    <mergeCell ref="C22:D22"/>
    <mergeCell ref="G22:H22"/>
    <mergeCell ref="D18:F18"/>
    <mergeCell ref="H18:J18"/>
    <mergeCell ref="D19:F19"/>
    <mergeCell ref="H19:J19"/>
    <mergeCell ref="C23:E23"/>
    <mergeCell ref="J26:K26"/>
    <mergeCell ref="J27:K27"/>
    <mergeCell ref="H24:I24"/>
    <mergeCell ref="H3:N3"/>
    <mergeCell ref="H4:M6"/>
    <mergeCell ref="D12:F12"/>
    <mergeCell ref="H12:J12"/>
    <mergeCell ref="L12:N12"/>
    <mergeCell ref="D13:F13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D1">
      <selection activeCell="A1" sqref="A1:IV16384"/>
    </sheetView>
  </sheetViews>
  <sheetFormatPr defaultColWidth="9.375" defaultRowHeight="15" customHeight="1"/>
  <cols>
    <col min="1" max="1" width="3.75390625" style="38" customWidth="1"/>
    <col min="2" max="2" width="9.375" style="38" customWidth="1"/>
    <col min="3" max="3" width="15.00390625" style="38" customWidth="1"/>
    <col min="4" max="5" width="3.75390625" style="38" customWidth="1"/>
    <col min="6" max="6" width="14.375" style="38" customWidth="1"/>
    <col min="7" max="7" width="16.25390625" style="38" customWidth="1"/>
    <col min="8" max="8" width="6.25390625" style="38" customWidth="1"/>
    <col min="9" max="9" width="12.50390625" style="38" customWidth="1"/>
    <col min="10" max="10" width="10.625" style="38" customWidth="1"/>
    <col min="11" max="11" width="5.00390625" style="38" customWidth="1"/>
    <col min="12" max="12" width="6.25390625" style="38" customWidth="1"/>
    <col min="13" max="13" width="10.625" style="38" customWidth="1"/>
    <col min="14" max="14" width="9.375" style="38" customWidth="1"/>
    <col min="15" max="15" width="8.75390625" style="39" customWidth="1"/>
    <col min="16" max="16" width="9.375" style="38" customWidth="1"/>
    <col min="17" max="17" width="12.50390625" style="38" customWidth="1"/>
    <col min="18" max="18" width="6.25390625" style="38" customWidth="1"/>
    <col min="19" max="19" width="7.50390625" style="38" customWidth="1"/>
    <col min="20" max="20" width="6.875" style="38" customWidth="1"/>
    <col min="21" max="21" width="8.125" style="38" customWidth="1"/>
    <col min="22" max="16384" width="9.375" style="38" customWidth="1"/>
  </cols>
  <sheetData>
    <row r="1" spans="1:21" ht="22.5" customHeight="1">
      <c r="A1" s="43" t="s">
        <v>31</v>
      </c>
      <c r="M1" s="44" t="s">
        <v>86</v>
      </c>
      <c r="N1" s="210"/>
      <c r="O1" s="210"/>
      <c r="P1" s="210"/>
      <c r="Q1" s="210"/>
      <c r="R1" s="210" t="s">
        <v>214</v>
      </c>
      <c r="S1" s="210"/>
      <c r="T1" s="210"/>
      <c r="U1" s="210"/>
    </row>
    <row r="2" spans="1:21" ht="15" customHeight="1">
      <c r="A2" s="264" t="s">
        <v>32</v>
      </c>
      <c r="B2" s="263" t="s">
        <v>33</v>
      </c>
      <c r="C2" s="263" t="s">
        <v>204</v>
      </c>
      <c r="D2" s="266" t="s">
        <v>34</v>
      </c>
      <c r="E2" s="266" t="s">
        <v>35</v>
      </c>
      <c r="F2" s="40" t="s">
        <v>72</v>
      </c>
      <c r="G2" s="40" t="s">
        <v>205</v>
      </c>
      <c r="H2" s="263" t="s">
        <v>73</v>
      </c>
      <c r="I2" s="263"/>
      <c r="J2" s="263" t="s">
        <v>36</v>
      </c>
      <c r="K2" s="263"/>
      <c r="L2" s="263"/>
      <c r="M2" s="263" t="s">
        <v>76</v>
      </c>
      <c r="N2" s="263"/>
      <c r="O2" s="263"/>
      <c r="P2" s="263"/>
      <c r="Q2" s="263"/>
      <c r="R2" s="262" t="s">
        <v>77</v>
      </c>
      <c r="S2" s="262" t="s">
        <v>80</v>
      </c>
      <c r="T2" s="262" t="s">
        <v>82</v>
      </c>
      <c r="U2" s="263" t="s">
        <v>81</v>
      </c>
    </row>
    <row r="3" spans="1:21" ht="37.5" customHeight="1">
      <c r="A3" s="265"/>
      <c r="B3" s="263"/>
      <c r="C3" s="263"/>
      <c r="D3" s="266"/>
      <c r="E3" s="266"/>
      <c r="F3" s="41" t="s">
        <v>78</v>
      </c>
      <c r="G3" s="41" t="s">
        <v>206</v>
      </c>
      <c r="H3" s="41" t="s">
        <v>207</v>
      </c>
      <c r="I3" s="41" t="s">
        <v>116</v>
      </c>
      <c r="J3" s="40" t="s">
        <v>74</v>
      </c>
      <c r="K3" s="41" t="s">
        <v>40</v>
      </c>
      <c r="L3" s="41" t="s">
        <v>79</v>
      </c>
      <c r="M3" s="40" t="s">
        <v>74</v>
      </c>
      <c r="N3" s="40" t="s">
        <v>37</v>
      </c>
      <c r="O3" s="42" t="s">
        <v>38</v>
      </c>
      <c r="P3" s="40" t="s">
        <v>75</v>
      </c>
      <c r="Q3" s="41" t="s">
        <v>208</v>
      </c>
      <c r="R3" s="262"/>
      <c r="S3" s="262"/>
      <c r="T3" s="262"/>
      <c r="U3" s="263"/>
    </row>
    <row r="4" spans="1:21" ht="15" customHeight="1">
      <c r="A4" s="45"/>
      <c r="B4" s="45"/>
      <c r="C4" s="45"/>
      <c r="D4" s="45"/>
      <c r="E4" s="45"/>
      <c r="F4" s="45" t="s">
        <v>11</v>
      </c>
      <c r="G4" s="45"/>
      <c r="H4" s="45"/>
      <c r="I4" s="45"/>
      <c r="J4" s="45"/>
      <c r="K4" s="45"/>
      <c r="L4" s="45"/>
      <c r="M4" s="45"/>
      <c r="N4" s="45"/>
      <c r="O4" s="48"/>
      <c r="P4" s="45"/>
      <c r="Q4" s="45"/>
      <c r="R4" s="45"/>
      <c r="S4" s="45"/>
      <c r="T4" s="45"/>
      <c r="U4" s="45"/>
    </row>
    <row r="5" spans="1:21" ht="15" customHeight="1">
      <c r="A5" s="46"/>
      <c r="B5" s="46"/>
      <c r="C5" s="46"/>
      <c r="D5" s="46"/>
      <c r="E5" s="46"/>
      <c r="F5" s="46" t="s">
        <v>209</v>
      </c>
      <c r="G5" s="46" t="s">
        <v>210</v>
      </c>
      <c r="H5" s="46"/>
      <c r="I5" s="46" t="s">
        <v>83</v>
      </c>
      <c r="J5" s="46"/>
      <c r="K5" s="46"/>
      <c r="L5" s="46"/>
      <c r="M5" s="46"/>
      <c r="N5" s="46"/>
      <c r="O5" s="49"/>
      <c r="P5" s="46"/>
      <c r="Q5" s="46" t="s">
        <v>83</v>
      </c>
      <c r="R5" s="46"/>
      <c r="S5" s="46"/>
      <c r="T5" s="46"/>
      <c r="U5" s="46"/>
    </row>
    <row r="6" spans="1:21" ht="15" customHeight="1">
      <c r="A6" s="47"/>
      <c r="B6" s="47"/>
      <c r="C6" s="47"/>
      <c r="D6" s="47"/>
      <c r="E6" s="47"/>
      <c r="F6" s="47" t="s">
        <v>84</v>
      </c>
      <c r="G6" s="47" t="s">
        <v>211</v>
      </c>
      <c r="H6" s="47"/>
      <c r="I6" s="47" t="s">
        <v>85</v>
      </c>
      <c r="J6" s="47"/>
      <c r="K6" s="47"/>
      <c r="L6" s="47"/>
      <c r="M6" s="47"/>
      <c r="N6" s="47"/>
      <c r="O6" s="50"/>
      <c r="P6" s="47"/>
      <c r="Q6" s="47"/>
      <c r="R6" s="47"/>
      <c r="S6" s="47"/>
      <c r="T6" s="47"/>
      <c r="U6" s="47"/>
    </row>
    <row r="7" spans="1:21" ht="15" customHeight="1">
      <c r="A7" s="45"/>
      <c r="B7" s="45"/>
      <c r="C7" s="45"/>
      <c r="D7" s="45"/>
      <c r="E7" s="45"/>
      <c r="F7" s="45" t="s">
        <v>11</v>
      </c>
      <c r="G7" s="45"/>
      <c r="H7" s="45"/>
      <c r="I7" s="45"/>
      <c r="J7" s="45"/>
      <c r="K7" s="45"/>
      <c r="L7" s="45"/>
      <c r="M7" s="45"/>
      <c r="N7" s="45"/>
      <c r="O7" s="48"/>
      <c r="P7" s="45"/>
      <c r="Q7" s="45"/>
      <c r="R7" s="45"/>
      <c r="S7" s="45"/>
      <c r="T7" s="45"/>
      <c r="U7" s="45"/>
    </row>
    <row r="8" spans="1:21" ht="15" customHeight="1">
      <c r="A8" s="46"/>
      <c r="B8" s="46"/>
      <c r="C8" s="46"/>
      <c r="D8" s="46"/>
      <c r="E8" s="46"/>
      <c r="F8" s="46" t="s">
        <v>209</v>
      </c>
      <c r="G8" s="46" t="s">
        <v>210</v>
      </c>
      <c r="H8" s="46"/>
      <c r="I8" s="46" t="s">
        <v>83</v>
      </c>
      <c r="J8" s="46"/>
      <c r="K8" s="46"/>
      <c r="L8" s="46"/>
      <c r="M8" s="46"/>
      <c r="N8" s="46"/>
      <c r="O8" s="49"/>
      <c r="P8" s="46"/>
      <c r="Q8" s="46" t="s">
        <v>83</v>
      </c>
      <c r="R8" s="46"/>
      <c r="S8" s="46"/>
      <c r="T8" s="46"/>
      <c r="U8" s="46"/>
    </row>
    <row r="9" spans="1:21" ht="15" customHeight="1">
      <c r="A9" s="47"/>
      <c r="B9" s="47"/>
      <c r="C9" s="47"/>
      <c r="D9" s="47"/>
      <c r="E9" s="47"/>
      <c r="F9" s="47" t="s">
        <v>84</v>
      </c>
      <c r="G9" s="47" t="s">
        <v>211</v>
      </c>
      <c r="H9" s="47"/>
      <c r="I9" s="47" t="s">
        <v>85</v>
      </c>
      <c r="J9" s="47"/>
      <c r="K9" s="47"/>
      <c r="L9" s="47"/>
      <c r="M9" s="47"/>
      <c r="N9" s="47"/>
      <c r="O9" s="50"/>
      <c r="P9" s="47"/>
      <c r="Q9" s="47"/>
      <c r="R9" s="47"/>
      <c r="S9" s="47"/>
      <c r="T9" s="47"/>
      <c r="U9" s="47"/>
    </row>
    <row r="10" spans="1:21" ht="15" customHeight="1">
      <c r="A10" s="45"/>
      <c r="B10" s="45"/>
      <c r="C10" s="45"/>
      <c r="D10" s="45"/>
      <c r="E10" s="45"/>
      <c r="F10" s="45" t="s">
        <v>11</v>
      </c>
      <c r="G10" s="45"/>
      <c r="H10" s="45"/>
      <c r="I10" s="45"/>
      <c r="J10" s="45"/>
      <c r="K10" s="45"/>
      <c r="L10" s="45"/>
      <c r="M10" s="45"/>
      <c r="N10" s="45"/>
      <c r="O10" s="48"/>
      <c r="P10" s="45"/>
      <c r="Q10" s="45"/>
      <c r="R10" s="45"/>
      <c r="S10" s="45"/>
      <c r="T10" s="45"/>
      <c r="U10" s="45"/>
    </row>
    <row r="11" spans="1:21" ht="15" customHeight="1">
      <c r="A11" s="46"/>
      <c r="B11" s="46"/>
      <c r="C11" s="46"/>
      <c r="D11" s="46"/>
      <c r="E11" s="46"/>
      <c r="F11" s="46" t="s">
        <v>209</v>
      </c>
      <c r="G11" s="46" t="s">
        <v>210</v>
      </c>
      <c r="H11" s="46"/>
      <c r="I11" s="46" t="s">
        <v>83</v>
      </c>
      <c r="J11" s="46"/>
      <c r="K11" s="46"/>
      <c r="L11" s="46"/>
      <c r="M11" s="46"/>
      <c r="N11" s="46"/>
      <c r="O11" s="49"/>
      <c r="P11" s="46"/>
      <c r="Q11" s="46" t="s">
        <v>83</v>
      </c>
      <c r="R11" s="46"/>
      <c r="S11" s="46"/>
      <c r="T11" s="46"/>
      <c r="U11" s="46"/>
    </row>
    <row r="12" spans="1:21" ht="15" customHeight="1">
      <c r="A12" s="47"/>
      <c r="B12" s="47"/>
      <c r="C12" s="47"/>
      <c r="D12" s="47"/>
      <c r="E12" s="47"/>
      <c r="F12" s="47" t="s">
        <v>84</v>
      </c>
      <c r="G12" s="47" t="s">
        <v>211</v>
      </c>
      <c r="H12" s="47"/>
      <c r="I12" s="47" t="s">
        <v>85</v>
      </c>
      <c r="J12" s="47"/>
      <c r="K12" s="47"/>
      <c r="L12" s="47"/>
      <c r="M12" s="47"/>
      <c r="N12" s="47"/>
      <c r="O12" s="50"/>
      <c r="P12" s="47"/>
      <c r="Q12" s="47"/>
      <c r="R12" s="47"/>
      <c r="S12" s="47"/>
      <c r="T12" s="47"/>
      <c r="U12" s="47"/>
    </row>
    <row r="13" spans="1:21" ht="15" customHeight="1">
      <c r="A13" s="45"/>
      <c r="B13" s="45"/>
      <c r="C13" s="45"/>
      <c r="D13" s="45"/>
      <c r="E13" s="45"/>
      <c r="F13" s="45" t="s">
        <v>11</v>
      </c>
      <c r="G13" s="45"/>
      <c r="H13" s="45"/>
      <c r="I13" s="45"/>
      <c r="J13" s="45"/>
      <c r="K13" s="45"/>
      <c r="L13" s="45"/>
      <c r="M13" s="45"/>
      <c r="N13" s="45"/>
      <c r="O13" s="48"/>
      <c r="P13" s="45"/>
      <c r="Q13" s="45"/>
      <c r="R13" s="45"/>
      <c r="S13" s="45"/>
      <c r="T13" s="45"/>
      <c r="U13" s="45"/>
    </row>
    <row r="14" spans="1:21" ht="15" customHeight="1">
      <c r="A14" s="46"/>
      <c r="B14" s="46"/>
      <c r="C14" s="46"/>
      <c r="D14" s="46"/>
      <c r="E14" s="46"/>
      <c r="F14" s="46" t="s">
        <v>209</v>
      </c>
      <c r="G14" s="46" t="s">
        <v>210</v>
      </c>
      <c r="H14" s="46"/>
      <c r="I14" s="46" t="s">
        <v>83</v>
      </c>
      <c r="J14" s="46"/>
      <c r="K14" s="46"/>
      <c r="L14" s="46"/>
      <c r="M14" s="46"/>
      <c r="N14" s="46"/>
      <c r="O14" s="49"/>
      <c r="P14" s="46"/>
      <c r="Q14" s="46" t="s">
        <v>83</v>
      </c>
      <c r="R14" s="46"/>
      <c r="S14" s="46"/>
      <c r="T14" s="46"/>
      <c r="U14" s="46"/>
    </row>
    <row r="15" spans="1:21" ht="15" customHeight="1">
      <c r="A15" s="47"/>
      <c r="B15" s="47"/>
      <c r="C15" s="47"/>
      <c r="D15" s="47"/>
      <c r="E15" s="47"/>
      <c r="F15" s="47" t="s">
        <v>84</v>
      </c>
      <c r="G15" s="47" t="s">
        <v>211</v>
      </c>
      <c r="H15" s="47"/>
      <c r="I15" s="47" t="s">
        <v>85</v>
      </c>
      <c r="J15" s="47"/>
      <c r="K15" s="47"/>
      <c r="L15" s="47"/>
      <c r="M15" s="47"/>
      <c r="N15" s="47"/>
      <c r="O15" s="50"/>
      <c r="P15" s="47"/>
      <c r="Q15" s="47"/>
      <c r="R15" s="47"/>
      <c r="S15" s="47"/>
      <c r="T15" s="47"/>
      <c r="U15" s="47"/>
    </row>
    <row r="16" spans="1:21" ht="15" customHeight="1">
      <c r="A16" s="45"/>
      <c r="B16" s="45"/>
      <c r="C16" s="45"/>
      <c r="D16" s="45"/>
      <c r="E16" s="45"/>
      <c r="F16" s="45" t="s">
        <v>11</v>
      </c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5"/>
      <c r="R16" s="45"/>
      <c r="S16" s="45"/>
      <c r="T16" s="45"/>
      <c r="U16" s="45"/>
    </row>
    <row r="17" spans="1:21" ht="15" customHeight="1">
      <c r="A17" s="46"/>
      <c r="B17" s="46"/>
      <c r="C17" s="46"/>
      <c r="D17" s="46"/>
      <c r="E17" s="46"/>
      <c r="F17" s="46" t="s">
        <v>209</v>
      </c>
      <c r="G17" s="46" t="s">
        <v>210</v>
      </c>
      <c r="H17" s="46"/>
      <c r="I17" s="46" t="s">
        <v>83</v>
      </c>
      <c r="J17" s="46"/>
      <c r="K17" s="46"/>
      <c r="L17" s="46"/>
      <c r="M17" s="46"/>
      <c r="N17" s="46"/>
      <c r="O17" s="49"/>
      <c r="P17" s="46"/>
      <c r="Q17" s="46" t="s">
        <v>83</v>
      </c>
      <c r="R17" s="46"/>
      <c r="S17" s="46"/>
      <c r="T17" s="46"/>
      <c r="U17" s="46"/>
    </row>
    <row r="18" spans="1:21" ht="15" customHeight="1">
      <c r="A18" s="47"/>
      <c r="B18" s="47"/>
      <c r="C18" s="47"/>
      <c r="D18" s="47"/>
      <c r="E18" s="47"/>
      <c r="F18" s="47" t="s">
        <v>84</v>
      </c>
      <c r="G18" s="47" t="s">
        <v>211</v>
      </c>
      <c r="H18" s="47"/>
      <c r="I18" s="47" t="s">
        <v>85</v>
      </c>
      <c r="J18" s="47"/>
      <c r="K18" s="47"/>
      <c r="L18" s="47"/>
      <c r="M18" s="47"/>
      <c r="N18" s="47"/>
      <c r="O18" s="50"/>
      <c r="P18" s="47"/>
      <c r="Q18" s="47"/>
      <c r="R18" s="47"/>
      <c r="S18" s="47"/>
      <c r="T18" s="47"/>
      <c r="U18" s="47"/>
    </row>
    <row r="19" spans="1:21" ht="15" customHeight="1">
      <c r="A19" s="45"/>
      <c r="B19" s="45"/>
      <c r="C19" s="45"/>
      <c r="D19" s="45"/>
      <c r="E19" s="45"/>
      <c r="F19" s="45" t="s">
        <v>11</v>
      </c>
      <c r="G19" s="45"/>
      <c r="H19" s="45"/>
      <c r="I19" s="45"/>
      <c r="J19" s="45"/>
      <c r="K19" s="45"/>
      <c r="L19" s="45"/>
      <c r="M19" s="45"/>
      <c r="N19" s="45"/>
      <c r="O19" s="48"/>
      <c r="P19" s="45"/>
      <c r="Q19" s="45"/>
      <c r="R19" s="45"/>
      <c r="S19" s="45"/>
      <c r="T19" s="45"/>
      <c r="U19" s="45"/>
    </row>
    <row r="20" spans="1:21" ht="15" customHeight="1">
      <c r="A20" s="46"/>
      <c r="B20" s="46"/>
      <c r="C20" s="46"/>
      <c r="D20" s="46"/>
      <c r="E20" s="46"/>
      <c r="F20" s="46" t="s">
        <v>209</v>
      </c>
      <c r="G20" s="46" t="s">
        <v>210</v>
      </c>
      <c r="H20" s="46"/>
      <c r="I20" s="46" t="s">
        <v>83</v>
      </c>
      <c r="J20" s="46"/>
      <c r="K20" s="46"/>
      <c r="L20" s="46"/>
      <c r="M20" s="46"/>
      <c r="N20" s="46"/>
      <c r="O20" s="49"/>
      <c r="P20" s="46"/>
      <c r="Q20" s="46" t="s">
        <v>83</v>
      </c>
      <c r="R20" s="46"/>
      <c r="S20" s="46"/>
      <c r="T20" s="46"/>
      <c r="U20" s="46"/>
    </row>
    <row r="21" spans="1:21" ht="15" customHeight="1">
      <c r="A21" s="47"/>
      <c r="B21" s="47"/>
      <c r="C21" s="47"/>
      <c r="D21" s="47"/>
      <c r="E21" s="47"/>
      <c r="F21" s="47" t="s">
        <v>84</v>
      </c>
      <c r="G21" s="47" t="s">
        <v>211</v>
      </c>
      <c r="H21" s="47"/>
      <c r="I21" s="47" t="s">
        <v>85</v>
      </c>
      <c r="J21" s="47"/>
      <c r="K21" s="47"/>
      <c r="L21" s="47"/>
      <c r="M21" s="47"/>
      <c r="N21" s="47"/>
      <c r="O21" s="50"/>
      <c r="P21" s="47"/>
      <c r="Q21" s="47"/>
      <c r="R21" s="47"/>
      <c r="S21" s="47"/>
      <c r="T21" s="47"/>
      <c r="U21" s="47"/>
    </row>
    <row r="22" spans="1:21" ht="15" customHeight="1">
      <c r="A22" s="45"/>
      <c r="B22" s="45"/>
      <c r="C22" s="45"/>
      <c r="D22" s="45"/>
      <c r="E22" s="45"/>
      <c r="F22" s="45" t="s">
        <v>11</v>
      </c>
      <c r="G22" s="45"/>
      <c r="H22" s="45"/>
      <c r="I22" s="45"/>
      <c r="J22" s="45"/>
      <c r="K22" s="45"/>
      <c r="L22" s="45"/>
      <c r="M22" s="45"/>
      <c r="N22" s="45"/>
      <c r="O22" s="48"/>
      <c r="P22" s="45"/>
      <c r="Q22" s="45"/>
      <c r="R22" s="45"/>
      <c r="S22" s="45"/>
      <c r="T22" s="45"/>
      <c r="U22" s="45"/>
    </row>
    <row r="23" spans="1:21" ht="15" customHeight="1">
      <c r="A23" s="46"/>
      <c r="B23" s="46"/>
      <c r="C23" s="46"/>
      <c r="D23" s="46"/>
      <c r="E23" s="46"/>
      <c r="F23" s="46" t="s">
        <v>209</v>
      </c>
      <c r="G23" s="46" t="s">
        <v>210</v>
      </c>
      <c r="H23" s="46"/>
      <c r="I23" s="46" t="s">
        <v>83</v>
      </c>
      <c r="J23" s="46"/>
      <c r="K23" s="46"/>
      <c r="L23" s="46"/>
      <c r="M23" s="46"/>
      <c r="N23" s="46"/>
      <c r="O23" s="49"/>
      <c r="P23" s="46"/>
      <c r="Q23" s="46" t="s">
        <v>83</v>
      </c>
      <c r="R23" s="46"/>
      <c r="S23" s="46"/>
      <c r="T23" s="46"/>
      <c r="U23" s="46"/>
    </row>
    <row r="24" spans="1:21" ht="15" customHeight="1">
      <c r="A24" s="47"/>
      <c r="B24" s="47"/>
      <c r="C24" s="47"/>
      <c r="D24" s="47"/>
      <c r="E24" s="47"/>
      <c r="F24" s="47" t="s">
        <v>84</v>
      </c>
      <c r="G24" s="47" t="s">
        <v>211</v>
      </c>
      <c r="H24" s="47"/>
      <c r="I24" s="47" t="s">
        <v>85</v>
      </c>
      <c r="J24" s="47"/>
      <c r="K24" s="47"/>
      <c r="L24" s="47"/>
      <c r="M24" s="47"/>
      <c r="N24" s="47"/>
      <c r="O24" s="50"/>
      <c r="P24" s="47"/>
      <c r="Q24" s="47"/>
      <c r="R24" s="47"/>
      <c r="S24" s="47"/>
      <c r="T24" s="47"/>
      <c r="U24" s="47"/>
    </row>
    <row r="25" spans="1:21" ht="15" customHeight="1">
      <c r="A25" s="45"/>
      <c r="B25" s="45"/>
      <c r="C25" s="45"/>
      <c r="D25" s="45"/>
      <c r="E25" s="45"/>
      <c r="F25" s="45" t="s">
        <v>11</v>
      </c>
      <c r="G25" s="45"/>
      <c r="H25" s="45"/>
      <c r="I25" s="45"/>
      <c r="J25" s="45"/>
      <c r="K25" s="45"/>
      <c r="L25" s="45"/>
      <c r="M25" s="45"/>
      <c r="N25" s="45"/>
      <c r="O25" s="48"/>
      <c r="P25" s="45"/>
      <c r="Q25" s="45"/>
      <c r="R25" s="45"/>
      <c r="S25" s="45"/>
      <c r="T25" s="45"/>
      <c r="U25" s="45"/>
    </row>
    <row r="26" spans="1:21" ht="15" customHeight="1">
      <c r="A26" s="46"/>
      <c r="B26" s="46"/>
      <c r="C26" s="46"/>
      <c r="D26" s="46"/>
      <c r="E26" s="46"/>
      <c r="F26" s="46" t="s">
        <v>209</v>
      </c>
      <c r="G26" s="46" t="s">
        <v>210</v>
      </c>
      <c r="H26" s="46"/>
      <c r="I26" s="46" t="s">
        <v>83</v>
      </c>
      <c r="J26" s="46"/>
      <c r="K26" s="46"/>
      <c r="L26" s="46"/>
      <c r="M26" s="46"/>
      <c r="N26" s="46"/>
      <c r="O26" s="49"/>
      <c r="P26" s="46"/>
      <c r="Q26" s="46" t="s">
        <v>83</v>
      </c>
      <c r="R26" s="46"/>
      <c r="S26" s="46"/>
      <c r="T26" s="46"/>
      <c r="U26" s="46"/>
    </row>
    <row r="27" spans="1:21" ht="15" customHeight="1">
      <c r="A27" s="47"/>
      <c r="B27" s="47"/>
      <c r="C27" s="47"/>
      <c r="D27" s="47"/>
      <c r="E27" s="47"/>
      <c r="F27" s="47" t="s">
        <v>84</v>
      </c>
      <c r="G27" s="47" t="s">
        <v>211</v>
      </c>
      <c r="H27" s="47"/>
      <c r="I27" s="47" t="s">
        <v>85</v>
      </c>
      <c r="J27" s="47"/>
      <c r="K27" s="47"/>
      <c r="L27" s="47"/>
      <c r="M27" s="47"/>
      <c r="N27" s="47"/>
      <c r="O27" s="50"/>
      <c r="P27" s="47"/>
      <c r="Q27" s="47"/>
      <c r="R27" s="47"/>
      <c r="S27" s="47"/>
      <c r="T27" s="47"/>
      <c r="U27" s="47"/>
    </row>
    <row r="28" spans="1:21" ht="15" customHeight="1">
      <c r="A28" s="45"/>
      <c r="B28" s="45"/>
      <c r="C28" s="45"/>
      <c r="D28" s="45"/>
      <c r="E28" s="45"/>
      <c r="F28" s="45" t="s">
        <v>11</v>
      </c>
      <c r="G28" s="45"/>
      <c r="H28" s="45"/>
      <c r="I28" s="45"/>
      <c r="J28" s="45"/>
      <c r="K28" s="45"/>
      <c r="L28" s="45"/>
      <c r="M28" s="45"/>
      <c r="N28" s="45"/>
      <c r="O28" s="48"/>
      <c r="P28" s="45"/>
      <c r="Q28" s="45"/>
      <c r="R28" s="45"/>
      <c r="S28" s="45"/>
      <c r="T28" s="45"/>
      <c r="U28" s="45"/>
    </row>
    <row r="29" spans="1:21" ht="15" customHeight="1">
      <c r="A29" s="46"/>
      <c r="B29" s="46"/>
      <c r="C29" s="46"/>
      <c r="D29" s="46"/>
      <c r="E29" s="46"/>
      <c r="F29" s="46" t="s">
        <v>209</v>
      </c>
      <c r="G29" s="46" t="s">
        <v>210</v>
      </c>
      <c r="H29" s="46"/>
      <c r="I29" s="46" t="s">
        <v>83</v>
      </c>
      <c r="J29" s="46"/>
      <c r="K29" s="46"/>
      <c r="L29" s="46"/>
      <c r="M29" s="46"/>
      <c r="N29" s="46"/>
      <c r="O29" s="49"/>
      <c r="P29" s="46"/>
      <c r="Q29" s="46" t="s">
        <v>83</v>
      </c>
      <c r="R29" s="46"/>
      <c r="S29" s="46"/>
      <c r="T29" s="46"/>
      <c r="U29" s="46"/>
    </row>
    <row r="30" spans="1:21" ht="15" customHeight="1">
      <c r="A30" s="47"/>
      <c r="B30" s="47"/>
      <c r="C30" s="47"/>
      <c r="D30" s="47"/>
      <c r="E30" s="47"/>
      <c r="F30" s="47" t="s">
        <v>84</v>
      </c>
      <c r="G30" s="47" t="s">
        <v>211</v>
      </c>
      <c r="H30" s="47"/>
      <c r="I30" s="47" t="s">
        <v>85</v>
      </c>
      <c r="J30" s="47"/>
      <c r="K30" s="47"/>
      <c r="L30" s="47"/>
      <c r="M30" s="47"/>
      <c r="N30" s="47"/>
      <c r="O30" s="50"/>
      <c r="P30" s="47"/>
      <c r="Q30" s="47"/>
      <c r="R30" s="47"/>
      <c r="S30" s="47"/>
      <c r="T30" s="47"/>
      <c r="U30" s="47"/>
    </row>
    <row r="31" spans="1:21" ht="15" customHeight="1">
      <c r="A31" s="45"/>
      <c r="B31" s="45"/>
      <c r="C31" s="45"/>
      <c r="D31" s="45"/>
      <c r="E31" s="45"/>
      <c r="F31" s="45" t="s">
        <v>11</v>
      </c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5"/>
      <c r="R31" s="45"/>
      <c r="S31" s="45"/>
      <c r="T31" s="45"/>
      <c r="U31" s="45"/>
    </row>
    <row r="32" spans="1:21" ht="15" customHeight="1">
      <c r="A32" s="46"/>
      <c r="B32" s="46"/>
      <c r="C32" s="46"/>
      <c r="D32" s="46"/>
      <c r="E32" s="46"/>
      <c r="F32" s="46" t="s">
        <v>209</v>
      </c>
      <c r="G32" s="46" t="s">
        <v>210</v>
      </c>
      <c r="H32" s="46"/>
      <c r="I32" s="46" t="s">
        <v>83</v>
      </c>
      <c r="J32" s="46"/>
      <c r="K32" s="46"/>
      <c r="L32" s="46"/>
      <c r="M32" s="46"/>
      <c r="N32" s="46"/>
      <c r="O32" s="49"/>
      <c r="P32" s="46"/>
      <c r="Q32" s="46" t="s">
        <v>83</v>
      </c>
      <c r="R32" s="46"/>
      <c r="S32" s="46"/>
      <c r="T32" s="46"/>
      <c r="U32" s="46"/>
    </row>
    <row r="33" spans="1:21" ht="15" customHeight="1">
      <c r="A33" s="47"/>
      <c r="B33" s="47"/>
      <c r="C33" s="47"/>
      <c r="D33" s="47"/>
      <c r="E33" s="47"/>
      <c r="F33" s="47" t="s">
        <v>84</v>
      </c>
      <c r="G33" s="47" t="s">
        <v>211</v>
      </c>
      <c r="H33" s="47"/>
      <c r="I33" s="47" t="s">
        <v>85</v>
      </c>
      <c r="J33" s="47"/>
      <c r="K33" s="47"/>
      <c r="L33" s="47"/>
      <c r="M33" s="47"/>
      <c r="N33" s="47"/>
      <c r="O33" s="50"/>
      <c r="P33" s="47"/>
      <c r="Q33" s="47"/>
      <c r="R33" s="47"/>
      <c r="S33" s="47"/>
      <c r="T33" s="47"/>
      <c r="U33" s="47"/>
    </row>
    <row r="34" spans="1:21" ht="15" customHeight="1">
      <c r="A34" s="45"/>
      <c r="B34" s="45"/>
      <c r="C34" s="45"/>
      <c r="D34" s="45"/>
      <c r="E34" s="45"/>
      <c r="F34" s="45" t="s">
        <v>11</v>
      </c>
      <c r="G34" s="45"/>
      <c r="H34" s="45"/>
      <c r="I34" s="45"/>
      <c r="J34" s="45"/>
      <c r="K34" s="45"/>
      <c r="L34" s="45"/>
      <c r="M34" s="45"/>
      <c r="N34" s="45"/>
      <c r="O34" s="48"/>
      <c r="P34" s="45"/>
      <c r="Q34" s="45"/>
      <c r="R34" s="45"/>
      <c r="S34" s="45"/>
      <c r="T34" s="45"/>
      <c r="U34" s="45"/>
    </row>
    <row r="35" spans="1:21" ht="15" customHeight="1">
      <c r="A35" s="46"/>
      <c r="B35" s="46"/>
      <c r="C35" s="46"/>
      <c r="D35" s="46"/>
      <c r="E35" s="46"/>
      <c r="F35" s="46" t="s">
        <v>209</v>
      </c>
      <c r="G35" s="46" t="s">
        <v>210</v>
      </c>
      <c r="H35" s="46"/>
      <c r="I35" s="46" t="s">
        <v>83</v>
      </c>
      <c r="J35" s="46"/>
      <c r="K35" s="46"/>
      <c r="L35" s="46"/>
      <c r="M35" s="46"/>
      <c r="N35" s="46"/>
      <c r="O35" s="49"/>
      <c r="P35" s="46"/>
      <c r="Q35" s="46" t="s">
        <v>83</v>
      </c>
      <c r="R35" s="46"/>
      <c r="S35" s="46"/>
      <c r="T35" s="46"/>
      <c r="U35" s="46"/>
    </row>
    <row r="36" spans="1:21" ht="15" customHeight="1">
      <c r="A36" s="47"/>
      <c r="B36" s="47"/>
      <c r="C36" s="47"/>
      <c r="D36" s="47"/>
      <c r="E36" s="47"/>
      <c r="F36" s="47" t="s">
        <v>84</v>
      </c>
      <c r="G36" s="47" t="s">
        <v>211</v>
      </c>
      <c r="H36" s="47"/>
      <c r="I36" s="47" t="s">
        <v>85</v>
      </c>
      <c r="J36" s="47"/>
      <c r="K36" s="47"/>
      <c r="L36" s="47"/>
      <c r="M36" s="47"/>
      <c r="N36" s="47"/>
      <c r="O36" s="50"/>
      <c r="P36" s="47"/>
      <c r="Q36" s="47"/>
      <c r="R36" s="47"/>
      <c r="S36" s="47"/>
      <c r="T36" s="47"/>
      <c r="U36" s="47"/>
    </row>
    <row r="37" spans="1:21" ht="15" customHeight="1">
      <c r="A37" s="45"/>
      <c r="B37" s="45"/>
      <c r="C37" s="45"/>
      <c r="D37" s="45"/>
      <c r="E37" s="45"/>
      <c r="F37" s="45" t="s">
        <v>11</v>
      </c>
      <c r="G37" s="45"/>
      <c r="H37" s="45"/>
      <c r="I37" s="45"/>
      <c r="J37" s="45"/>
      <c r="K37" s="45"/>
      <c r="L37" s="45"/>
      <c r="M37" s="45"/>
      <c r="N37" s="45"/>
      <c r="O37" s="48"/>
      <c r="P37" s="45"/>
      <c r="Q37" s="45"/>
      <c r="R37" s="45"/>
      <c r="S37" s="45"/>
      <c r="T37" s="45"/>
      <c r="U37" s="45"/>
    </row>
    <row r="38" spans="1:21" ht="15" customHeight="1">
      <c r="A38" s="46"/>
      <c r="B38" s="46"/>
      <c r="C38" s="46"/>
      <c r="D38" s="46"/>
      <c r="E38" s="46"/>
      <c r="F38" s="46" t="s">
        <v>209</v>
      </c>
      <c r="G38" s="46" t="s">
        <v>210</v>
      </c>
      <c r="H38" s="46"/>
      <c r="I38" s="46" t="s">
        <v>83</v>
      </c>
      <c r="J38" s="46"/>
      <c r="K38" s="46"/>
      <c r="L38" s="46"/>
      <c r="M38" s="46"/>
      <c r="N38" s="46"/>
      <c r="O38" s="49"/>
      <c r="P38" s="46"/>
      <c r="Q38" s="46" t="s">
        <v>83</v>
      </c>
      <c r="R38" s="46"/>
      <c r="S38" s="46"/>
      <c r="T38" s="46"/>
      <c r="U38" s="46"/>
    </row>
    <row r="39" spans="1:21" ht="15" customHeight="1">
      <c r="A39" s="47"/>
      <c r="B39" s="47"/>
      <c r="C39" s="47"/>
      <c r="D39" s="47"/>
      <c r="E39" s="47"/>
      <c r="F39" s="47" t="s">
        <v>84</v>
      </c>
      <c r="G39" s="47" t="s">
        <v>211</v>
      </c>
      <c r="H39" s="47"/>
      <c r="I39" s="47" t="s">
        <v>85</v>
      </c>
      <c r="J39" s="47"/>
      <c r="K39" s="47"/>
      <c r="L39" s="47"/>
      <c r="M39" s="47"/>
      <c r="N39" s="47"/>
      <c r="O39" s="50"/>
      <c r="P39" s="47"/>
      <c r="Q39" s="47"/>
      <c r="R39" s="47"/>
      <c r="S39" s="47"/>
      <c r="T39" s="47"/>
      <c r="U39" s="47"/>
    </row>
    <row r="40" spans="1:21" ht="15" customHeight="1">
      <c r="A40" s="45"/>
      <c r="B40" s="45"/>
      <c r="C40" s="45"/>
      <c r="D40" s="45"/>
      <c r="E40" s="45"/>
      <c r="F40" s="45" t="s">
        <v>11</v>
      </c>
      <c r="G40" s="45"/>
      <c r="H40" s="45"/>
      <c r="I40" s="45"/>
      <c r="J40" s="45"/>
      <c r="K40" s="45"/>
      <c r="L40" s="45"/>
      <c r="M40" s="45"/>
      <c r="N40" s="45"/>
      <c r="O40" s="48"/>
      <c r="P40" s="45"/>
      <c r="Q40" s="45"/>
      <c r="R40" s="45"/>
      <c r="S40" s="45"/>
      <c r="T40" s="45"/>
      <c r="U40" s="45"/>
    </row>
    <row r="41" spans="1:21" ht="15" customHeight="1">
      <c r="A41" s="46"/>
      <c r="B41" s="46"/>
      <c r="C41" s="46"/>
      <c r="D41" s="46"/>
      <c r="E41" s="46"/>
      <c r="F41" s="46" t="s">
        <v>209</v>
      </c>
      <c r="G41" s="46" t="s">
        <v>210</v>
      </c>
      <c r="H41" s="46"/>
      <c r="I41" s="46" t="s">
        <v>83</v>
      </c>
      <c r="J41" s="46"/>
      <c r="K41" s="46"/>
      <c r="L41" s="46"/>
      <c r="M41" s="46"/>
      <c r="N41" s="46"/>
      <c r="O41" s="49"/>
      <c r="P41" s="46"/>
      <c r="Q41" s="46" t="s">
        <v>83</v>
      </c>
      <c r="R41" s="46"/>
      <c r="S41" s="46"/>
      <c r="T41" s="46"/>
      <c r="U41" s="46"/>
    </row>
    <row r="42" spans="1:21" ht="15" customHeight="1">
      <c r="A42" s="47"/>
      <c r="B42" s="47"/>
      <c r="C42" s="47"/>
      <c r="D42" s="47"/>
      <c r="E42" s="47"/>
      <c r="F42" s="47" t="s">
        <v>84</v>
      </c>
      <c r="G42" s="47" t="s">
        <v>211</v>
      </c>
      <c r="H42" s="47"/>
      <c r="I42" s="47" t="s">
        <v>85</v>
      </c>
      <c r="J42" s="47"/>
      <c r="K42" s="47"/>
      <c r="L42" s="47"/>
      <c r="M42" s="47"/>
      <c r="N42" s="47"/>
      <c r="O42" s="50"/>
      <c r="P42" s="47"/>
      <c r="Q42" s="47"/>
      <c r="R42" s="47"/>
      <c r="S42" s="47"/>
      <c r="T42" s="47"/>
      <c r="U42" s="47"/>
    </row>
    <row r="43" spans="1:21" ht="15" customHeight="1">
      <c r="A43" s="45"/>
      <c r="B43" s="45"/>
      <c r="C43" s="45"/>
      <c r="D43" s="45"/>
      <c r="E43" s="45"/>
      <c r="F43" s="45" t="s">
        <v>11</v>
      </c>
      <c r="G43" s="45"/>
      <c r="H43" s="45"/>
      <c r="I43" s="45"/>
      <c r="J43" s="45"/>
      <c r="K43" s="45"/>
      <c r="L43" s="45"/>
      <c r="M43" s="45"/>
      <c r="N43" s="45"/>
      <c r="O43" s="48"/>
      <c r="P43" s="45"/>
      <c r="Q43" s="45"/>
      <c r="R43" s="45"/>
      <c r="S43" s="45"/>
      <c r="T43" s="45"/>
      <c r="U43" s="45"/>
    </row>
    <row r="44" spans="1:21" ht="15" customHeight="1">
      <c r="A44" s="46"/>
      <c r="B44" s="46"/>
      <c r="C44" s="46"/>
      <c r="D44" s="46"/>
      <c r="E44" s="46"/>
      <c r="F44" s="46" t="s">
        <v>209</v>
      </c>
      <c r="G44" s="46" t="s">
        <v>210</v>
      </c>
      <c r="H44" s="46"/>
      <c r="I44" s="46" t="s">
        <v>83</v>
      </c>
      <c r="J44" s="46"/>
      <c r="K44" s="46"/>
      <c r="L44" s="46"/>
      <c r="M44" s="46"/>
      <c r="N44" s="46"/>
      <c r="O44" s="49"/>
      <c r="P44" s="46"/>
      <c r="Q44" s="46" t="s">
        <v>83</v>
      </c>
      <c r="R44" s="46"/>
      <c r="S44" s="46"/>
      <c r="T44" s="46"/>
      <c r="U44" s="46"/>
    </row>
    <row r="45" spans="1:21" ht="15" customHeight="1">
      <c r="A45" s="47"/>
      <c r="B45" s="47"/>
      <c r="C45" s="47"/>
      <c r="D45" s="47"/>
      <c r="E45" s="47"/>
      <c r="F45" s="47" t="s">
        <v>84</v>
      </c>
      <c r="G45" s="47" t="s">
        <v>211</v>
      </c>
      <c r="H45" s="47"/>
      <c r="I45" s="47" t="s">
        <v>85</v>
      </c>
      <c r="J45" s="47"/>
      <c r="K45" s="47"/>
      <c r="L45" s="47"/>
      <c r="M45" s="47"/>
      <c r="N45" s="47"/>
      <c r="O45" s="50"/>
      <c r="P45" s="47"/>
      <c r="Q45" s="47"/>
      <c r="R45" s="47"/>
      <c r="S45" s="47"/>
      <c r="T45" s="47"/>
      <c r="U45" s="47"/>
    </row>
    <row r="46" spans="1:21" ht="15" customHeight="1">
      <c r="A46" s="45"/>
      <c r="B46" s="45"/>
      <c r="C46" s="45"/>
      <c r="D46" s="45"/>
      <c r="E46" s="45"/>
      <c r="F46" s="45" t="s">
        <v>11</v>
      </c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5"/>
      <c r="R46" s="45"/>
      <c r="S46" s="45"/>
      <c r="T46" s="45"/>
      <c r="U46" s="45"/>
    </row>
    <row r="47" spans="1:21" ht="15" customHeight="1">
      <c r="A47" s="46"/>
      <c r="B47" s="46"/>
      <c r="C47" s="46"/>
      <c r="D47" s="46"/>
      <c r="E47" s="46"/>
      <c r="F47" s="46" t="s">
        <v>209</v>
      </c>
      <c r="G47" s="46" t="s">
        <v>210</v>
      </c>
      <c r="H47" s="46"/>
      <c r="I47" s="46" t="s">
        <v>83</v>
      </c>
      <c r="J47" s="46"/>
      <c r="K47" s="46"/>
      <c r="L47" s="46"/>
      <c r="M47" s="46"/>
      <c r="N47" s="46"/>
      <c r="O47" s="49"/>
      <c r="P47" s="46"/>
      <c r="Q47" s="46" t="s">
        <v>83</v>
      </c>
      <c r="R47" s="46"/>
      <c r="S47" s="46"/>
      <c r="T47" s="46"/>
      <c r="U47" s="46"/>
    </row>
    <row r="48" spans="1:21" ht="15" customHeight="1">
      <c r="A48" s="47"/>
      <c r="B48" s="47"/>
      <c r="C48" s="47"/>
      <c r="D48" s="47"/>
      <c r="E48" s="47"/>
      <c r="F48" s="47" t="s">
        <v>84</v>
      </c>
      <c r="G48" s="47" t="s">
        <v>211</v>
      </c>
      <c r="H48" s="47"/>
      <c r="I48" s="47" t="s">
        <v>85</v>
      </c>
      <c r="J48" s="47"/>
      <c r="K48" s="47"/>
      <c r="L48" s="47"/>
      <c r="M48" s="47"/>
      <c r="N48" s="47"/>
      <c r="O48" s="50"/>
      <c r="P48" s="47"/>
      <c r="Q48" s="47"/>
      <c r="R48" s="47"/>
      <c r="S48" s="47"/>
      <c r="T48" s="47"/>
      <c r="U48" s="47"/>
    </row>
  </sheetData>
  <sheetProtection/>
  <mergeCells count="14">
    <mergeCell ref="J2:L2"/>
    <mergeCell ref="M2:Q2"/>
    <mergeCell ref="A2:A3"/>
    <mergeCell ref="B2:B3"/>
    <mergeCell ref="C2:C3"/>
    <mergeCell ref="D2:D3"/>
    <mergeCell ref="E2:E3"/>
    <mergeCell ref="H2:I2"/>
    <mergeCell ref="R2:R3"/>
    <mergeCell ref="S2:S3"/>
    <mergeCell ref="T2:T3"/>
    <mergeCell ref="U2:U3"/>
    <mergeCell ref="N1:Q1"/>
    <mergeCell ref="R1:U1"/>
  </mergeCells>
  <printOptions horizontalCentered="1"/>
  <pageMargins left="0.5905511811023623" right="0.1968503937007874" top="0.3937007874015748" bottom="0.1968503937007874" header="0.1968503937007874" footer="0.196850393700787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" width="12.50390625" style="5" customWidth="1"/>
    <col min="2" max="28" width="6.25390625" style="5" customWidth="1"/>
    <col min="29" max="16384" width="9.375" style="5" customWidth="1"/>
  </cols>
  <sheetData>
    <row r="1" spans="18:26" ht="22.5" customHeight="1">
      <c r="R1" s="44" t="s">
        <v>86</v>
      </c>
      <c r="S1" s="152">
        <f>'★概要'!P10</f>
        <v>0</v>
      </c>
      <c r="T1" s="153"/>
      <c r="U1" s="153"/>
      <c r="V1" s="154"/>
      <c r="W1" s="152" t="s">
        <v>217</v>
      </c>
      <c r="X1" s="153"/>
      <c r="Y1" s="153"/>
      <c r="Z1" s="154"/>
    </row>
    <row r="2" spans="18:26" ht="22.5" customHeight="1">
      <c r="R2" s="110"/>
      <c r="S2" s="111"/>
      <c r="T2" s="111"/>
      <c r="U2" s="111"/>
      <c r="V2" s="111"/>
      <c r="W2" s="111"/>
      <c r="X2" s="111"/>
      <c r="Y2" s="111"/>
      <c r="Z2" s="111"/>
    </row>
    <row r="3" ht="22.5" customHeight="1">
      <c r="A3" s="82" t="s">
        <v>133</v>
      </c>
    </row>
    <row r="4" spans="1:26" ht="15" customHeight="1">
      <c r="A4" s="178" t="s">
        <v>134</v>
      </c>
      <c r="B4" s="137"/>
      <c r="C4" s="138"/>
      <c r="D4" s="178" t="s">
        <v>115</v>
      </c>
      <c r="E4" s="137"/>
      <c r="F4" s="138"/>
      <c r="G4" s="192" t="s">
        <v>135</v>
      </c>
      <c r="H4" s="195" t="s">
        <v>136</v>
      </c>
      <c r="I4" s="198" t="s">
        <v>137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99"/>
      <c r="Y4" s="200" t="s">
        <v>138</v>
      </c>
      <c r="Z4" s="201"/>
    </row>
    <row r="5" spans="1:26" ht="15" customHeight="1">
      <c r="A5" s="186"/>
      <c r="B5" s="187"/>
      <c r="C5" s="188"/>
      <c r="D5" s="186"/>
      <c r="E5" s="187"/>
      <c r="F5" s="188"/>
      <c r="G5" s="193"/>
      <c r="H5" s="196"/>
      <c r="I5" s="202" t="s">
        <v>139</v>
      </c>
      <c r="J5" s="203"/>
      <c r="K5" s="203"/>
      <c r="L5" s="122"/>
      <c r="M5" s="202" t="s">
        <v>140</v>
      </c>
      <c r="N5" s="203"/>
      <c r="O5" s="203"/>
      <c r="P5" s="204"/>
      <c r="Q5" s="202" t="s">
        <v>141</v>
      </c>
      <c r="R5" s="203"/>
      <c r="S5" s="203"/>
      <c r="T5" s="204"/>
      <c r="U5" s="124" t="s">
        <v>106</v>
      </c>
      <c r="V5" s="203"/>
      <c r="W5" s="203"/>
      <c r="X5" s="204"/>
      <c r="Y5" s="200"/>
      <c r="Z5" s="201"/>
    </row>
    <row r="6" spans="1:26" ht="15" customHeight="1">
      <c r="A6" s="189"/>
      <c r="B6" s="190"/>
      <c r="C6" s="191"/>
      <c r="D6" s="189"/>
      <c r="E6" s="190"/>
      <c r="F6" s="191"/>
      <c r="G6" s="194"/>
      <c r="H6" s="197"/>
      <c r="I6" s="88" t="s">
        <v>39</v>
      </c>
      <c r="J6" s="9" t="s">
        <v>27</v>
      </c>
      <c r="K6" s="9" t="s">
        <v>28</v>
      </c>
      <c r="L6" s="59" t="s">
        <v>9</v>
      </c>
      <c r="M6" s="88" t="s">
        <v>39</v>
      </c>
      <c r="N6" s="9" t="s">
        <v>27</v>
      </c>
      <c r="O6" s="9" t="s">
        <v>28</v>
      </c>
      <c r="P6" s="89" t="s">
        <v>9</v>
      </c>
      <c r="Q6" s="88" t="s">
        <v>39</v>
      </c>
      <c r="R6" s="9" t="s">
        <v>27</v>
      </c>
      <c r="S6" s="9" t="s">
        <v>28</v>
      </c>
      <c r="T6" s="89" t="s">
        <v>9</v>
      </c>
      <c r="U6" s="84" t="s">
        <v>39</v>
      </c>
      <c r="V6" s="9" t="s">
        <v>27</v>
      </c>
      <c r="W6" s="9" t="s">
        <v>28</v>
      </c>
      <c r="X6" s="89" t="s">
        <v>9</v>
      </c>
      <c r="Y6" s="200"/>
      <c r="Z6" s="201"/>
    </row>
    <row r="7" spans="1:26" ht="11.25" customHeight="1">
      <c r="A7" s="11"/>
      <c r="B7" s="22"/>
      <c r="C7" s="15"/>
      <c r="G7" s="8"/>
      <c r="H7" s="90" t="s">
        <v>142</v>
      </c>
      <c r="I7" s="91" t="s">
        <v>10</v>
      </c>
      <c r="J7" s="92" t="s">
        <v>10</v>
      </c>
      <c r="K7" s="92" t="s">
        <v>10</v>
      </c>
      <c r="L7" s="12" t="s">
        <v>10</v>
      </c>
      <c r="M7" s="91" t="s">
        <v>10</v>
      </c>
      <c r="N7" s="92" t="s">
        <v>10</v>
      </c>
      <c r="O7" s="92" t="s">
        <v>10</v>
      </c>
      <c r="P7" s="93" t="s">
        <v>10</v>
      </c>
      <c r="Q7" s="91" t="s">
        <v>10</v>
      </c>
      <c r="R7" s="92" t="s">
        <v>10</v>
      </c>
      <c r="S7" s="92" t="s">
        <v>10</v>
      </c>
      <c r="T7" s="93" t="s">
        <v>10</v>
      </c>
      <c r="U7" s="13" t="s">
        <v>10</v>
      </c>
      <c r="V7" s="92" t="s">
        <v>10</v>
      </c>
      <c r="W7" s="92" t="s">
        <v>10</v>
      </c>
      <c r="X7" s="93" t="s">
        <v>10</v>
      </c>
      <c r="Y7" s="22"/>
      <c r="Z7" s="13" t="s">
        <v>143</v>
      </c>
    </row>
    <row r="8" spans="1:26" ht="21" customHeight="1">
      <c r="A8" s="94"/>
      <c r="B8" s="87"/>
      <c r="C8" s="16"/>
      <c r="D8" s="181"/>
      <c r="E8" s="182"/>
      <c r="F8" s="183"/>
      <c r="G8" s="95"/>
      <c r="H8" s="51" t="s">
        <v>145</v>
      </c>
      <c r="I8" s="96"/>
      <c r="J8" s="97"/>
      <c r="K8" s="55"/>
      <c r="L8" s="55"/>
      <c r="M8" s="96"/>
      <c r="N8" s="97"/>
      <c r="O8" s="55"/>
      <c r="P8" s="98"/>
      <c r="Q8" s="96"/>
      <c r="R8" s="97"/>
      <c r="S8" s="55"/>
      <c r="T8" s="98"/>
      <c r="U8" s="67"/>
      <c r="V8" s="97"/>
      <c r="W8" s="55"/>
      <c r="X8" s="98"/>
      <c r="Y8" s="184"/>
      <c r="Z8" s="185"/>
    </row>
    <row r="9" spans="1:26" ht="21" customHeight="1">
      <c r="A9" s="94"/>
      <c r="B9" s="87"/>
      <c r="C9" s="16"/>
      <c r="D9" s="165"/>
      <c r="E9" s="165"/>
      <c r="F9" s="165"/>
      <c r="G9" s="6"/>
      <c r="H9" s="64" t="s">
        <v>145</v>
      </c>
      <c r="I9" s="99"/>
      <c r="J9" s="35"/>
      <c r="K9" s="54"/>
      <c r="L9" s="54"/>
      <c r="M9" s="99"/>
      <c r="N9" s="35"/>
      <c r="O9" s="54"/>
      <c r="P9" s="100"/>
      <c r="Q9" s="99"/>
      <c r="R9" s="35"/>
      <c r="S9" s="54"/>
      <c r="T9" s="100"/>
      <c r="U9" s="66"/>
      <c r="V9" s="35"/>
      <c r="W9" s="54"/>
      <c r="X9" s="100"/>
      <c r="Y9" s="166"/>
      <c r="Z9" s="156"/>
    </row>
    <row r="10" spans="1:26" ht="21" customHeight="1">
      <c r="A10" s="94"/>
      <c r="B10" s="87"/>
      <c r="C10" s="16"/>
      <c r="D10" s="157"/>
      <c r="E10" s="158"/>
      <c r="F10" s="159"/>
      <c r="G10" s="6"/>
      <c r="H10" s="64" t="s">
        <v>145</v>
      </c>
      <c r="I10" s="99"/>
      <c r="J10" s="35"/>
      <c r="K10" s="54"/>
      <c r="L10" s="54"/>
      <c r="M10" s="99"/>
      <c r="N10" s="35"/>
      <c r="O10" s="54"/>
      <c r="P10" s="100"/>
      <c r="Q10" s="99"/>
      <c r="R10" s="35"/>
      <c r="S10" s="54"/>
      <c r="T10" s="100"/>
      <c r="U10" s="66"/>
      <c r="V10" s="35"/>
      <c r="W10" s="54"/>
      <c r="X10" s="100"/>
      <c r="Y10" s="155"/>
      <c r="Z10" s="156"/>
    </row>
    <row r="11" spans="1:26" ht="21" customHeight="1">
      <c r="A11" s="94"/>
      <c r="B11" s="23"/>
      <c r="C11" s="101" t="s">
        <v>146</v>
      </c>
      <c r="D11" s="165"/>
      <c r="E11" s="165"/>
      <c r="F11" s="165"/>
      <c r="G11" s="6"/>
      <c r="H11" s="64" t="s">
        <v>145</v>
      </c>
      <c r="I11" s="99"/>
      <c r="J11" s="35"/>
      <c r="K11" s="54"/>
      <c r="L11" s="54"/>
      <c r="M11" s="99"/>
      <c r="N11" s="35"/>
      <c r="O11" s="54"/>
      <c r="P11" s="100"/>
      <c r="Q11" s="99"/>
      <c r="R11" s="35"/>
      <c r="S11" s="54"/>
      <c r="T11" s="100"/>
      <c r="U11" s="66"/>
      <c r="V11" s="35"/>
      <c r="W11" s="54"/>
      <c r="X11" s="100"/>
      <c r="Y11" s="166"/>
      <c r="Z11" s="156"/>
    </row>
    <row r="12" spans="1:26" ht="21" customHeight="1">
      <c r="A12" s="94"/>
      <c r="B12" s="87"/>
      <c r="C12" s="16"/>
      <c r="D12" s="165"/>
      <c r="E12" s="165"/>
      <c r="F12" s="165"/>
      <c r="G12" s="6"/>
      <c r="H12" s="64" t="s">
        <v>145</v>
      </c>
      <c r="I12" s="99"/>
      <c r="J12" s="35"/>
      <c r="K12" s="54"/>
      <c r="L12" s="54"/>
      <c r="M12" s="99"/>
      <c r="N12" s="35"/>
      <c r="O12" s="54"/>
      <c r="P12" s="100"/>
      <c r="Q12" s="99"/>
      <c r="R12" s="35"/>
      <c r="S12" s="54"/>
      <c r="T12" s="100"/>
      <c r="U12" s="66"/>
      <c r="V12" s="35"/>
      <c r="W12" s="54"/>
      <c r="X12" s="100"/>
      <c r="Y12" s="166"/>
      <c r="Z12" s="156"/>
    </row>
    <row r="13" spans="1:26" ht="21" customHeight="1">
      <c r="A13" s="94"/>
      <c r="B13" s="87"/>
      <c r="C13" s="16"/>
      <c r="D13" s="165"/>
      <c r="E13" s="165"/>
      <c r="F13" s="165"/>
      <c r="G13" s="102"/>
      <c r="H13" s="85" t="s">
        <v>145</v>
      </c>
      <c r="I13" s="99"/>
      <c r="J13" s="35"/>
      <c r="K13" s="54"/>
      <c r="L13" s="54"/>
      <c r="M13" s="99"/>
      <c r="N13" s="35"/>
      <c r="O13" s="54"/>
      <c r="P13" s="100"/>
      <c r="Q13" s="99"/>
      <c r="R13" s="35"/>
      <c r="S13" s="54"/>
      <c r="T13" s="100"/>
      <c r="U13" s="66"/>
      <c r="V13" s="35"/>
      <c r="W13" s="54"/>
      <c r="X13" s="100"/>
      <c r="Y13" s="166"/>
      <c r="Z13" s="156"/>
    </row>
    <row r="14" spans="1:26" ht="24.75" customHeight="1">
      <c r="A14" s="17"/>
      <c r="B14" s="24"/>
      <c r="C14" s="18"/>
      <c r="D14" s="122" t="s">
        <v>9</v>
      </c>
      <c r="E14" s="123"/>
      <c r="F14" s="123"/>
      <c r="G14" s="123"/>
      <c r="H14" s="123"/>
      <c r="I14" s="99"/>
      <c r="J14" s="35"/>
      <c r="K14" s="54"/>
      <c r="L14" s="54"/>
      <c r="M14" s="99"/>
      <c r="N14" s="35"/>
      <c r="O14" s="54"/>
      <c r="P14" s="100"/>
      <c r="Q14" s="99"/>
      <c r="R14" s="35"/>
      <c r="S14" s="54"/>
      <c r="T14" s="100"/>
      <c r="U14" s="66"/>
      <c r="V14" s="35"/>
      <c r="W14" s="54"/>
      <c r="X14" s="100"/>
      <c r="Y14" s="179"/>
      <c r="Z14" s="180"/>
    </row>
    <row r="15" spans="1:26" ht="21" customHeight="1">
      <c r="A15" s="103"/>
      <c r="B15" s="104"/>
      <c r="C15" s="15"/>
      <c r="D15" s="181"/>
      <c r="E15" s="182"/>
      <c r="F15" s="183"/>
      <c r="G15" s="95"/>
      <c r="H15" s="51" t="s">
        <v>144</v>
      </c>
      <c r="I15" s="96"/>
      <c r="J15" s="97"/>
      <c r="K15" s="55"/>
      <c r="L15" s="55"/>
      <c r="M15" s="96"/>
      <c r="N15" s="97"/>
      <c r="O15" s="55"/>
      <c r="P15" s="98"/>
      <c r="Q15" s="96"/>
      <c r="R15" s="97"/>
      <c r="S15" s="55"/>
      <c r="T15" s="98"/>
      <c r="U15" s="67"/>
      <c r="V15" s="97"/>
      <c r="W15" s="55"/>
      <c r="X15" s="98"/>
      <c r="Y15" s="166"/>
      <c r="Z15" s="156"/>
    </row>
    <row r="16" spans="1:26" ht="21" customHeight="1">
      <c r="A16" s="94"/>
      <c r="B16" s="87"/>
      <c r="C16" s="16"/>
      <c r="D16" s="165"/>
      <c r="E16" s="165"/>
      <c r="F16" s="165"/>
      <c r="G16" s="6"/>
      <c r="H16" s="64" t="s">
        <v>144</v>
      </c>
      <c r="I16" s="99"/>
      <c r="J16" s="35"/>
      <c r="K16" s="54"/>
      <c r="L16" s="54"/>
      <c r="M16" s="99"/>
      <c r="N16" s="35"/>
      <c r="O16" s="54"/>
      <c r="P16" s="100"/>
      <c r="Q16" s="99"/>
      <c r="R16" s="35"/>
      <c r="S16" s="54"/>
      <c r="T16" s="100"/>
      <c r="U16" s="66"/>
      <c r="V16" s="35"/>
      <c r="W16" s="54"/>
      <c r="X16" s="100"/>
      <c r="Y16" s="166"/>
      <c r="Z16" s="156"/>
    </row>
    <row r="17" spans="1:26" ht="21" customHeight="1">
      <c r="A17" s="94"/>
      <c r="B17" s="87"/>
      <c r="C17" s="16"/>
      <c r="D17" s="165"/>
      <c r="E17" s="165"/>
      <c r="F17" s="165"/>
      <c r="G17" s="6"/>
      <c r="H17" s="64" t="s">
        <v>144</v>
      </c>
      <c r="I17" s="99"/>
      <c r="J17" s="35"/>
      <c r="K17" s="54"/>
      <c r="L17" s="54"/>
      <c r="M17" s="99"/>
      <c r="N17" s="35"/>
      <c r="O17" s="54"/>
      <c r="P17" s="100"/>
      <c r="Q17" s="99"/>
      <c r="R17" s="35"/>
      <c r="S17" s="54"/>
      <c r="T17" s="100"/>
      <c r="U17" s="66"/>
      <c r="V17" s="35"/>
      <c r="W17" s="54"/>
      <c r="X17" s="100"/>
      <c r="Y17" s="166"/>
      <c r="Z17" s="156"/>
    </row>
    <row r="18" spans="1:26" ht="21" customHeight="1">
      <c r="A18" s="94"/>
      <c r="B18" s="23"/>
      <c r="C18" s="101" t="s">
        <v>147</v>
      </c>
      <c r="D18" s="165"/>
      <c r="E18" s="165"/>
      <c r="F18" s="165"/>
      <c r="G18" s="6"/>
      <c r="H18" s="64" t="s">
        <v>144</v>
      </c>
      <c r="I18" s="99"/>
      <c r="J18" s="35"/>
      <c r="K18" s="54"/>
      <c r="L18" s="54"/>
      <c r="M18" s="99"/>
      <c r="N18" s="35"/>
      <c r="O18" s="54"/>
      <c r="P18" s="100"/>
      <c r="Q18" s="99"/>
      <c r="R18" s="35"/>
      <c r="S18" s="54"/>
      <c r="T18" s="100"/>
      <c r="U18" s="66"/>
      <c r="V18" s="35"/>
      <c r="W18" s="54"/>
      <c r="X18" s="100"/>
      <c r="Y18" s="166"/>
      <c r="Z18" s="156"/>
    </row>
    <row r="19" spans="1:26" ht="21" customHeight="1">
      <c r="A19" s="94"/>
      <c r="B19" s="87"/>
      <c r="C19" s="16"/>
      <c r="D19" s="165"/>
      <c r="E19" s="165"/>
      <c r="F19" s="165"/>
      <c r="G19" s="6"/>
      <c r="H19" s="64" t="s">
        <v>144</v>
      </c>
      <c r="I19" s="99"/>
      <c r="J19" s="35"/>
      <c r="K19" s="54"/>
      <c r="L19" s="54"/>
      <c r="M19" s="99"/>
      <c r="N19" s="35"/>
      <c r="O19" s="54"/>
      <c r="P19" s="100"/>
      <c r="Q19" s="99"/>
      <c r="R19" s="35"/>
      <c r="S19" s="54"/>
      <c r="T19" s="100"/>
      <c r="U19" s="66"/>
      <c r="V19" s="35"/>
      <c r="W19" s="54"/>
      <c r="X19" s="100"/>
      <c r="Y19" s="166"/>
      <c r="Z19" s="156"/>
    </row>
    <row r="20" spans="1:26" ht="21" customHeight="1">
      <c r="A20" s="94"/>
      <c r="B20" s="87"/>
      <c r="C20" s="16"/>
      <c r="D20" s="165"/>
      <c r="E20" s="165"/>
      <c r="F20" s="165"/>
      <c r="G20" s="102"/>
      <c r="H20" s="85" t="s">
        <v>144</v>
      </c>
      <c r="I20" s="99"/>
      <c r="J20" s="35"/>
      <c r="K20" s="54"/>
      <c r="L20" s="54"/>
      <c r="M20" s="99"/>
      <c r="N20" s="35"/>
      <c r="O20" s="54"/>
      <c r="P20" s="100"/>
      <c r="Q20" s="99"/>
      <c r="R20" s="35"/>
      <c r="S20" s="54"/>
      <c r="T20" s="100"/>
      <c r="U20" s="66"/>
      <c r="V20" s="35"/>
      <c r="W20" s="54"/>
      <c r="X20" s="100"/>
      <c r="Y20" s="166"/>
      <c r="Z20" s="156"/>
    </row>
    <row r="21" spans="1:26" ht="24.75" customHeight="1">
      <c r="A21" s="17"/>
      <c r="B21" s="24"/>
      <c r="C21" s="18"/>
      <c r="D21" s="178" t="s">
        <v>9</v>
      </c>
      <c r="E21" s="137"/>
      <c r="F21" s="137"/>
      <c r="G21" s="123"/>
      <c r="H21" s="123"/>
      <c r="I21" s="99"/>
      <c r="J21" s="35"/>
      <c r="K21" s="54"/>
      <c r="L21" s="54"/>
      <c r="M21" s="99"/>
      <c r="N21" s="35"/>
      <c r="O21" s="54"/>
      <c r="P21" s="100"/>
      <c r="Q21" s="99"/>
      <c r="R21" s="35"/>
      <c r="S21" s="54"/>
      <c r="T21" s="100"/>
      <c r="U21" s="66"/>
      <c r="V21" s="35"/>
      <c r="W21" s="54"/>
      <c r="X21" s="100"/>
      <c r="Y21" s="179"/>
      <c r="Z21" s="180"/>
    </row>
    <row r="22" spans="1:26" ht="21" customHeight="1">
      <c r="A22" s="103"/>
      <c r="B22" s="104"/>
      <c r="C22" s="15"/>
      <c r="D22" s="165"/>
      <c r="E22" s="165"/>
      <c r="F22" s="165"/>
      <c r="G22" s="95"/>
      <c r="H22" s="51" t="s">
        <v>148</v>
      </c>
      <c r="I22" s="96"/>
      <c r="J22" s="97"/>
      <c r="K22" s="55"/>
      <c r="L22" s="55"/>
      <c r="M22" s="96"/>
      <c r="N22" s="97"/>
      <c r="O22" s="55"/>
      <c r="P22" s="98"/>
      <c r="Q22" s="96"/>
      <c r="R22" s="97"/>
      <c r="S22" s="55"/>
      <c r="T22" s="98"/>
      <c r="U22" s="67"/>
      <c r="V22" s="97"/>
      <c r="W22" s="55"/>
      <c r="X22" s="98"/>
      <c r="Y22" s="166"/>
      <c r="Z22" s="156"/>
    </row>
    <row r="23" spans="1:26" ht="21" customHeight="1">
      <c r="A23" s="94"/>
      <c r="B23" s="87"/>
      <c r="C23" s="16"/>
      <c r="D23" s="165"/>
      <c r="E23" s="165"/>
      <c r="F23" s="165"/>
      <c r="G23" s="6"/>
      <c r="H23" s="64" t="s">
        <v>148</v>
      </c>
      <c r="I23" s="99"/>
      <c r="J23" s="35"/>
      <c r="K23" s="54"/>
      <c r="L23" s="54"/>
      <c r="M23" s="99"/>
      <c r="N23" s="35"/>
      <c r="O23" s="54"/>
      <c r="P23" s="100"/>
      <c r="Q23" s="99"/>
      <c r="R23" s="35"/>
      <c r="S23" s="54"/>
      <c r="T23" s="100"/>
      <c r="U23" s="66"/>
      <c r="V23" s="35"/>
      <c r="W23" s="54"/>
      <c r="X23" s="100"/>
      <c r="Y23" s="166"/>
      <c r="Z23" s="156"/>
    </row>
    <row r="24" spans="1:26" ht="21" customHeight="1">
      <c r="A24" s="94"/>
      <c r="B24" s="87"/>
      <c r="C24" s="16"/>
      <c r="D24" s="165"/>
      <c r="E24" s="165"/>
      <c r="F24" s="165"/>
      <c r="G24" s="6"/>
      <c r="H24" s="64" t="s">
        <v>148</v>
      </c>
      <c r="I24" s="99"/>
      <c r="J24" s="35"/>
      <c r="K24" s="54"/>
      <c r="L24" s="54"/>
      <c r="M24" s="99"/>
      <c r="N24" s="35"/>
      <c r="O24" s="54"/>
      <c r="P24" s="100"/>
      <c r="Q24" s="99"/>
      <c r="R24" s="35"/>
      <c r="S24" s="54"/>
      <c r="T24" s="100"/>
      <c r="U24" s="66"/>
      <c r="V24" s="35"/>
      <c r="W24" s="54"/>
      <c r="X24" s="100"/>
      <c r="Y24" s="166"/>
      <c r="Z24" s="156"/>
    </row>
    <row r="25" spans="1:26" ht="21" customHeight="1">
      <c r="A25" s="94"/>
      <c r="B25" s="23"/>
      <c r="C25" s="101" t="s">
        <v>149</v>
      </c>
      <c r="D25" s="165"/>
      <c r="E25" s="165"/>
      <c r="F25" s="165"/>
      <c r="G25" s="6"/>
      <c r="H25" s="64" t="s">
        <v>148</v>
      </c>
      <c r="I25" s="99"/>
      <c r="J25" s="35"/>
      <c r="K25" s="54"/>
      <c r="L25" s="54"/>
      <c r="M25" s="99"/>
      <c r="N25" s="35"/>
      <c r="O25" s="54"/>
      <c r="P25" s="100"/>
      <c r="Q25" s="99"/>
      <c r="R25" s="35"/>
      <c r="S25" s="54"/>
      <c r="T25" s="100"/>
      <c r="U25" s="66"/>
      <c r="V25" s="35"/>
      <c r="W25" s="54"/>
      <c r="X25" s="100"/>
      <c r="Y25" s="166"/>
      <c r="Z25" s="156"/>
    </row>
    <row r="26" spans="1:26" ht="21" customHeight="1">
      <c r="A26" s="94"/>
      <c r="B26" s="87"/>
      <c r="C26" s="16"/>
      <c r="D26" s="165"/>
      <c r="E26" s="165"/>
      <c r="F26" s="165"/>
      <c r="G26" s="6"/>
      <c r="H26" s="64" t="s">
        <v>148</v>
      </c>
      <c r="I26" s="99"/>
      <c r="J26" s="35"/>
      <c r="K26" s="54"/>
      <c r="L26" s="54"/>
      <c r="M26" s="99"/>
      <c r="N26" s="35"/>
      <c r="O26" s="54"/>
      <c r="P26" s="100"/>
      <c r="Q26" s="99"/>
      <c r="R26" s="35"/>
      <c r="S26" s="54"/>
      <c r="T26" s="100"/>
      <c r="U26" s="66"/>
      <c r="V26" s="35"/>
      <c r="W26" s="54"/>
      <c r="X26" s="100"/>
      <c r="Y26" s="166"/>
      <c r="Z26" s="156"/>
    </row>
    <row r="27" spans="1:26" ht="21" customHeight="1">
      <c r="A27" s="94"/>
      <c r="B27" s="87"/>
      <c r="C27" s="16"/>
      <c r="D27" s="165"/>
      <c r="E27" s="165"/>
      <c r="F27" s="165"/>
      <c r="G27" s="102"/>
      <c r="H27" s="85" t="s">
        <v>148</v>
      </c>
      <c r="I27" s="99"/>
      <c r="J27" s="35"/>
      <c r="K27" s="54"/>
      <c r="L27" s="54"/>
      <c r="M27" s="99"/>
      <c r="N27" s="35"/>
      <c r="O27" s="54"/>
      <c r="P27" s="100"/>
      <c r="Q27" s="99"/>
      <c r="R27" s="35"/>
      <c r="S27" s="54"/>
      <c r="T27" s="100"/>
      <c r="U27" s="66"/>
      <c r="V27" s="35"/>
      <c r="W27" s="54"/>
      <c r="X27" s="100"/>
      <c r="Y27" s="166"/>
      <c r="Z27" s="156"/>
    </row>
    <row r="28" spans="1:26" ht="22.5" customHeight="1">
      <c r="A28" s="17"/>
      <c r="B28" s="24"/>
      <c r="C28" s="18"/>
      <c r="D28" s="122" t="s">
        <v>9</v>
      </c>
      <c r="E28" s="123"/>
      <c r="F28" s="123"/>
      <c r="G28" s="123"/>
      <c r="H28" s="123"/>
      <c r="I28" s="99"/>
      <c r="J28" s="35"/>
      <c r="K28" s="54"/>
      <c r="L28" s="54"/>
      <c r="M28" s="99"/>
      <c r="N28" s="35"/>
      <c r="O28" s="54"/>
      <c r="P28" s="100"/>
      <c r="Q28" s="99"/>
      <c r="R28" s="35"/>
      <c r="S28" s="54"/>
      <c r="T28" s="100"/>
      <c r="U28" s="66"/>
      <c r="V28" s="35"/>
      <c r="W28" s="54"/>
      <c r="X28" s="100"/>
      <c r="Y28" s="179"/>
      <c r="Z28" s="180"/>
    </row>
    <row r="29" spans="1:26" ht="24.75" customHeight="1" thickBot="1">
      <c r="A29" s="160" t="s">
        <v>150</v>
      </c>
      <c r="B29" s="160"/>
      <c r="C29" s="160"/>
      <c r="D29" s="161"/>
      <c r="E29" s="161"/>
      <c r="F29" s="161"/>
      <c r="G29" s="160"/>
      <c r="H29" s="162"/>
      <c r="I29" s="105"/>
      <c r="J29" s="106"/>
      <c r="K29" s="107"/>
      <c r="L29" s="107"/>
      <c r="M29" s="105"/>
      <c r="N29" s="106"/>
      <c r="O29" s="107"/>
      <c r="P29" s="108"/>
      <c r="Q29" s="105"/>
      <c r="R29" s="106"/>
      <c r="S29" s="107"/>
      <c r="T29" s="108"/>
      <c r="U29" s="109"/>
      <c r="V29" s="106"/>
      <c r="W29" s="107"/>
      <c r="X29" s="108"/>
      <c r="Y29" s="163"/>
      <c r="Z29" s="164"/>
    </row>
    <row r="30" spans="1:26" ht="21" customHeight="1" thickTop="1">
      <c r="A30" s="167" t="s">
        <v>151</v>
      </c>
      <c r="B30" s="168"/>
      <c r="C30" s="169"/>
      <c r="D30" s="175"/>
      <c r="E30" s="175"/>
      <c r="F30" s="175"/>
      <c r="G30" s="95"/>
      <c r="H30" s="51" t="s">
        <v>152</v>
      </c>
      <c r="I30" s="96"/>
      <c r="J30" s="97"/>
      <c r="K30" s="55"/>
      <c r="L30" s="55"/>
      <c r="M30" s="96"/>
      <c r="N30" s="97"/>
      <c r="O30" s="55"/>
      <c r="P30" s="98"/>
      <c r="Q30" s="96"/>
      <c r="R30" s="97"/>
      <c r="S30" s="55"/>
      <c r="T30" s="98"/>
      <c r="U30" s="67"/>
      <c r="V30" s="97"/>
      <c r="W30" s="55"/>
      <c r="X30" s="98"/>
      <c r="Y30" s="176"/>
      <c r="Z30" s="177"/>
    </row>
    <row r="31" spans="1:26" ht="21" customHeight="1">
      <c r="A31" s="170"/>
      <c r="B31" s="139"/>
      <c r="C31" s="171"/>
      <c r="D31" s="165"/>
      <c r="E31" s="165"/>
      <c r="F31" s="165"/>
      <c r="G31" s="6"/>
      <c r="H31" s="64" t="s">
        <v>153</v>
      </c>
      <c r="I31" s="99"/>
      <c r="J31" s="35"/>
      <c r="K31" s="54"/>
      <c r="L31" s="54"/>
      <c r="M31" s="99"/>
      <c r="N31" s="35"/>
      <c r="O31" s="54"/>
      <c r="P31" s="100"/>
      <c r="Q31" s="99"/>
      <c r="R31" s="35"/>
      <c r="S31" s="54"/>
      <c r="T31" s="100"/>
      <c r="U31" s="66"/>
      <c r="V31" s="35"/>
      <c r="W31" s="54"/>
      <c r="X31" s="100"/>
      <c r="Y31" s="166"/>
      <c r="Z31" s="156"/>
    </row>
    <row r="32" spans="1:26" ht="21" customHeight="1">
      <c r="A32" s="172"/>
      <c r="B32" s="173"/>
      <c r="C32" s="174"/>
      <c r="D32" s="165"/>
      <c r="E32" s="165"/>
      <c r="F32" s="165"/>
      <c r="G32" s="6"/>
      <c r="H32" s="64" t="s">
        <v>153</v>
      </c>
      <c r="I32" s="99"/>
      <c r="J32" s="35"/>
      <c r="K32" s="54"/>
      <c r="L32" s="54"/>
      <c r="M32" s="99"/>
      <c r="N32" s="35"/>
      <c r="O32" s="54"/>
      <c r="P32" s="100"/>
      <c r="Q32" s="99"/>
      <c r="R32" s="35"/>
      <c r="S32" s="54"/>
      <c r="T32" s="100"/>
      <c r="U32" s="66"/>
      <c r="V32" s="35"/>
      <c r="W32" s="54"/>
      <c r="X32" s="100"/>
      <c r="Y32" s="166"/>
      <c r="Z32" s="156"/>
    </row>
  </sheetData>
  <sheetProtection/>
  <mergeCells count="63">
    <mergeCell ref="A4:C6"/>
    <mergeCell ref="D4:F6"/>
    <mergeCell ref="G4:G6"/>
    <mergeCell ref="H4:H6"/>
    <mergeCell ref="I4:X4"/>
    <mergeCell ref="Y4:Z6"/>
    <mergeCell ref="I5:L5"/>
    <mergeCell ref="M5:P5"/>
    <mergeCell ref="Q5:T5"/>
    <mergeCell ref="U5:X5"/>
    <mergeCell ref="D11:F11"/>
    <mergeCell ref="Y11:Z11"/>
    <mergeCell ref="D8:F8"/>
    <mergeCell ref="Y8:Z8"/>
    <mergeCell ref="D9:F9"/>
    <mergeCell ref="Y9:Z9"/>
    <mergeCell ref="D12:F12"/>
    <mergeCell ref="Y12:Z12"/>
    <mergeCell ref="D13:F13"/>
    <mergeCell ref="Y13:Z13"/>
    <mergeCell ref="D14:H14"/>
    <mergeCell ref="Y14:Z14"/>
    <mergeCell ref="D15:F15"/>
    <mergeCell ref="Y15:Z15"/>
    <mergeCell ref="D16:F16"/>
    <mergeCell ref="Y16:Z16"/>
    <mergeCell ref="D17:F17"/>
    <mergeCell ref="Y17:Z17"/>
    <mergeCell ref="D18:F18"/>
    <mergeCell ref="Y18:Z18"/>
    <mergeCell ref="D19:F19"/>
    <mergeCell ref="Y19:Z19"/>
    <mergeCell ref="D20:F20"/>
    <mergeCell ref="Y20:Z20"/>
    <mergeCell ref="D21:H21"/>
    <mergeCell ref="Y21:Z21"/>
    <mergeCell ref="D22:F22"/>
    <mergeCell ref="Y22:Z22"/>
    <mergeCell ref="D28:H28"/>
    <mergeCell ref="Y28:Z28"/>
    <mergeCell ref="D23:F23"/>
    <mergeCell ref="Y23:Z23"/>
    <mergeCell ref="D24:F24"/>
    <mergeCell ref="Y24:Z24"/>
    <mergeCell ref="D25:F25"/>
    <mergeCell ref="Y25:Z25"/>
    <mergeCell ref="A30:C32"/>
    <mergeCell ref="D30:F30"/>
    <mergeCell ref="Y30:Z30"/>
    <mergeCell ref="D31:F31"/>
    <mergeCell ref="Y31:Z31"/>
    <mergeCell ref="D32:F32"/>
    <mergeCell ref="Y32:Z32"/>
    <mergeCell ref="S1:V1"/>
    <mergeCell ref="W1:Z1"/>
    <mergeCell ref="Y10:Z10"/>
    <mergeCell ref="D10:F10"/>
    <mergeCell ref="A29:H29"/>
    <mergeCell ref="Y29:Z29"/>
    <mergeCell ref="D26:F26"/>
    <mergeCell ref="Y26:Z26"/>
    <mergeCell ref="D27:F27"/>
    <mergeCell ref="Y27:Z27"/>
  </mergeCells>
  <printOptions horizontalCentered="1"/>
  <pageMargins left="0.7874015748031497" right="0.1968503937007874" top="0.5905511811023623" bottom="0.1968503937007874" header="0.1968503937007874" footer="0.1968503937007874"/>
  <pageSetup fitToHeight="0" fitToWidth="1" horizontalDpi="600" verticalDpi="600" orientation="landscape" paperSize="9" scale="81" r:id="rId1"/>
  <headerFooter>
    <oddFooter>&amp;C-  2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workbookViewId="0" topLeftCell="A10">
      <selection activeCell="A1" sqref="A1:IV16384"/>
    </sheetView>
  </sheetViews>
  <sheetFormatPr defaultColWidth="9.375" defaultRowHeight="30" customHeight="1"/>
  <cols>
    <col min="1" max="1" width="6.25390625" style="5" customWidth="1"/>
    <col min="2" max="2" width="4.375" style="5" customWidth="1"/>
    <col min="3" max="3" width="7.125" style="5" customWidth="1"/>
    <col min="4" max="4" width="4.375" style="5" customWidth="1"/>
    <col min="5" max="5" width="3.75390625" style="5" customWidth="1"/>
    <col min="6" max="6" width="6.875" style="5" customWidth="1"/>
    <col min="7" max="7" width="1.25" style="5" customWidth="1"/>
    <col min="8" max="8" width="8.125" style="5" customWidth="1"/>
    <col min="9" max="9" width="1.25" style="5" customWidth="1"/>
    <col min="10" max="10" width="6.875" style="5" customWidth="1"/>
    <col min="11" max="11" width="3.75390625" style="5" customWidth="1"/>
    <col min="12" max="12" width="4.375" style="5" customWidth="1"/>
    <col min="13" max="13" width="6.25390625" style="5" customWidth="1"/>
    <col min="14" max="14" width="1.875" style="5" customWidth="1"/>
    <col min="15" max="15" width="8.125" style="5" customWidth="1"/>
    <col min="16" max="16" width="0.6171875" style="5" customWidth="1"/>
    <col min="17" max="17" width="7.50390625" style="5" customWidth="1"/>
    <col min="18" max="18" width="3.125" style="5" customWidth="1"/>
    <col min="19" max="19" width="5.00390625" style="5" customWidth="1"/>
    <col min="20" max="20" width="5.625" style="5" customWidth="1"/>
    <col min="21" max="21" width="2.50390625" style="5" customWidth="1"/>
    <col min="22" max="22" width="8.125" style="5" customWidth="1"/>
    <col min="23" max="16384" width="9.375" style="5" customWidth="1"/>
  </cols>
  <sheetData>
    <row r="1" spans="13:22" ht="30" customHeight="1">
      <c r="M1" s="211" t="s">
        <v>127</v>
      </c>
      <c r="N1" s="212"/>
      <c r="O1" s="152">
        <f>'★概要'!D10</f>
        <v>0</v>
      </c>
      <c r="P1" s="153"/>
      <c r="Q1" s="153"/>
      <c r="R1" s="154"/>
      <c r="S1" s="154" t="s">
        <v>216</v>
      </c>
      <c r="T1" s="210"/>
      <c r="U1" s="210"/>
      <c r="V1" s="210"/>
    </row>
    <row r="2" ht="30" customHeight="1">
      <c r="A2" s="118" t="s">
        <v>202</v>
      </c>
    </row>
    <row r="3" spans="1:22" ht="30" customHeight="1">
      <c r="A3" s="1" t="s">
        <v>56</v>
      </c>
      <c r="V3" s="34" t="s">
        <v>12</v>
      </c>
    </row>
    <row r="4" spans="1:22" ht="30" customHeight="1">
      <c r="A4" s="203" t="s">
        <v>13</v>
      </c>
      <c r="B4" s="203"/>
      <c r="C4" s="122" t="s">
        <v>54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203" t="s">
        <v>53</v>
      </c>
      <c r="R4" s="203"/>
      <c r="S4" s="203"/>
      <c r="T4" s="203"/>
      <c r="U4" s="203"/>
      <c r="V4" s="203"/>
    </row>
    <row r="5" spans="1:22" ht="30" customHeight="1">
      <c r="A5" s="203"/>
      <c r="B5" s="203"/>
      <c r="C5" s="122" t="s">
        <v>52</v>
      </c>
      <c r="D5" s="124"/>
      <c r="E5" s="122" t="s">
        <v>14</v>
      </c>
      <c r="F5" s="123"/>
      <c r="G5" s="122" t="s">
        <v>15</v>
      </c>
      <c r="H5" s="123"/>
      <c r="I5" s="124"/>
      <c r="J5" s="122"/>
      <c r="K5" s="124"/>
      <c r="L5" s="122" t="s">
        <v>21</v>
      </c>
      <c r="M5" s="124"/>
      <c r="N5" s="122" t="s">
        <v>9</v>
      </c>
      <c r="O5" s="123"/>
      <c r="P5" s="124"/>
      <c r="Q5" s="203" t="s">
        <v>19</v>
      </c>
      <c r="R5" s="203"/>
      <c r="S5" s="203" t="s">
        <v>21</v>
      </c>
      <c r="T5" s="203"/>
      <c r="U5" s="203" t="s">
        <v>9</v>
      </c>
      <c r="V5" s="203"/>
    </row>
    <row r="6" spans="1:22" ht="30" customHeight="1">
      <c r="A6" s="203" t="s">
        <v>50</v>
      </c>
      <c r="B6" s="203"/>
      <c r="C6" s="207"/>
      <c r="D6" s="156"/>
      <c r="E6" s="207"/>
      <c r="F6" s="166"/>
      <c r="G6" s="207"/>
      <c r="H6" s="166"/>
      <c r="I6" s="156"/>
      <c r="J6" s="207"/>
      <c r="K6" s="156"/>
      <c r="L6" s="207"/>
      <c r="M6" s="156"/>
      <c r="N6" s="207"/>
      <c r="O6" s="166"/>
      <c r="P6" s="156"/>
      <c r="Q6" s="206"/>
      <c r="R6" s="206"/>
      <c r="S6" s="206"/>
      <c r="T6" s="206"/>
      <c r="U6" s="206"/>
      <c r="V6" s="206"/>
    </row>
    <row r="7" spans="1:22" ht="30" customHeight="1">
      <c r="A7" s="203" t="s">
        <v>51</v>
      </c>
      <c r="B7" s="203"/>
      <c r="C7" s="208"/>
      <c r="D7" s="209"/>
      <c r="E7" s="207"/>
      <c r="F7" s="166"/>
      <c r="G7" s="207"/>
      <c r="H7" s="166"/>
      <c r="I7" s="156"/>
      <c r="J7" s="207"/>
      <c r="K7" s="156"/>
      <c r="L7" s="207"/>
      <c r="M7" s="156"/>
      <c r="N7" s="207"/>
      <c r="O7" s="166"/>
      <c r="P7" s="156"/>
      <c r="Q7" s="206"/>
      <c r="R7" s="206"/>
      <c r="S7" s="206"/>
      <c r="T7" s="206"/>
      <c r="U7" s="206"/>
      <c r="V7" s="206"/>
    </row>
    <row r="8" spans="1:22" ht="30" customHeight="1">
      <c r="A8" s="203" t="s">
        <v>55</v>
      </c>
      <c r="B8" s="203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</row>
    <row r="9" spans="1:22" ht="30" customHeight="1">
      <c r="A9" s="203"/>
      <c r="B9" s="203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</row>
    <row r="11" spans="1:22" ht="30" customHeight="1">
      <c r="A11" s="1" t="s">
        <v>57</v>
      </c>
      <c r="V11" s="34" t="s">
        <v>12</v>
      </c>
    </row>
    <row r="12" spans="1:22" ht="30" customHeight="1">
      <c r="A12" s="203" t="s">
        <v>18</v>
      </c>
      <c r="B12" s="203" t="s">
        <v>8</v>
      </c>
      <c r="C12" s="122"/>
      <c r="D12" s="203" t="s">
        <v>60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 t="s">
        <v>61</v>
      </c>
      <c r="S12" s="203"/>
      <c r="T12" s="203"/>
      <c r="U12" s="203"/>
      <c r="V12" s="203"/>
    </row>
    <row r="13" spans="1:22" ht="30" customHeight="1">
      <c r="A13" s="203"/>
      <c r="B13" s="203"/>
      <c r="C13" s="203"/>
      <c r="D13" s="203" t="s">
        <v>58</v>
      </c>
      <c r="E13" s="203"/>
      <c r="F13" s="201" t="s">
        <v>30</v>
      </c>
      <c r="G13" s="203"/>
      <c r="H13" s="10" t="s">
        <v>59</v>
      </c>
      <c r="I13" s="201" t="s">
        <v>119</v>
      </c>
      <c r="J13" s="203"/>
      <c r="K13" s="201"/>
      <c r="L13" s="201"/>
      <c r="M13" s="201"/>
      <c r="N13" s="201"/>
      <c r="O13" s="9" t="s">
        <v>21</v>
      </c>
      <c r="P13" s="203" t="s">
        <v>9</v>
      </c>
      <c r="Q13" s="203"/>
      <c r="R13" s="203" t="s">
        <v>20</v>
      </c>
      <c r="S13" s="203"/>
      <c r="T13" s="203" t="s">
        <v>21</v>
      </c>
      <c r="U13" s="203"/>
      <c r="V13" s="9" t="s">
        <v>9</v>
      </c>
    </row>
    <row r="14" spans="1:22" ht="30" customHeight="1">
      <c r="A14" s="203" t="s">
        <v>120</v>
      </c>
      <c r="B14" s="203" t="s">
        <v>50</v>
      </c>
      <c r="C14" s="203"/>
      <c r="D14" s="206"/>
      <c r="E14" s="206"/>
      <c r="F14" s="206"/>
      <c r="G14" s="206"/>
      <c r="H14" s="35"/>
      <c r="I14" s="206"/>
      <c r="J14" s="206"/>
      <c r="K14" s="206"/>
      <c r="L14" s="206"/>
      <c r="M14" s="206"/>
      <c r="N14" s="206"/>
      <c r="O14" s="35"/>
      <c r="P14" s="206"/>
      <c r="Q14" s="206"/>
      <c r="R14" s="206"/>
      <c r="S14" s="206"/>
      <c r="T14" s="206"/>
      <c r="U14" s="206"/>
      <c r="V14" s="35"/>
    </row>
    <row r="15" spans="1:22" ht="30" customHeight="1">
      <c r="A15" s="203"/>
      <c r="B15" s="203" t="s">
        <v>51</v>
      </c>
      <c r="C15" s="203"/>
      <c r="D15" s="206"/>
      <c r="E15" s="206"/>
      <c r="F15" s="206"/>
      <c r="G15" s="206"/>
      <c r="H15" s="35"/>
      <c r="I15" s="206"/>
      <c r="J15" s="206"/>
      <c r="K15" s="206"/>
      <c r="L15" s="206"/>
      <c r="M15" s="206"/>
      <c r="N15" s="206"/>
      <c r="O15" s="35"/>
      <c r="P15" s="206"/>
      <c r="Q15" s="206"/>
      <c r="R15" s="206"/>
      <c r="S15" s="206"/>
      <c r="T15" s="206"/>
      <c r="U15" s="206"/>
      <c r="V15" s="35"/>
    </row>
    <row r="16" spans="1:22" ht="30" customHeight="1">
      <c r="A16" s="203" t="s">
        <v>121</v>
      </c>
      <c r="B16" s="203" t="s">
        <v>50</v>
      </c>
      <c r="C16" s="203"/>
      <c r="D16" s="206"/>
      <c r="E16" s="206"/>
      <c r="F16" s="206"/>
      <c r="G16" s="206"/>
      <c r="H16" s="35"/>
      <c r="I16" s="206"/>
      <c r="J16" s="206"/>
      <c r="K16" s="206"/>
      <c r="L16" s="206"/>
      <c r="M16" s="206"/>
      <c r="N16" s="206"/>
      <c r="O16" s="35"/>
      <c r="P16" s="206"/>
      <c r="Q16" s="206"/>
      <c r="R16" s="206"/>
      <c r="S16" s="206"/>
      <c r="T16" s="206"/>
      <c r="U16" s="206"/>
      <c r="V16" s="35"/>
    </row>
    <row r="17" spans="1:22" ht="30" customHeight="1">
      <c r="A17" s="203"/>
      <c r="B17" s="203" t="s">
        <v>51</v>
      </c>
      <c r="C17" s="203"/>
      <c r="D17" s="206"/>
      <c r="E17" s="206"/>
      <c r="F17" s="206"/>
      <c r="G17" s="206"/>
      <c r="H17" s="35"/>
      <c r="I17" s="206"/>
      <c r="J17" s="206"/>
      <c r="K17" s="206"/>
      <c r="L17" s="206"/>
      <c r="M17" s="206"/>
      <c r="N17" s="206"/>
      <c r="O17" s="35"/>
      <c r="P17" s="206"/>
      <c r="Q17" s="206"/>
      <c r="R17" s="206"/>
      <c r="S17" s="206"/>
      <c r="T17" s="206"/>
      <c r="U17" s="206"/>
      <c r="V17" s="35"/>
    </row>
    <row r="18" spans="1:22" ht="30" customHeight="1">
      <c r="A18" s="203" t="s">
        <v>122</v>
      </c>
      <c r="B18" s="203" t="s">
        <v>50</v>
      </c>
      <c r="C18" s="203"/>
      <c r="D18" s="206"/>
      <c r="E18" s="206"/>
      <c r="F18" s="206"/>
      <c r="G18" s="206"/>
      <c r="H18" s="35"/>
      <c r="I18" s="206"/>
      <c r="J18" s="206"/>
      <c r="K18" s="206"/>
      <c r="L18" s="206"/>
      <c r="M18" s="206"/>
      <c r="N18" s="206"/>
      <c r="O18" s="35"/>
      <c r="P18" s="206"/>
      <c r="Q18" s="206"/>
      <c r="R18" s="206"/>
      <c r="S18" s="206"/>
      <c r="T18" s="206"/>
      <c r="U18" s="206"/>
      <c r="V18" s="35"/>
    </row>
    <row r="19" spans="1:22" ht="30" customHeight="1">
      <c r="A19" s="203"/>
      <c r="B19" s="203" t="s">
        <v>51</v>
      </c>
      <c r="C19" s="203"/>
      <c r="D19" s="206"/>
      <c r="E19" s="206"/>
      <c r="F19" s="206"/>
      <c r="G19" s="206"/>
      <c r="H19" s="35"/>
      <c r="I19" s="206"/>
      <c r="J19" s="206"/>
      <c r="K19" s="206"/>
      <c r="L19" s="206"/>
      <c r="M19" s="206"/>
      <c r="N19" s="206"/>
      <c r="O19" s="35"/>
      <c r="P19" s="206"/>
      <c r="Q19" s="206"/>
      <c r="R19" s="206"/>
      <c r="S19" s="206"/>
      <c r="T19" s="206"/>
      <c r="U19" s="206"/>
      <c r="V19" s="35"/>
    </row>
    <row r="20" spans="1:22" ht="30" customHeight="1">
      <c r="A20" s="203" t="s">
        <v>55</v>
      </c>
      <c r="B20" s="203"/>
      <c r="C20" s="203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</row>
    <row r="21" spans="1:22" ht="30" customHeight="1">
      <c r="A21" s="203"/>
      <c r="B21" s="203"/>
      <c r="C21" s="203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</row>
  </sheetData>
  <sheetProtection/>
  <mergeCells count="108">
    <mergeCell ref="A8:B9"/>
    <mergeCell ref="A4:B5"/>
    <mergeCell ref="C5:D5"/>
    <mergeCell ref="C6:D6"/>
    <mergeCell ref="S1:V1"/>
    <mergeCell ref="M1:N1"/>
    <mergeCell ref="L7:M7"/>
    <mergeCell ref="N7:P7"/>
    <mergeCell ref="Q7:R7"/>
    <mergeCell ref="Q4:V4"/>
    <mergeCell ref="O1:R1"/>
    <mergeCell ref="C7:D7"/>
    <mergeCell ref="C4:P4"/>
    <mergeCell ref="J6:K6"/>
    <mergeCell ref="I13:J13"/>
    <mergeCell ref="G6:I6"/>
    <mergeCell ref="G7:I7"/>
    <mergeCell ref="J7:K7"/>
    <mergeCell ref="L6:M6"/>
    <mergeCell ref="J5:K5"/>
    <mergeCell ref="A12:A13"/>
    <mergeCell ref="B12:C13"/>
    <mergeCell ref="E5:F5"/>
    <mergeCell ref="E6:F6"/>
    <mergeCell ref="E7:F7"/>
    <mergeCell ref="D13:E13"/>
    <mergeCell ref="F13:G13"/>
    <mergeCell ref="A6:B6"/>
    <mergeCell ref="G5:I5"/>
    <mergeCell ref="A7:B7"/>
    <mergeCell ref="N5:P5"/>
    <mergeCell ref="N6:P6"/>
    <mergeCell ref="R13:S13"/>
    <mergeCell ref="S5:T5"/>
    <mergeCell ref="S6:T6"/>
    <mergeCell ref="S7:T7"/>
    <mergeCell ref="U5:V5"/>
    <mergeCell ref="U6:V6"/>
    <mergeCell ref="U7:V7"/>
    <mergeCell ref="C8:V9"/>
    <mergeCell ref="D12:Q12"/>
    <mergeCell ref="K13:L13"/>
    <mergeCell ref="L5:M5"/>
    <mergeCell ref="Q5:R5"/>
    <mergeCell ref="Q6:R6"/>
    <mergeCell ref="R12:V12"/>
    <mergeCell ref="T14:U14"/>
    <mergeCell ref="R14:S14"/>
    <mergeCell ref="P14:Q14"/>
    <mergeCell ref="M14:N14"/>
    <mergeCell ref="K14:L14"/>
    <mergeCell ref="P13:Q13"/>
    <mergeCell ref="T13:U13"/>
    <mergeCell ref="M13:N13"/>
    <mergeCell ref="B15:C15"/>
    <mergeCell ref="D15:E15"/>
    <mergeCell ref="F15:G15"/>
    <mergeCell ref="I15:J15"/>
    <mergeCell ref="K15:L15"/>
    <mergeCell ref="B14:C14"/>
    <mergeCell ref="I14:J14"/>
    <mergeCell ref="F14:G14"/>
    <mergeCell ref="D14:E14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B18:C18"/>
    <mergeCell ref="D18:E18"/>
    <mergeCell ref="F18:G18"/>
    <mergeCell ref="I18:J18"/>
    <mergeCell ref="K18:L18"/>
    <mergeCell ref="M18:N18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1"/>
  <headerFooter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6">
      <selection activeCell="A1" sqref="A1:IV16384"/>
    </sheetView>
  </sheetViews>
  <sheetFormatPr defaultColWidth="9.375" defaultRowHeight="30" customHeight="1"/>
  <cols>
    <col min="1" max="1" width="4.75390625" style="5" customWidth="1"/>
    <col min="2" max="4" width="6.625" style="5" customWidth="1"/>
    <col min="5" max="5" width="10.625" style="5" customWidth="1"/>
    <col min="6" max="6" width="8.625" style="5" customWidth="1"/>
    <col min="7" max="7" width="20.625" style="5" customWidth="1"/>
    <col min="8" max="8" width="8.625" style="5" customWidth="1"/>
    <col min="9" max="9" width="20.625" style="5" customWidth="1"/>
    <col min="10" max="10" width="18.125" style="5" customWidth="1"/>
    <col min="11" max="16384" width="9.375" style="5" customWidth="1"/>
  </cols>
  <sheetData>
    <row r="1" spans="1:13" ht="30" customHeight="1">
      <c r="A1" s="73"/>
      <c r="E1" s="31"/>
      <c r="F1" s="23"/>
      <c r="G1" s="16"/>
      <c r="H1" s="44" t="s">
        <v>86</v>
      </c>
      <c r="I1" s="75">
        <f>'★概要'!D10</f>
        <v>0</v>
      </c>
      <c r="J1" s="83"/>
      <c r="K1" s="76"/>
      <c r="L1" s="76"/>
      <c r="M1" s="23"/>
    </row>
    <row r="2" spans="1:12" ht="30" customHeight="1">
      <c r="A2" s="72"/>
      <c r="E2" s="23"/>
      <c r="K2" s="23"/>
      <c r="L2" s="23"/>
    </row>
    <row r="3" spans="1:4" ht="30" customHeight="1">
      <c r="A3" s="72"/>
      <c r="B3" s="82" t="s">
        <v>203</v>
      </c>
      <c r="C3" s="2"/>
      <c r="D3" s="2"/>
    </row>
    <row r="4" spans="1:10" ht="30" customHeight="1">
      <c r="A4" s="72"/>
      <c r="B4" s="178" t="s">
        <v>89</v>
      </c>
      <c r="C4" s="137"/>
      <c r="D4" s="138"/>
      <c r="E4" s="203" t="s">
        <v>62</v>
      </c>
      <c r="F4" s="203" t="s">
        <v>16</v>
      </c>
      <c r="G4" s="203"/>
      <c r="H4" s="122" t="s">
        <v>63</v>
      </c>
      <c r="I4" s="124"/>
      <c r="J4" s="203" t="s">
        <v>64</v>
      </c>
    </row>
    <row r="5" spans="1:10" ht="30" customHeight="1">
      <c r="A5" s="72"/>
      <c r="B5" s="189"/>
      <c r="C5" s="190"/>
      <c r="D5" s="191"/>
      <c r="E5" s="203"/>
      <c r="F5" s="9" t="s">
        <v>17</v>
      </c>
      <c r="G5" s="9" t="s">
        <v>65</v>
      </c>
      <c r="H5" s="9" t="s">
        <v>17</v>
      </c>
      <c r="I5" s="9" t="s">
        <v>65</v>
      </c>
      <c r="J5" s="203"/>
    </row>
    <row r="6" spans="1:10" ht="30" customHeight="1">
      <c r="A6" s="72"/>
      <c r="B6" s="213" t="s">
        <v>90</v>
      </c>
      <c r="C6" s="214"/>
      <c r="D6" s="215"/>
      <c r="E6" s="35"/>
      <c r="F6" s="35"/>
      <c r="G6" s="35"/>
      <c r="H6" s="35"/>
      <c r="I6" s="35"/>
      <c r="J6" s="7"/>
    </row>
    <row r="7" spans="1:10" ht="30" customHeight="1">
      <c r="A7" s="72"/>
      <c r="B7" s="213" t="s">
        <v>154</v>
      </c>
      <c r="C7" s="214"/>
      <c r="D7" s="215"/>
      <c r="E7" s="35"/>
      <c r="F7" s="35"/>
      <c r="G7" s="35"/>
      <c r="H7" s="35"/>
      <c r="I7" s="35"/>
      <c r="J7" s="7"/>
    </row>
    <row r="8" spans="2:10" ht="30" customHeight="1">
      <c r="B8" s="213" t="s">
        <v>66</v>
      </c>
      <c r="C8" s="214"/>
      <c r="D8" s="215"/>
      <c r="E8" s="35"/>
      <c r="F8" s="35"/>
      <c r="G8" s="35"/>
      <c r="H8" s="35"/>
      <c r="I8" s="35"/>
      <c r="J8" s="7"/>
    </row>
    <row r="9" spans="2:10" ht="30" customHeight="1">
      <c r="B9" s="216"/>
      <c r="C9" s="217"/>
      <c r="D9" s="218"/>
      <c r="E9" s="35"/>
      <c r="F9" s="35"/>
      <c r="G9" s="35"/>
      <c r="H9" s="35"/>
      <c r="I9" s="35"/>
      <c r="J9" s="7"/>
    </row>
    <row r="10" spans="2:10" ht="30" customHeight="1">
      <c r="B10" s="216"/>
      <c r="C10" s="217"/>
      <c r="D10" s="218"/>
      <c r="E10" s="35"/>
      <c r="F10" s="35"/>
      <c r="G10" s="35"/>
      <c r="H10" s="35"/>
      <c r="I10" s="35"/>
      <c r="J10" s="7"/>
    </row>
    <row r="11" spans="2:10" ht="30" customHeight="1">
      <c r="B11" s="216"/>
      <c r="C11" s="217"/>
      <c r="D11" s="218"/>
      <c r="E11" s="35"/>
      <c r="F11" s="35"/>
      <c r="G11" s="35"/>
      <c r="H11" s="35"/>
      <c r="I11" s="35"/>
      <c r="J11" s="7"/>
    </row>
    <row r="12" spans="1:10" ht="30" customHeight="1">
      <c r="A12" s="31"/>
      <c r="B12" s="216"/>
      <c r="C12" s="217"/>
      <c r="D12" s="218"/>
      <c r="E12" s="35"/>
      <c r="F12" s="35"/>
      <c r="G12" s="35"/>
      <c r="H12" s="35"/>
      <c r="I12" s="35"/>
      <c r="J12" s="7"/>
    </row>
    <row r="13" spans="2:10" ht="30" customHeight="1">
      <c r="B13" s="216"/>
      <c r="C13" s="217"/>
      <c r="D13" s="218"/>
      <c r="E13" s="35"/>
      <c r="F13" s="35"/>
      <c r="G13" s="35"/>
      <c r="H13" s="35"/>
      <c r="I13" s="35"/>
      <c r="J13" s="7"/>
    </row>
    <row r="14" spans="2:10" ht="30" customHeight="1">
      <c r="B14" s="216"/>
      <c r="C14" s="217"/>
      <c r="D14" s="218"/>
      <c r="E14" s="35"/>
      <c r="F14" s="35"/>
      <c r="G14" s="35"/>
      <c r="H14" s="35"/>
      <c r="I14" s="35"/>
      <c r="J14" s="7"/>
    </row>
    <row r="15" spans="2:10" ht="30" customHeight="1">
      <c r="B15" s="216"/>
      <c r="C15" s="217"/>
      <c r="D15" s="218"/>
      <c r="E15" s="35"/>
      <c r="F15" s="35"/>
      <c r="G15" s="35"/>
      <c r="H15" s="35"/>
      <c r="I15" s="35"/>
      <c r="J15" s="7"/>
    </row>
    <row r="16" spans="2:10" ht="30" customHeight="1">
      <c r="B16" s="216"/>
      <c r="C16" s="217"/>
      <c r="D16" s="218"/>
      <c r="E16" s="35"/>
      <c r="F16" s="35"/>
      <c r="G16" s="35"/>
      <c r="H16" s="35"/>
      <c r="I16" s="35"/>
      <c r="J16" s="7"/>
    </row>
    <row r="17" spans="1:10" ht="30" customHeight="1">
      <c r="A17" s="31"/>
      <c r="B17" s="216"/>
      <c r="C17" s="217"/>
      <c r="D17" s="218"/>
      <c r="E17" s="35"/>
      <c r="F17" s="35"/>
      <c r="G17" s="35"/>
      <c r="H17" s="35"/>
      <c r="I17" s="35"/>
      <c r="J17" s="7"/>
    </row>
    <row r="18" spans="2:10" ht="30" customHeight="1">
      <c r="B18" s="216"/>
      <c r="C18" s="217"/>
      <c r="D18" s="218"/>
      <c r="E18" s="35"/>
      <c r="F18" s="35"/>
      <c r="G18" s="35"/>
      <c r="H18" s="35"/>
      <c r="I18" s="35"/>
      <c r="J18" s="7"/>
    </row>
    <row r="19" spans="2:10" ht="30" customHeight="1">
      <c r="B19" s="216"/>
      <c r="C19" s="217"/>
      <c r="D19" s="218"/>
      <c r="E19" s="35"/>
      <c r="F19" s="35"/>
      <c r="G19" s="35"/>
      <c r="H19" s="35"/>
      <c r="I19" s="35"/>
      <c r="J19" s="7"/>
    </row>
    <row r="20" spans="1:10" ht="30" customHeight="1">
      <c r="A20" s="31"/>
      <c r="B20" s="216"/>
      <c r="C20" s="217"/>
      <c r="D20" s="218"/>
      <c r="E20" s="35"/>
      <c r="F20" s="35"/>
      <c r="G20" s="35"/>
      <c r="H20" s="35"/>
      <c r="I20" s="35"/>
      <c r="J20" s="7"/>
    </row>
    <row r="21" spans="1:10" ht="30" customHeight="1">
      <c r="A21" s="31"/>
      <c r="B21" s="216"/>
      <c r="C21" s="217"/>
      <c r="D21" s="218"/>
      <c r="E21" s="35"/>
      <c r="F21" s="35"/>
      <c r="G21" s="35"/>
      <c r="H21" s="35"/>
      <c r="I21" s="35"/>
      <c r="J21" s="7"/>
    </row>
    <row r="22" spans="2:10" ht="30" customHeight="1">
      <c r="B22" s="211" t="s">
        <v>9</v>
      </c>
      <c r="C22" s="212"/>
      <c r="D22" s="219"/>
      <c r="E22" s="35"/>
      <c r="F22" s="35"/>
      <c r="G22" s="35"/>
      <c r="H22" s="35"/>
      <c r="I22" s="35"/>
      <c r="J22" s="7"/>
    </row>
    <row r="24" ht="30" customHeight="1">
      <c r="A24" s="31"/>
    </row>
    <row r="25" ht="30" customHeight="1">
      <c r="A25" s="31"/>
    </row>
    <row r="26" ht="30" customHeight="1">
      <c r="A26" s="31"/>
    </row>
    <row r="27" ht="30" customHeight="1">
      <c r="A27" s="31"/>
    </row>
    <row r="28" ht="30" customHeight="1">
      <c r="A28" s="31"/>
    </row>
    <row r="29" ht="30" customHeight="1">
      <c r="A29" s="31"/>
    </row>
    <row r="30" ht="30" customHeight="1">
      <c r="A30" s="31"/>
    </row>
    <row r="31" ht="30" customHeight="1">
      <c r="A31" s="31"/>
    </row>
  </sheetData>
  <sheetProtection/>
  <mergeCells count="22">
    <mergeCell ref="B22:D22"/>
    <mergeCell ref="B19:D19"/>
    <mergeCell ref="B18:D18"/>
    <mergeCell ref="B17:D17"/>
    <mergeCell ref="B13:D13"/>
    <mergeCell ref="B16:D16"/>
    <mergeCell ref="B15:D15"/>
    <mergeCell ref="B14:D14"/>
    <mergeCell ref="B20:D20"/>
    <mergeCell ref="B21:D21"/>
    <mergeCell ref="B7:D7"/>
    <mergeCell ref="B8:D8"/>
    <mergeCell ref="B9:D9"/>
    <mergeCell ref="B10:D10"/>
    <mergeCell ref="B11:D11"/>
    <mergeCell ref="B12:D12"/>
    <mergeCell ref="B6:D6"/>
    <mergeCell ref="F4:G4"/>
    <mergeCell ref="H4:I4"/>
    <mergeCell ref="J4:J5"/>
    <mergeCell ref="B4:D5"/>
    <mergeCell ref="E4:E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E31" sqref="E31"/>
    </sheetView>
  </sheetViews>
  <sheetFormatPr defaultColWidth="11.25390625" defaultRowHeight="26.25" customHeight="1"/>
  <cols>
    <col min="1" max="2" width="22.50390625" style="112" customWidth="1"/>
    <col min="3" max="10" width="14.375" style="5" customWidth="1"/>
    <col min="11" max="16384" width="11.25390625" style="5" customWidth="1"/>
  </cols>
  <sheetData>
    <row r="1" spans="1:10" ht="26.25" customHeight="1">
      <c r="A1" s="150" t="s">
        <v>155</v>
      </c>
      <c r="B1" s="150"/>
      <c r="C1" s="150"/>
      <c r="D1" s="150"/>
      <c r="E1" s="150"/>
      <c r="F1" s="150"/>
      <c r="G1" s="150"/>
      <c r="H1" s="150"/>
      <c r="I1" s="150"/>
      <c r="J1" s="150"/>
    </row>
    <row r="2" ht="11.25" customHeight="1"/>
    <row r="3" spans="3:10" ht="18.75" customHeight="1">
      <c r="C3" s="112"/>
      <c r="D3" s="112"/>
      <c r="E3" s="112"/>
      <c r="G3" s="86" t="s">
        <v>86</v>
      </c>
      <c r="H3" s="221"/>
      <c r="I3" s="221"/>
      <c r="J3" s="221"/>
    </row>
    <row r="4" ht="11.25" customHeight="1"/>
    <row r="5" spans="1:10" ht="26.25" customHeight="1">
      <c r="A5" s="220" t="s">
        <v>156</v>
      </c>
      <c r="B5" s="220" t="s">
        <v>157</v>
      </c>
      <c r="C5" s="203" t="s">
        <v>158</v>
      </c>
      <c r="D5" s="203" t="s">
        <v>159</v>
      </c>
      <c r="E5" s="203" t="s">
        <v>160</v>
      </c>
      <c r="F5" s="203" t="s">
        <v>114</v>
      </c>
      <c r="G5" s="203"/>
      <c r="H5" s="203"/>
      <c r="I5" s="203" t="s">
        <v>161</v>
      </c>
      <c r="J5" s="203"/>
    </row>
    <row r="6" spans="1:10" ht="26.25" customHeight="1">
      <c r="A6" s="220"/>
      <c r="B6" s="220"/>
      <c r="C6" s="203"/>
      <c r="D6" s="203"/>
      <c r="E6" s="203"/>
      <c r="F6" s="9" t="s">
        <v>27</v>
      </c>
      <c r="G6" s="9" t="s">
        <v>28</v>
      </c>
      <c r="H6" s="9" t="s">
        <v>9</v>
      </c>
      <c r="I6" s="68" t="s">
        <v>162</v>
      </c>
      <c r="J6" s="68" t="s">
        <v>163</v>
      </c>
    </row>
    <row r="7" spans="1:10" ht="26.25" customHeight="1">
      <c r="A7" s="113"/>
      <c r="B7" s="113"/>
      <c r="C7" s="7"/>
      <c r="D7" s="7"/>
      <c r="E7" s="7"/>
      <c r="F7" s="35"/>
      <c r="G7" s="35"/>
      <c r="H7" s="35"/>
      <c r="I7" s="7"/>
      <c r="J7" s="7"/>
    </row>
    <row r="8" spans="1:10" ht="26.25" customHeight="1">
      <c r="A8" s="113"/>
      <c r="B8" s="113"/>
      <c r="C8" s="7"/>
      <c r="D8" s="7"/>
      <c r="E8" s="7"/>
      <c r="F8" s="35"/>
      <c r="G8" s="35"/>
      <c r="H8" s="35"/>
      <c r="I8" s="7"/>
      <c r="J8" s="7"/>
    </row>
    <row r="9" spans="1:10" ht="26.25" customHeight="1">
      <c r="A9" s="113"/>
      <c r="B9" s="113"/>
      <c r="C9" s="7"/>
      <c r="D9" s="7"/>
      <c r="E9" s="7"/>
      <c r="F9" s="35"/>
      <c r="G9" s="35"/>
      <c r="H9" s="35"/>
      <c r="I9" s="7"/>
      <c r="J9" s="7"/>
    </row>
    <row r="10" spans="1:10" ht="26.25" customHeight="1">
      <c r="A10" s="113"/>
      <c r="B10" s="113"/>
      <c r="C10" s="7"/>
      <c r="D10" s="7"/>
      <c r="E10" s="7"/>
      <c r="F10" s="35"/>
      <c r="G10" s="35"/>
      <c r="H10" s="35"/>
      <c r="I10" s="7"/>
      <c r="J10" s="7"/>
    </row>
    <row r="11" spans="1:10" ht="26.25" customHeight="1">
      <c r="A11" s="113"/>
      <c r="B11" s="113"/>
      <c r="C11" s="7"/>
      <c r="D11" s="7"/>
      <c r="E11" s="7"/>
      <c r="F11" s="35"/>
      <c r="G11" s="35"/>
      <c r="H11" s="35"/>
      <c r="I11" s="7"/>
      <c r="J11" s="7"/>
    </row>
    <row r="12" spans="1:10" ht="26.25" customHeight="1">
      <c r="A12" s="113"/>
      <c r="B12" s="113"/>
      <c r="C12" s="7"/>
      <c r="D12" s="7"/>
      <c r="E12" s="7"/>
      <c r="F12" s="35"/>
      <c r="G12" s="35"/>
      <c r="H12" s="35"/>
      <c r="I12" s="7"/>
      <c r="J12" s="7"/>
    </row>
    <row r="13" spans="1:10" ht="26.25" customHeight="1">
      <c r="A13" s="113"/>
      <c r="B13" s="113"/>
      <c r="C13" s="7"/>
      <c r="D13" s="7"/>
      <c r="E13" s="7"/>
      <c r="F13" s="35"/>
      <c r="G13" s="35"/>
      <c r="H13" s="35"/>
      <c r="I13" s="7"/>
      <c r="J13" s="7"/>
    </row>
    <row r="14" spans="1:10" ht="26.25" customHeight="1">
      <c r="A14" s="113"/>
      <c r="B14" s="113"/>
      <c r="C14" s="7"/>
      <c r="D14" s="7"/>
      <c r="E14" s="7"/>
      <c r="F14" s="35"/>
      <c r="G14" s="35"/>
      <c r="H14" s="35"/>
      <c r="I14" s="7"/>
      <c r="J14" s="7"/>
    </row>
    <row r="15" spans="1:10" ht="26.25" customHeight="1">
      <c r="A15" s="113"/>
      <c r="B15" s="113"/>
      <c r="C15" s="7"/>
      <c r="D15" s="7"/>
      <c r="E15" s="7"/>
      <c r="F15" s="35"/>
      <c r="G15" s="35"/>
      <c r="H15" s="35"/>
      <c r="I15" s="7"/>
      <c r="J15" s="7"/>
    </row>
    <row r="16" spans="1:10" ht="26.25" customHeight="1">
      <c r="A16" s="113"/>
      <c r="B16" s="113"/>
      <c r="C16" s="7"/>
      <c r="D16" s="7"/>
      <c r="E16" s="7"/>
      <c r="F16" s="35"/>
      <c r="G16" s="35"/>
      <c r="H16" s="35"/>
      <c r="I16" s="7"/>
      <c r="J16" s="7"/>
    </row>
    <row r="17" spans="1:10" ht="26.25" customHeight="1">
      <c r="A17" s="113"/>
      <c r="B17" s="113"/>
      <c r="C17" s="7"/>
      <c r="D17" s="7"/>
      <c r="E17" s="7"/>
      <c r="F17" s="35"/>
      <c r="G17" s="35"/>
      <c r="H17" s="35"/>
      <c r="I17" s="7"/>
      <c r="J17" s="7"/>
    </row>
    <row r="18" spans="1:10" ht="26.25" customHeight="1">
      <c r="A18" s="113"/>
      <c r="B18" s="113"/>
      <c r="C18" s="7"/>
      <c r="D18" s="7"/>
      <c r="E18" s="7"/>
      <c r="F18" s="35"/>
      <c r="G18" s="35"/>
      <c r="H18" s="35"/>
      <c r="I18" s="7"/>
      <c r="J18" s="7"/>
    </row>
    <row r="19" spans="1:10" ht="26.25" customHeight="1">
      <c r="A19" s="113"/>
      <c r="B19" s="113"/>
      <c r="C19" s="7"/>
      <c r="D19" s="7"/>
      <c r="E19" s="7"/>
      <c r="F19" s="35"/>
      <c r="G19" s="35"/>
      <c r="H19" s="35"/>
      <c r="I19" s="7"/>
      <c r="J19" s="7"/>
    </row>
    <row r="20" spans="1:10" ht="26.25" customHeight="1">
      <c r="A20" s="113"/>
      <c r="B20" s="113"/>
      <c r="C20" s="7"/>
      <c r="D20" s="7"/>
      <c r="E20" s="7"/>
      <c r="F20" s="35"/>
      <c r="G20" s="35"/>
      <c r="H20" s="35"/>
      <c r="I20" s="7"/>
      <c r="J20" s="7"/>
    </row>
    <row r="21" spans="1:10" ht="26.25" customHeight="1">
      <c r="A21" s="113"/>
      <c r="B21" s="113"/>
      <c r="C21" s="7"/>
      <c r="D21" s="7"/>
      <c r="E21" s="7"/>
      <c r="F21" s="35"/>
      <c r="G21" s="35"/>
      <c r="H21" s="35"/>
      <c r="I21" s="7"/>
      <c r="J21" s="7"/>
    </row>
    <row r="22" spans="1:10" ht="26.25" customHeight="1">
      <c r="A22" s="113"/>
      <c r="B22" s="113"/>
      <c r="C22" s="7"/>
      <c r="D22" s="7"/>
      <c r="E22" s="7"/>
      <c r="F22" s="35"/>
      <c r="G22" s="35"/>
      <c r="H22" s="35"/>
      <c r="I22" s="7"/>
      <c r="J22" s="7"/>
    </row>
    <row r="23" spans="1:10" ht="26.25" customHeight="1">
      <c r="A23" s="113"/>
      <c r="B23" s="113"/>
      <c r="C23" s="7"/>
      <c r="D23" s="7"/>
      <c r="E23" s="7"/>
      <c r="F23" s="35"/>
      <c r="G23" s="35"/>
      <c r="H23" s="35"/>
      <c r="I23" s="7"/>
      <c r="J23" s="7"/>
    </row>
    <row r="24" spans="1:10" ht="26.25" customHeight="1">
      <c r="A24" s="113"/>
      <c r="B24" s="113"/>
      <c r="C24" s="7"/>
      <c r="D24" s="7"/>
      <c r="E24" s="7"/>
      <c r="F24" s="35"/>
      <c r="G24" s="35"/>
      <c r="H24" s="35"/>
      <c r="I24" s="7"/>
      <c r="J24" s="7"/>
    </row>
    <row r="25" spans="1:10" ht="26.25" customHeight="1">
      <c r="A25" s="113"/>
      <c r="B25" s="113"/>
      <c r="C25" s="7"/>
      <c r="D25" s="7"/>
      <c r="E25" s="7"/>
      <c r="F25" s="35"/>
      <c r="G25" s="35"/>
      <c r="H25" s="35"/>
      <c r="I25" s="7"/>
      <c r="J25" s="7"/>
    </row>
    <row r="26" spans="1:10" ht="26.25" customHeight="1">
      <c r="A26" s="113"/>
      <c r="B26" s="113"/>
      <c r="C26" s="7"/>
      <c r="D26" s="7"/>
      <c r="E26" s="7"/>
      <c r="F26" s="35"/>
      <c r="G26" s="35"/>
      <c r="H26" s="35"/>
      <c r="I26" s="7"/>
      <c r="J26" s="7"/>
    </row>
    <row r="27" spans="1:10" ht="26.25" customHeight="1">
      <c r="A27" s="220" t="s">
        <v>164</v>
      </c>
      <c r="B27" s="220"/>
      <c r="C27" s="220"/>
      <c r="D27" s="220"/>
      <c r="E27" s="220"/>
      <c r="F27" s="35"/>
      <c r="G27" s="35"/>
      <c r="H27" s="35"/>
      <c r="I27" s="7"/>
      <c r="J27" s="7"/>
    </row>
    <row r="28" ht="26.25" customHeight="1">
      <c r="A28" s="114" t="s">
        <v>218</v>
      </c>
    </row>
  </sheetData>
  <sheetProtection/>
  <mergeCells count="10">
    <mergeCell ref="A27:E27"/>
    <mergeCell ref="A1:J1"/>
    <mergeCell ref="H3:J3"/>
    <mergeCell ref="A5:A6"/>
    <mergeCell ref="B5:B6"/>
    <mergeCell ref="C5:C6"/>
    <mergeCell ref="D5:D6"/>
    <mergeCell ref="E5:E6"/>
    <mergeCell ref="F5:H5"/>
    <mergeCell ref="I5:J5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view="pageBreakPreview" zoomScale="90" zoomScaleSheetLayoutView="90" zoomScalePageLayoutView="0" workbookViewId="0" topLeftCell="A34">
      <selection activeCell="I9" sqref="I9:K9"/>
    </sheetView>
  </sheetViews>
  <sheetFormatPr defaultColWidth="9.375" defaultRowHeight="37.5" customHeight="1"/>
  <cols>
    <col min="1" max="1" width="3.625" style="5" customWidth="1"/>
    <col min="2" max="2" width="10.625" style="5" customWidth="1"/>
    <col min="3" max="5" width="8.125" style="5" customWidth="1"/>
    <col min="6" max="6" width="6.125" style="5" customWidth="1"/>
    <col min="7" max="7" width="3.625" style="5" customWidth="1"/>
    <col min="8" max="8" width="8.625" style="5" customWidth="1"/>
    <col min="9" max="10" width="4.625" style="5" customWidth="1"/>
    <col min="11" max="13" width="8.625" style="5" customWidth="1"/>
    <col min="14" max="15" width="4.625" style="5" customWidth="1"/>
    <col min="16" max="16" width="9.50390625" style="5" customWidth="1"/>
    <col min="17" max="17" width="4.625" style="5" customWidth="1"/>
    <col min="18" max="18" width="3.125" style="5" customWidth="1"/>
    <col min="19" max="19" width="4.375" style="5" customWidth="1"/>
    <col min="20" max="20" width="3.75390625" style="5" customWidth="1"/>
    <col min="21" max="23" width="8.125" style="5" customWidth="1"/>
    <col min="24" max="25" width="5.625" style="5" customWidth="1"/>
    <col min="26" max="26" width="10.625" style="5" customWidth="1"/>
    <col min="27" max="16384" width="9.375" style="5" customWidth="1"/>
  </cols>
  <sheetData>
    <row r="1" spans="1:26" ht="22.5" customHeight="1">
      <c r="A1" s="150" t="s">
        <v>212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2:21" ht="22.5" customHeight="1">
      <c r="L3" s="9" t="s">
        <v>86</v>
      </c>
      <c r="M3" s="211">
        <f>'★概要'!D10</f>
        <v>0</v>
      </c>
      <c r="N3" s="212"/>
      <c r="O3" s="212"/>
      <c r="P3" s="219"/>
      <c r="S3" s="23"/>
      <c r="T3" s="23"/>
      <c r="U3" s="23"/>
    </row>
    <row r="4" ht="19.5" customHeight="1">
      <c r="P4" s="3" t="s">
        <v>215</v>
      </c>
    </row>
    <row r="5" ht="22.5" customHeight="1">
      <c r="A5" s="2" t="s">
        <v>91</v>
      </c>
    </row>
    <row r="6" spans="8:16" ht="13.5" customHeight="1">
      <c r="H6" s="33"/>
      <c r="P6" s="33" t="s">
        <v>69</v>
      </c>
    </row>
    <row r="7" spans="1:22" ht="18.75" customHeight="1">
      <c r="A7" s="178" t="s">
        <v>8</v>
      </c>
      <c r="B7" s="137"/>
      <c r="C7" s="138"/>
      <c r="D7" s="203" t="s">
        <v>68</v>
      </c>
      <c r="E7" s="203"/>
      <c r="F7" s="203" t="s">
        <v>42</v>
      </c>
      <c r="G7" s="203"/>
      <c r="H7" s="203"/>
      <c r="I7" s="203"/>
      <c r="J7" s="203"/>
      <c r="K7" s="203"/>
      <c r="L7" s="203"/>
      <c r="M7" s="203"/>
      <c r="N7" s="201" t="s">
        <v>117</v>
      </c>
      <c r="O7" s="201"/>
      <c r="P7" s="201"/>
      <c r="S7" s="23"/>
      <c r="T7" s="227"/>
      <c r="U7" s="227"/>
      <c r="V7" s="227"/>
    </row>
    <row r="8" spans="1:22" ht="18.75" customHeight="1">
      <c r="A8" s="189"/>
      <c r="B8" s="190"/>
      <c r="C8" s="191"/>
      <c r="D8" s="203"/>
      <c r="E8" s="203"/>
      <c r="F8" s="203" t="s">
        <v>23</v>
      </c>
      <c r="G8" s="203"/>
      <c r="H8" s="203"/>
      <c r="I8" s="203" t="s">
        <v>24</v>
      </c>
      <c r="J8" s="203"/>
      <c r="K8" s="203"/>
      <c r="L8" s="203" t="s">
        <v>25</v>
      </c>
      <c r="M8" s="203"/>
      <c r="N8" s="201"/>
      <c r="O8" s="201"/>
      <c r="P8" s="201"/>
      <c r="S8" s="23"/>
      <c r="T8" s="227"/>
      <c r="U8" s="227"/>
      <c r="V8" s="227"/>
    </row>
    <row r="9" spans="1:22" ht="22.5" customHeight="1">
      <c r="A9" s="144" t="s">
        <v>93</v>
      </c>
      <c r="B9" s="225"/>
      <c r="C9" s="145"/>
      <c r="D9" s="122"/>
      <c r="E9" s="124"/>
      <c r="F9" s="122"/>
      <c r="G9" s="123"/>
      <c r="H9" s="124"/>
      <c r="I9" s="211"/>
      <c r="J9" s="212"/>
      <c r="K9" s="219"/>
      <c r="L9" s="222"/>
      <c r="M9" s="223"/>
      <c r="N9" s="224"/>
      <c r="O9" s="224"/>
      <c r="P9" s="224"/>
      <c r="T9" s="226"/>
      <c r="U9" s="226"/>
      <c r="V9" s="226"/>
    </row>
    <row r="10" spans="1:22" ht="22.5" customHeight="1">
      <c r="A10" s="254" t="s">
        <v>26</v>
      </c>
      <c r="B10" s="144" t="s">
        <v>94</v>
      </c>
      <c r="C10" s="145"/>
      <c r="D10" s="122"/>
      <c r="E10" s="124"/>
      <c r="F10" s="122"/>
      <c r="G10" s="123"/>
      <c r="H10" s="124"/>
      <c r="I10" s="211"/>
      <c r="J10" s="212"/>
      <c r="K10" s="219"/>
      <c r="L10" s="222"/>
      <c r="M10" s="223"/>
      <c r="N10" s="224"/>
      <c r="O10" s="224"/>
      <c r="P10" s="224"/>
      <c r="T10" s="226"/>
      <c r="U10" s="226"/>
      <c r="V10" s="226"/>
    </row>
    <row r="11" spans="1:22" ht="22.5" customHeight="1">
      <c r="A11" s="255"/>
      <c r="B11" s="144" t="s">
        <v>67</v>
      </c>
      <c r="C11" s="145"/>
      <c r="D11" s="122"/>
      <c r="E11" s="124"/>
      <c r="F11" s="122"/>
      <c r="G11" s="123"/>
      <c r="H11" s="124"/>
      <c r="I11" s="211"/>
      <c r="J11" s="212"/>
      <c r="K11" s="219"/>
      <c r="L11" s="222"/>
      <c r="M11" s="223"/>
      <c r="N11" s="224"/>
      <c r="O11" s="224"/>
      <c r="P11" s="224"/>
      <c r="T11" s="226"/>
      <c r="U11" s="226"/>
      <c r="V11" s="226"/>
    </row>
    <row r="12" spans="1:22" ht="22.5" customHeight="1">
      <c r="A12" s="255"/>
      <c r="B12" s="144"/>
      <c r="C12" s="145"/>
      <c r="D12" s="122"/>
      <c r="E12" s="124"/>
      <c r="F12" s="122"/>
      <c r="G12" s="123"/>
      <c r="H12" s="124"/>
      <c r="I12" s="211"/>
      <c r="J12" s="212"/>
      <c r="K12" s="219"/>
      <c r="L12" s="222"/>
      <c r="M12" s="223"/>
      <c r="N12" s="224"/>
      <c r="O12" s="224"/>
      <c r="P12" s="224"/>
      <c r="T12" s="226"/>
      <c r="U12" s="226"/>
      <c r="V12" s="226"/>
    </row>
    <row r="13" spans="1:22" ht="22.5" customHeight="1">
      <c r="A13" s="255"/>
      <c r="B13" s="144"/>
      <c r="C13" s="145"/>
      <c r="D13" s="122"/>
      <c r="E13" s="124"/>
      <c r="F13" s="122"/>
      <c r="G13" s="123"/>
      <c r="H13" s="124"/>
      <c r="I13" s="211"/>
      <c r="J13" s="212"/>
      <c r="K13" s="219"/>
      <c r="L13" s="222"/>
      <c r="M13" s="223"/>
      <c r="N13" s="224"/>
      <c r="O13" s="224"/>
      <c r="P13" s="224"/>
      <c r="T13" s="226"/>
      <c r="U13" s="226"/>
      <c r="V13" s="226"/>
    </row>
    <row r="14" spans="1:22" ht="22.5" customHeight="1">
      <c r="A14" s="255"/>
      <c r="B14" s="144"/>
      <c r="C14" s="145"/>
      <c r="D14" s="122"/>
      <c r="E14" s="124"/>
      <c r="F14" s="122"/>
      <c r="G14" s="123"/>
      <c r="H14" s="124"/>
      <c r="I14" s="211"/>
      <c r="J14" s="212"/>
      <c r="K14" s="219"/>
      <c r="L14" s="222"/>
      <c r="M14" s="223"/>
      <c r="N14" s="224"/>
      <c r="O14" s="224"/>
      <c r="P14" s="224"/>
      <c r="T14" s="226"/>
      <c r="U14" s="226"/>
      <c r="V14" s="226"/>
    </row>
    <row r="15" spans="1:22" ht="22.5" customHeight="1">
      <c r="A15" s="255"/>
      <c r="B15" s="144"/>
      <c r="C15" s="145"/>
      <c r="D15" s="122"/>
      <c r="E15" s="124"/>
      <c r="F15" s="122"/>
      <c r="G15" s="123"/>
      <c r="H15" s="124"/>
      <c r="I15" s="211"/>
      <c r="J15" s="212"/>
      <c r="K15" s="219"/>
      <c r="L15" s="222"/>
      <c r="M15" s="223"/>
      <c r="N15" s="224"/>
      <c r="O15" s="224"/>
      <c r="P15" s="224"/>
      <c r="T15" s="226"/>
      <c r="U15" s="226"/>
      <c r="V15" s="226"/>
    </row>
    <row r="16" spans="1:22" ht="22.5" customHeight="1">
      <c r="A16" s="255"/>
      <c r="B16" s="144"/>
      <c r="C16" s="145"/>
      <c r="D16" s="122"/>
      <c r="E16" s="124"/>
      <c r="F16" s="122"/>
      <c r="G16" s="123"/>
      <c r="H16" s="124"/>
      <c r="I16" s="211"/>
      <c r="J16" s="212"/>
      <c r="K16" s="219"/>
      <c r="L16" s="222"/>
      <c r="M16" s="223"/>
      <c r="N16" s="224"/>
      <c r="O16" s="224"/>
      <c r="P16" s="224"/>
      <c r="T16" s="226"/>
      <c r="U16" s="226"/>
      <c r="V16" s="226"/>
    </row>
    <row r="17" spans="1:22" ht="22.5" customHeight="1">
      <c r="A17" s="255"/>
      <c r="B17" s="144"/>
      <c r="C17" s="145"/>
      <c r="D17" s="122"/>
      <c r="E17" s="124"/>
      <c r="F17" s="122"/>
      <c r="G17" s="123"/>
      <c r="H17" s="124"/>
      <c r="I17" s="211"/>
      <c r="J17" s="212"/>
      <c r="K17" s="219"/>
      <c r="L17" s="222"/>
      <c r="M17" s="223"/>
      <c r="N17" s="224"/>
      <c r="O17" s="224"/>
      <c r="P17" s="224"/>
      <c r="T17" s="226"/>
      <c r="U17" s="226"/>
      <c r="V17" s="226"/>
    </row>
    <row r="18" spans="1:22" ht="22.5" customHeight="1">
      <c r="A18" s="256"/>
      <c r="B18" s="144" t="s">
        <v>21</v>
      </c>
      <c r="C18" s="145"/>
      <c r="D18" s="122"/>
      <c r="E18" s="124"/>
      <c r="F18" s="122"/>
      <c r="G18" s="123"/>
      <c r="H18" s="124"/>
      <c r="I18" s="211"/>
      <c r="J18" s="212"/>
      <c r="K18" s="219"/>
      <c r="L18" s="222"/>
      <c r="M18" s="223"/>
      <c r="N18" s="224"/>
      <c r="O18" s="224"/>
      <c r="P18" s="224"/>
      <c r="T18" s="226"/>
      <c r="U18" s="226"/>
      <c r="V18" s="226"/>
    </row>
    <row r="19" ht="16.5" customHeight="1"/>
    <row r="20" ht="22.5" customHeight="1">
      <c r="A20" s="2" t="s">
        <v>92</v>
      </c>
    </row>
    <row r="21" ht="13.5" customHeight="1">
      <c r="P21" s="33" t="s">
        <v>69</v>
      </c>
    </row>
    <row r="22" spans="1:16" ht="22.5" customHeight="1">
      <c r="A22" s="178" t="s">
        <v>8</v>
      </c>
      <c r="B22" s="138"/>
      <c r="C22" s="238" t="s">
        <v>68</v>
      </c>
      <c r="D22" s="198" t="s">
        <v>22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99"/>
      <c r="P22" s="247" t="s">
        <v>117</v>
      </c>
    </row>
    <row r="23" spans="1:16" ht="22.5" customHeight="1">
      <c r="A23" s="186"/>
      <c r="B23" s="188"/>
      <c r="C23" s="239"/>
      <c r="D23" s="250" t="s">
        <v>23</v>
      </c>
      <c r="E23" s="122" t="s">
        <v>71</v>
      </c>
      <c r="F23" s="123"/>
      <c r="G23" s="123"/>
      <c r="H23" s="199"/>
      <c r="I23" s="137" t="s">
        <v>24</v>
      </c>
      <c r="J23" s="138"/>
      <c r="K23" s="189" t="s">
        <v>71</v>
      </c>
      <c r="L23" s="190"/>
      <c r="M23" s="191"/>
      <c r="N23" s="186" t="s">
        <v>25</v>
      </c>
      <c r="O23" s="252"/>
      <c r="P23" s="248"/>
    </row>
    <row r="24" spans="1:16" ht="22.5" customHeight="1">
      <c r="A24" s="186"/>
      <c r="B24" s="188"/>
      <c r="C24" s="239"/>
      <c r="D24" s="250"/>
      <c r="E24" s="161" t="s">
        <v>70</v>
      </c>
      <c r="F24" s="195" t="s">
        <v>102</v>
      </c>
      <c r="G24" s="241"/>
      <c r="H24" s="244" t="s">
        <v>103</v>
      </c>
      <c r="I24" s="187"/>
      <c r="J24" s="188"/>
      <c r="K24" s="161" t="s">
        <v>70</v>
      </c>
      <c r="L24" s="192" t="s">
        <v>102</v>
      </c>
      <c r="M24" s="192" t="s">
        <v>103</v>
      </c>
      <c r="N24" s="186"/>
      <c r="O24" s="252"/>
      <c r="P24" s="248"/>
    </row>
    <row r="25" spans="1:16" ht="22.5" customHeight="1">
      <c r="A25" s="189"/>
      <c r="B25" s="191"/>
      <c r="C25" s="240"/>
      <c r="D25" s="251"/>
      <c r="E25" s="243"/>
      <c r="F25" s="197"/>
      <c r="G25" s="242"/>
      <c r="H25" s="245"/>
      <c r="I25" s="187"/>
      <c r="J25" s="188"/>
      <c r="K25" s="243"/>
      <c r="L25" s="194"/>
      <c r="M25" s="194"/>
      <c r="N25" s="189"/>
      <c r="O25" s="253"/>
      <c r="P25" s="249"/>
    </row>
    <row r="26" spans="1:16" ht="22.5" customHeight="1">
      <c r="A26" s="144" t="s">
        <v>95</v>
      </c>
      <c r="B26" s="225"/>
      <c r="C26" s="20"/>
      <c r="D26" s="37"/>
      <c r="E26" s="20"/>
      <c r="F26" s="211"/>
      <c r="G26" s="219"/>
      <c r="H26" s="79"/>
      <c r="I26" s="246"/>
      <c r="J26" s="241"/>
      <c r="K26" s="7"/>
      <c r="L26" s="7"/>
      <c r="M26" s="7"/>
      <c r="N26" s="222"/>
      <c r="O26" s="237"/>
      <c r="P26" s="36"/>
    </row>
    <row r="27" spans="1:16" ht="22.5" customHeight="1">
      <c r="A27" s="254" t="s">
        <v>26</v>
      </c>
      <c r="B27" s="81" t="s">
        <v>96</v>
      </c>
      <c r="C27" s="20"/>
      <c r="D27" s="37"/>
      <c r="E27" s="20"/>
      <c r="F27" s="211"/>
      <c r="G27" s="219"/>
      <c r="H27" s="79"/>
      <c r="I27" s="229"/>
      <c r="J27" s="200"/>
      <c r="K27" s="7"/>
      <c r="L27" s="7"/>
      <c r="M27" s="7"/>
      <c r="N27" s="222"/>
      <c r="O27" s="237"/>
      <c r="P27" s="36"/>
    </row>
    <row r="28" spans="1:16" ht="22.5" customHeight="1">
      <c r="A28" s="255"/>
      <c r="B28" s="81" t="s">
        <v>97</v>
      </c>
      <c r="C28" s="20"/>
      <c r="D28" s="37"/>
      <c r="E28" s="20"/>
      <c r="F28" s="211"/>
      <c r="G28" s="219"/>
      <c r="H28" s="79"/>
      <c r="I28" s="227"/>
      <c r="J28" s="228"/>
      <c r="K28" s="7"/>
      <c r="L28" s="7"/>
      <c r="M28" s="7"/>
      <c r="N28" s="222"/>
      <c r="O28" s="237"/>
      <c r="P28" s="36"/>
    </row>
    <row r="29" spans="1:16" ht="22.5" customHeight="1">
      <c r="A29" s="255"/>
      <c r="B29" s="81" t="s">
        <v>98</v>
      </c>
      <c r="C29" s="20"/>
      <c r="D29" s="37"/>
      <c r="E29" s="20"/>
      <c r="F29" s="211"/>
      <c r="G29" s="219"/>
      <c r="H29" s="79"/>
      <c r="I29" s="229"/>
      <c r="J29" s="200"/>
      <c r="K29" s="7"/>
      <c r="L29" s="7"/>
      <c r="M29" s="7"/>
      <c r="N29" s="222"/>
      <c r="O29" s="237"/>
      <c r="P29" s="36"/>
    </row>
    <row r="30" spans="1:16" ht="22.5" customHeight="1">
      <c r="A30" s="256"/>
      <c r="B30" s="81" t="s">
        <v>21</v>
      </c>
      <c r="C30" s="20"/>
      <c r="D30" s="37"/>
      <c r="E30" s="20"/>
      <c r="F30" s="211"/>
      <c r="G30" s="219"/>
      <c r="H30" s="79"/>
      <c r="I30" s="227"/>
      <c r="J30" s="228"/>
      <c r="K30" s="7"/>
      <c r="L30" s="7"/>
      <c r="M30" s="7"/>
      <c r="N30" s="222"/>
      <c r="O30" s="237"/>
      <c r="P30" s="36"/>
    </row>
    <row r="31" spans="1:16" ht="22.5" customHeight="1">
      <c r="A31" s="144" t="s">
        <v>99</v>
      </c>
      <c r="B31" s="225"/>
      <c r="C31" s="20"/>
      <c r="D31" s="37"/>
      <c r="E31" s="20"/>
      <c r="F31" s="211"/>
      <c r="G31" s="219"/>
      <c r="H31" s="77"/>
      <c r="I31" s="229"/>
      <c r="J31" s="200"/>
      <c r="K31" s="7"/>
      <c r="L31" s="7"/>
      <c r="M31" s="7"/>
      <c r="N31" s="211"/>
      <c r="O31" s="236"/>
      <c r="P31" s="19"/>
    </row>
    <row r="32" spans="1:16" ht="22.5" customHeight="1">
      <c r="A32" s="144" t="s">
        <v>100</v>
      </c>
      <c r="B32" s="225"/>
      <c r="C32" s="20"/>
      <c r="D32" s="37"/>
      <c r="E32" s="20"/>
      <c r="F32" s="211"/>
      <c r="G32" s="219"/>
      <c r="H32" s="78"/>
      <c r="I32" s="227"/>
      <c r="J32" s="228"/>
      <c r="K32" s="7"/>
      <c r="L32" s="7"/>
      <c r="M32" s="7"/>
      <c r="N32" s="211"/>
      <c r="O32" s="236"/>
      <c r="P32" s="19"/>
    </row>
    <row r="33" spans="1:16" ht="22.5" customHeight="1">
      <c r="A33" s="122" t="s">
        <v>9</v>
      </c>
      <c r="B33" s="123"/>
      <c r="C33" s="20"/>
      <c r="D33" s="37"/>
      <c r="E33" s="20"/>
      <c r="F33" s="211"/>
      <c r="G33" s="219"/>
      <c r="H33" s="79"/>
      <c r="I33" s="229"/>
      <c r="J33" s="200"/>
      <c r="K33" s="7"/>
      <c r="L33" s="7"/>
      <c r="M33" s="7"/>
      <c r="N33" s="211"/>
      <c r="O33" s="236"/>
      <c r="P33" s="19"/>
    </row>
    <row r="34" ht="19.5" customHeight="1">
      <c r="J34" s="23"/>
    </row>
    <row r="35" spans="1:11" ht="22.5" customHeight="1">
      <c r="A35" s="1" t="s">
        <v>101</v>
      </c>
      <c r="K35" s="33" t="s">
        <v>69</v>
      </c>
    </row>
    <row r="36" spans="1:13" ht="22.5" customHeight="1">
      <c r="A36" s="203" t="s">
        <v>104</v>
      </c>
      <c r="B36" s="203"/>
      <c r="C36" s="203"/>
      <c r="D36" s="203" t="s">
        <v>111</v>
      </c>
      <c r="E36" s="203"/>
      <c r="F36" s="122" t="s">
        <v>112</v>
      </c>
      <c r="G36" s="124"/>
      <c r="H36" s="203" t="s">
        <v>118</v>
      </c>
      <c r="I36" s="203"/>
      <c r="J36" s="203"/>
      <c r="K36" s="203" t="s">
        <v>81</v>
      </c>
      <c r="L36" s="203"/>
      <c r="M36" s="203"/>
    </row>
    <row r="37" spans="1:13" ht="22.5" customHeight="1">
      <c r="A37" s="144" t="s">
        <v>105</v>
      </c>
      <c r="B37" s="225"/>
      <c r="C37" s="145"/>
      <c r="D37" s="165"/>
      <c r="E37" s="165"/>
      <c r="F37" s="165"/>
      <c r="G37" s="165"/>
      <c r="H37" s="165"/>
      <c r="I37" s="165"/>
      <c r="J37" s="165"/>
      <c r="K37" s="142"/>
      <c r="L37" s="142"/>
      <c r="M37" s="142"/>
    </row>
    <row r="38" spans="1:13" ht="22.5" customHeight="1">
      <c r="A38" s="230" t="s">
        <v>107</v>
      </c>
      <c r="B38" s="234"/>
      <c r="C38" s="235"/>
      <c r="D38" s="165"/>
      <c r="E38" s="165"/>
      <c r="F38" s="165"/>
      <c r="G38" s="165"/>
      <c r="H38" s="165"/>
      <c r="I38" s="165"/>
      <c r="J38" s="165"/>
      <c r="K38" s="142"/>
      <c r="L38" s="142"/>
      <c r="M38" s="142"/>
    </row>
    <row r="39" spans="1:13" ht="22.5" customHeight="1">
      <c r="A39" s="231"/>
      <c r="B39" s="132"/>
      <c r="C39" s="132"/>
      <c r="D39" s="165"/>
      <c r="E39" s="165"/>
      <c r="F39" s="165"/>
      <c r="G39" s="165"/>
      <c r="H39" s="165"/>
      <c r="I39" s="165"/>
      <c r="J39" s="165"/>
      <c r="K39" s="142"/>
      <c r="L39" s="142"/>
      <c r="M39" s="142"/>
    </row>
    <row r="40" spans="1:13" ht="22.5" customHeight="1">
      <c r="A40" s="232"/>
      <c r="B40" s="132"/>
      <c r="C40" s="132"/>
      <c r="D40" s="165"/>
      <c r="E40" s="165"/>
      <c r="F40" s="165"/>
      <c r="G40" s="165"/>
      <c r="H40" s="165"/>
      <c r="I40" s="165"/>
      <c r="J40" s="165"/>
      <c r="K40" s="142"/>
      <c r="L40" s="142"/>
      <c r="M40" s="142"/>
    </row>
    <row r="41" spans="1:13" ht="22.5" customHeight="1">
      <c r="A41" s="233" t="s">
        <v>165</v>
      </c>
      <c r="B41" s="132"/>
      <c r="C41" s="132"/>
      <c r="D41" s="165"/>
      <c r="E41" s="165"/>
      <c r="F41" s="165"/>
      <c r="G41" s="165"/>
      <c r="H41" s="165"/>
      <c r="I41" s="165"/>
      <c r="J41" s="165"/>
      <c r="K41" s="142"/>
      <c r="L41" s="142"/>
      <c r="M41" s="142"/>
    </row>
    <row r="42" spans="1:13" ht="22.5" customHeight="1">
      <c r="A42" s="231"/>
      <c r="B42" s="132"/>
      <c r="C42" s="132"/>
      <c r="D42" s="165"/>
      <c r="E42" s="165"/>
      <c r="F42" s="165"/>
      <c r="G42" s="165"/>
      <c r="H42" s="165"/>
      <c r="I42" s="165"/>
      <c r="J42" s="165"/>
      <c r="K42" s="142"/>
      <c r="L42" s="142"/>
      <c r="M42" s="142"/>
    </row>
    <row r="43" spans="1:13" ht="22.5" customHeight="1">
      <c r="A43" s="232"/>
      <c r="B43" s="132"/>
      <c r="C43" s="132"/>
      <c r="D43" s="165"/>
      <c r="E43" s="165"/>
      <c r="F43" s="165"/>
      <c r="G43" s="165"/>
      <c r="H43" s="165"/>
      <c r="I43" s="165"/>
      <c r="J43" s="165"/>
      <c r="K43" s="142"/>
      <c r="L43" s="142"/>
      <c r="M43" s="142"/>
    </row>
    <row r="44" spans="1:13" ht="22.5" customHeight="1">
      <c r="A44" s="230" t="s">
        <v>108</v>
      </c>
      <c r="B44" s="132" t="s">
        <v>109</v>
      </c>
      <c r="C44" s="132"/>
      <c r="D44" s="165"/>
      <c r="E44" s="165"/>
      <c r="F44" s="165"/>
      <c r="G44" s="165"/>
      <c r="H44" s="165"/>
      <c r="I44" s="165"/>
      <c r="J44" s="165"/>
      <c r="K44" s="142"/>
      <c r="L44" s="142"/>
      <c r="M44" s="142"/>
    </row>
    <row r="45" spans="1:13" ht="22.5" customHeight="1">
      <c r="A45" s="231"/>
      <c r="B45" s="132" t="s">
        <v>110</v>
      </c>
      <c r="C45" s="132"/>
      <c r="D45" s="165"/>
      <c r="E45" s="165"/>
      <c r="F45" s="165"/>
      <c r="G45" s="165"/>
      <c r="H45" s="165"/>
      <c r="I45" s="165"/>
      <c r="J45" s="165"/>
      <c r="K45" s="142"/>
      <c r="L45" s="142"/>
      <c r="M45" s="142"/>
    </row>
    <row r="46" spans="1:13" ht="22.5" customHeight="1">
      <c r="A46" s="231"/>
      <c r="B46" s="132" t="s">
        <v>41</v>
      </c>
      <c r="C46" s="132"/>
      <c r="D46" s="165"/>
      <c r="E46" s="165"/>
      <c r="F46" s="165"/>
      <c r="G46" s="165"/>
      <c r="H46" s="165"/>
      <c r="I46" s="165"/>
      <c r="J46" s="165"/>
      <c r="K46" s="142"/>
      <c r="L46" s="142"/>
      <c r="M46" s="142"/>
    </row>
    <row r="47" spans="1:13" ht="22.5" customHeight="1">
      <c r="A47" s="232"/>
      <c r="B47" s="132" t="s">
        <v>21</v>
      </c>
      <c r="C47" s="132"/>
      <c r="D47" s="165"/>
      <c r="E47" s="165"/>
      <c r="F47" s="165"/>
      <c r="G47" s="165"/>
      <c r="H47" s="165"/>
      <c r="I47" s="165"/>
      <c r="J47" s="165"/>
      <c r="K47" s="142"/>
      <c r="L47" s="142"/>
      <c r="M47" s="142"/>
    </row>
    <row r="48" spans="1:13" ht="22.5" customHeight="1">
      <c r="A48" s="132" t="s">
        <v>113</v>
      </c>
      <c r="B48" s="132"/>
      <c r="C48" s="132"/>
      <c r="D48" s="165"/>
      <c r="E48" s="165"/>
      <c r="F48" s="165"/>
      <c r="G48" s="165"/>
      <c r="H48" s="165"/>
      <c r="I48" s="165"/>
      <c r="J48" s="165"/>
      <c r="K48" s="142"/>
      <c r="L48" s="142"/>
      <c r="M48" s="142"/>
    </row>
    <row r="49" spans="1:13" ht="22.5" customHeight="1">
      <c r="A49" s="122" t="s">
        <v>106</v>
      </c>
      <c r="B49" s="123"/>
      <c r="C49" s="124"/>
      <c r="D49" s="165"/>
      <c r="E49" s="165"/>
      <c r="F49" s="165"/>
      <c r="G49" s="165"/>
      <c r="H49" s="165"/>
      <c r="I49" s="165"/>
      <c r="J49" s="165"/>
      <c r="K49" s="142"/>
      <c r="L49" s="142"/>
      <c r="M49" s="142"/>
    </row>
  </sheetData>
  <sheetProtection/>
  <mergeCells count="198">
    <mergeCell ref="K48:M48"/>
    <mergeCell ref="K49:M49"/>
    <mergeCell ref="K41:M41"/>
    <mergeCell ref="K42:M42"/>
    <mergeCell ref="K43:M43"/>
    <mergeCell ref="K44:M44"/>
    <mergeCell ref="K45:M45"/>
    <mergeCell ref="K37:M37"/>
    <mergeCell ref="K38:M38"/>
    <mergeCell ref="K39:M39"/>
    <mergeCell ref="K40:M40"/>
    <mergeCell ref="K46:M46"/>
    <mergeCell ref="K47:M47"/>
    <mergeCell ref="P22:P25"/>
    <mergeCell ref="D23:D25"/>
    <mergeCell ref="K23:M23"/>
    <mergeCell ref="N23:O25"/>
    <mergeCell ref="A10:A18"/>
    <mergeCell ref="K36:M36"/>
    <mergeCell ref="N26:O26"/>
    <mergeCell ref="A27:A30"/>
    <mergeCell ref="N27:O27"/>
    <mergeCell ref="K24:K25"/>
    <mergeCell ref="L24:L25"/>
    <mergeCell ref="M24:M25"/>
    <mergeCell ref="C22:C25"/>
    <mergeCell ref="A22:B25"/>
    <mergeCell ref="F24:G25"/>
    <mergeCell ref="F26:G26"/>
    <mergeCell ref="E24:E25"/>
    <mergeCell ref="H24:H25"/>
    <mergeCell ref="I26:J26"/>
    <mergeCell ref="N32:O32"/>
    <mergeCell ref="N33:O33"/>
    <mergeCell ref="N30:O30"/>
    <mergeCell ref="N31:O31"/>
    <mergeCell ref="N28:O28"/>
    <mergeCell ref="N29:O29"/>
    <mergeCell ref="H36:J36"/>
    <mergeCell ref="A37:C37"/>
    <mergeCell ref="D37:E37"/>
    <mergeCell ref="F37:G37"/>
    <mergeCell ref="H37:J37"/>
    <mergeCell ref="F36:G36"/>
    <mergeCell ref="A36:C36"/>
    <mergeCell ref="D36:E36"/>
    <mergeCell ref="B38:C38"/>
    <mergeCell ref="D38:E38"/>
    <mergeCell ref="F38:G38"/>
    <mergeCell ref="H38:J38"/>
    <mergeCell ref="B39:C39"/>
    <mergeCell ref="D39:E39"/>
    <mergeCell ref="F39:G39"/>
    <mergeCell ref="H39:J39"/>
    <mergeCell ref="B40:C40"/>
    <mergeCell ref="D40:E40"/>
    <mergeCell ref="F40:G40"/>
    <mergeCell ref="H40:J40"/>
    <mergeCell ref="A41:A43"/>
    <mergeCell ref="B41:C41"/>
    <mergeCell ref="D41:E41"/>
    <mergeCell ref="F41:G41"/>
    <mergeCell ref="H41:J41"/>
    <mergeCell ref="A38:A40"/>
    <mergeCell ref="H45:J45"/>
    <mergeCell ref="B42:C42"/>
    <mergeCell ref="D42:E42"/>
    <mergeCell ref="F42:G42"/>
    <mergeCell ref="H42:J42"/>
    <mergeCell ref="B43:C43"/>
    <mergeCell ref="D43:E43"/>
    <mergeCell ref="F43:G43"/>
    <mergeCell ref="H43:J43"/>
    <mergeCell ref="H48:J48"/>
    <mergeCell ref="B46:C46"/>
    <mergeCell ref="D46:E46"/>
    <mergeCell ref="F46:G46"/>
    <mergeCell ref="H46:J46"/>
    <mergeCell ref="A44:A47"/>
    <mergeCell ref="B44:C44"/>
    <mergeCell ref="D44:E44"/>
    <mergeCell ref="F44:G44"/>
    <mergeCell ref="H44:J44"/>
    <mergeCell ref="H49:J49"/>
    <mergeCell ref="A26:B26"/>
    <mergeCell ref="A31:B31"/>
    <mergeCell ref="A32:B32"/>
    <mergeCell ref="A33:B33"/>
    <mergeCell ref="B47:C47"/>
    <mergeCell ref="D47:E47"/>
    <mergeCell ref="F47:G47"/>
    <mergeCell ref="H47:J47"/>
    <mergeCell ref="A48:C48"/>
    <mergeCell ref="F31:G31"/>
    <mergeCell ref="F32:G32"/>
    <mergeCell ref="A49:C49"/>
    <mergeCell ref="D49:E49"/>
    <mergeCell ref="F49:G49"/>
    <mergeCell ref="D48:E48"/>
    <mergeCell ref="F48:G48"/>
    <mergeCell ref="B45:C45"/>
    <mergeCell ref="D45:E45"/>
    <mergeCell ref="F45:G45"/>
    <mergeCell ref="I27:J27"/>
    <mergeCell ref="I28:J28"/>
    <mergeCell ref="I29:J29"/>
    <mergeCell ref="F27:G27"/>
    <mergeCell ref="F28:G28"/>
    <mergeCell ref="F29:G29"/>
    <mergeCell ref="A1:P1"/>
    <mergeCell ref="M3:P3"/>
    <mergeCell ref="I30:J30"/>
    <mergeCell ref="I31:J31"/>
    <mergeCell ref="I32:J32"/>
    <mergeCell ref="I33:J33"/>
    <mergeCell ref="D22:O22"/>
    <mergeCell ref="F30:G30"/>
    <mergeCell ref="F33:G33"/>
    <mergeCell ref="I23:J25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T13:V13"/>
    <mergeCell ref="T14:V14"/>
    <mergeCell ref="T15:V15"/>
    <mergeCell ref="T16:V16"/>
    <mergeCell ref="T17:V17"/>
    <mergeCell ref="T18:V18"/>
    <mergeCell ref="B18:C18"/>
    <mergeCell ref="D7:E8"/>
    <mergeCell ref="D9:E9"/>
    <mergeCell ref="D10:E10"/>
    <mergeCell ref="D11:E11"/>
    <mergeCell ref="A7:C8"/>
    <mergeCell ref="A9:C9"/>
    <mergeCell ref="B10:C10"/>
    <mergeCell ref="B11:C11"/>
    <mergeCell ref="B12:C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N13:P13"/>
    <mergeCell ref="N14:P14"/>
    <mergeCell ref="N15:P15"/>
    <mergeCell ref="N16:P16"/>
    <mergeCell ref="N17:P17"/>
    <mergeCell ref="N18:P18"/>
    <mergeCell ref="I15:K15"/>
    <mergeCell ref="F13:H13"/>
    <mergeCell ref="L9:M9"/>
    <mergeCell ref="I9:K9"/>
    <mergeCell ref="F9:H9"/>
    <mergeCell ref="F10:H10"/>
    <mergeCell ref="F11:H11"/>
    <mergeCell ref="F12:H12"/>
    <mergeCell ref="I11:K11"/>
    <mergeCell ref="I12:K12"/>
    <mergeCell ref="L10:M10"/>
    <mergeCell ref="L11:M11"/>
    <mergeCell ref="L12:M12"/>
    <mergeCell ref="L13:M13"/>
    <mergeCell ref="L14:M14"/>
    <mergeCell ref="I13:K13"/>
    <mergeCell ref="I14:K14"/>
    <mergeCell ref="F14:H14"/>
    <mergeCell ref="F15:H15"/>
    <mergeCell ref="L15:M15"/>
    <mergeCell ref="I18:K18"/>
    <mergeCell ref="E23:H23"/>
    <mergeCell ref="L16:M16"/>
    <mergeCell ref="L17:M17"/>
    <mergeCell ref="L18:M18"/>
    <mergeCell ref="I16:K16"/>
    <mergeCell ref="I17:K17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0" width="9.375" style="5" customWidth="1"/>
    <col min="11" max="16384" width="9.375" style="5" customWidth="1"/>
  </cols>
  <sheetData>
    <row r="1" spans="1:18" ht="22.5" customHeight="1">
      <c r="A1" s="150" t="s">
        <v>124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22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O2" s="59" t="s">
        <v>86</v>
      </c>
      <c r="P2" s="211">
        <f>'★概要'!D10</f>
        <v>0</v>
      </c>
      <c r="Q2" s="219"/>
      <c r="R2" s="4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A1" sqref="A1:IV16384"/>
    </sheetView>
  </sheetViews>
  <sheetFormatPr defaultColWidth="9.375" defaultRowHeight="22.5" customHeight="1"/>
  <cols>
    <col min="1" max="1" width="23.75390625" style="115" customWidth="1"/>
    <col min="2" max="2" width="18.75390625" style="115" customWidth="1"/>
    <col min="3" max="6" width="9.375" style="115" customWidth="1"/>
    <col min="7" max="7" width="5.00390625" style="115" customWidth="1"/>
    <col min="8" max="16384" width="9.375" style="115" customWidth="1"/>
  </cols>
  <sheetData>
    <row r="1" spans="1:6" ht="22.5" customHeight="1">
      <c r="A1" s="257" t="s">
        <v>166</v>
      </c>
      <c r="B1" s="257"/>
      <c r="C1" s="257"/>
      <c r="D1" s="257"/>
      <c r="E1" s="257"/>
      <c r="F1" s="257"/>
    </row>
    <row r="2" spans="1:6" ht="22.5" customHeight="1">
      <c r="A2" s="52" t="s">
        <v>167</v>
      </c>
      <c r="B2" s="52" t="s">
        <v>168</v>
      </c>
      <c r="C2" s="53" t="s">
        <v>169</v>
      </c>
      <c r="D2" s="53" t="s">
        <v>170</v>
      </c>
      <c r="E2" s="52" t="s">
        <v>171</v>
      </c>
      <c r="F2" s="52" t="s">
        <v>172</v>
      </c>
    </row>
    <row r="3" spans="1:6" ht="22.5" customHeight="1" thickBot="1">
      <c r="A3" s="116" t="s">
        <v>173</v>
      </c>
      <c r="B3" s="116" t="s">
        <v>174</v>
      </c>
      <c r="C3" s="117" t="s">
        <v>175</v>
      </c>
      <c r="D3" s="117" t="s">
        <v>176</v>
      </c>
      <c r="E3" s="117" t="s">
        <v>177</v>
      </c>
      <c r="F3" s="117" t="s">
        <v>178</v>
      </c>
    </row>
    <row r="4" spans="1:6" ht="22.5" customHeight="1" thickTop="1">
      <c r="A4" s="69"/>
      <c r="B4" s="69"/>
      <c r="C4" s="69"/>
      <c r="D4" s="69"/>
      <c r="E4" s="69"/>
      <c r="F4" s="69"/>
    </row>
    <row r="5" spans="1:6" ht="22.5" customHeight="1">
      <c r="A5" s="9"/>
      <c r="B5" s="9"/>
      <c r="C5" s="9"/>
      <c r="D5" s="9"/>
      <c r="E5" s="9"/>
      <c r="F5" s="9"/>
    </row>
    <row r="6" spans="1:6" ht="22.5" customHeight="1">
      <c r="A6" s="9"/>
      <c r="B6" s="9"/>
      <c r="C6" s="9"/>
      <c r="D6" s="9"/>
      <c r="E6" s="9"/>
      <c r="F6" s="9"/>
    </row>
    <row r="7" spans="1:6" ht="22.5" customHeight="1">
      <c r="A7" s="9"/>
      <c r="B7" s="9"/>
      <c r="C7" s="9"/>
      <c r="D7" s="9"/>
      <c r="E7" s="9"/>
      <c r="F7" s="9"/>
    </row>
    <row r="8" spans="1:6" ht="22.5" customHeight="1">
      <c r="A8" s="9"/>
      <c r="B8" s="9"/>
      <c r="C8" s="9"/>
      <c r="D8" s="9"/>
      <c r="E8" s="9"/>
      <c r="F8" s="9"/>
    </row>
    <row r="9" spans="1:6" ht="22.5" customHeight="1">
      <c r="A9" s="9"/>
      <c r="B9" s="9"/>
      <c r="C9" s="9"/>
      <c r="D9" s="9"/>
      <c r="E9" s="9"/>
      <c r="F9" s="9"/>
    </row>
    <row r="10" spans="1:6" ht="22.5" customHeight="1">
      <c r="A10" s="9"/>
      <c r="B10" s="9"/>
      <c r="C10" s="9"/>
      <c r="D10" s="9"/>
      <c r="E10" s="9"/>
      <c r="F10" s="9"/>
    </row>
    <row r="11" spans="1:6" ht="22.5" customHeight="1">
      <c r="A11" s="9"/>
      <c r="B11" s="9"/>
      <c r="C11" s="9"/>
      <c r="D11" s="9"/>
      <c r="E11" s="9"/>
      <c r="F11" s="9"/>
    </row>
    <row r="12" spans="1:6" ht="22.5" customHeight="1">
      <c r="A12" s="9"/>
      <c r="B12" s="9"/>
      <c r="C12" s="9"/>
      <c r="D12" s="9"/>
      <c r="E12" s="9"/>
      <c r="F12" s="9"/>
    </row>
    <row r="13" spans="1:6" ht="22.5" customHeight="1">
      <c r="A13" s="9"/>
      <c r="B13" s="9"/>
      <c r="C13" s="9"/>
      <c r="D13" s="9"/>
      <c r="E13" s="9"/>
      <c r="F13" s="9"/>
    </row>
    <row r="14" spans="1:6" ht="22.5" customHeight="1">
      <c r="A14" s="9"/>
      <c r="B14" s="9"/>
      <c r="C14" s="9"/>
      <c r="D14" s="9"/>
      <c r="E14" s="9"/>
      <c r="F14" s="9"/>
    </row>
    <row r="15" spans="1:6" ht="22.5" customHeight="1">
      <c r="A15" s="9"/>
      <c r="B15" s="9"/>
      <c r="C15" s="9"/>
      <c r="D15" s="9"/>
      <c r="E15" s="9"/>
      <c r="F15" s="9"/>
    </row>
    <row r="16" spans="1:6" ht="22.5" customHeight="1">
      <c r="A16" s="9"/>
      <c r="B16" s="9"/>
      <c r="C16" s="9"/>
      <c r="D16" s="9"/>
      <c r="E16" s="9"/>
      <c r="F16" s="9"/>
    </row>
    <row r="17" spans="1:6" ht="22.5" customHeight="1">
      <c r="A17" s="9"/>
      <c r="B17" s="9"/>
      <c r="C17" s="9"/>
      <c r="D17" s="9"/>
      <c r="E17" s="9"/>
      <c r="F17" s="9"/>
    </row>
    <row r="18" spans="1:6" ht="22.5" customHeight="1">
      <c r="A18" s="9"/>
      <c r="B18" s="9"/>
      <c r="C18" s="9"/>
      <c r="D18" s="9"/>
      <c r="E18" s="9"/>
      <c r="F18" s="9"/>
    </row>
    <row r="19" spans="1:6" ht="22.5" customHeight="1">
      <c r="A19" s="9"/>
      <c r="B19" s="9"/>
      <c r="C19" s="9"/>
      <c r="D19" s="9"/>
      <c r="E19" s="9"/>
      <c r="F19" s="9"/>
    </row>
    <row r="20" spans="1:6" ht="22.5" customHeight="1">
      <c r="A20" s="9"/>
      <c r="B20" s="9"/>
      <c r="C20" s="9"/>
      <c r="D20" s="9"/>
      <c r="E20" s="9"/>
      <c r="F20" s="9"/>
    </row>
    <row r="21" spans="1:6" ht="22.5" customHeight="1">
      <c r="A21" s="9"/>
      <c r="B21" s="9"/>
      <c r="C21" s="9"/>
      <c r="D21" s="9"/>
      <c r="E21" s="9"/>
      <c r="F21" s="9"/>
    </row>
    <row r="22" spans="1:6" ht="22.5" customHeight="1">
      <c r="A22" s="9"/>
      <c r="B22" s="9"/>
      <c r="C22" s="9"/>
      <c r="D22" s="9"/>
      <c r="E22" s="9"/>
      <c r="F22" s="9"/>
    </row>
    <row r="23" spans="1:6" ht="22.5" customHeight="1">
      <c r="A23" s="9"/>
      <c r="B23" s="9"/>
      <c r="C23" s="9"/>
      <c r="D23" s="9"/>
      <c r="E23" s="9"/>
      <c r="F23" s="9"/>
    </row>
    <row r="24" spans="1:6" ht="22.5" customHeight="1">
      <c r="A24" s="9"/>
      <c r="B24" s="9"/>
      <c r="C24" s="9"/>
      <c r="D24" s="9"/>
      <c r="E24" s="9"/>
      <c r="F24" s="9"/>
    </row>
    <row r="25" spans="1:6" ht="22.5" customHeight="1">
      <c r="A25" s="9"/>
      <c r="B25" s="9"/>
      <c r="C25" s="9"/>
      <c r="D25" s="9"/>
      <c r="E25" s="9"/>
      <c r="F25" s="9"/>
    </row>
    <row r="26" spans="1:6" ht="22.5" customHeight="1">
      <c r="A26" s="9"/>
      <c r="B26" s="9"/>
      <c r="C26" s="9"/>
      <c r="D26" s="9"/>
      <c r="E26" s="9"/>
      <c r="F26" s="9"/>
    </row>
    <row r="27" spans="1:6" ht="22.5" customHeight="1">
      <c r="A27" s="9"/>
      <c r="B27" s="9"/>
      <c r="C27" s="9"/>
      <c r="D27" s="9"/>
      <c r="E27" s="9"/>
      <c r="F27" s="9"/>
    </row>
    <row r="28" spans="1:6" ht="22.5" customHeight="1">
      <c r="A28" s="9"/>
      <c r="B28" s="9"/>
      <c r="C28" s="9"/>
      <c r="D28" s="9"/>
      <c r="E28" s="9"/>
      <c r="F28" s="9"/>
    </row>
    <row r="29" spans="1:6" ht="22.5" customHeight="1">
      <c r="A29" s="9"/>
      <c r="B29" s="9"/>
      <c r="C29" s="9"/>
      <c r="D29" s="9"/>
      <c r="E29" s="9"/>
      <c r="F29" s="9"/>
    </row>
    <row r="30" spans="1:6" ht="22.5" customHeight="1">
      <c r="A30" s="9"/>
      <c r="B30" s="9"/>
      <c r="C30" s="9"/>
      <c r="D30" s="9"/>
      <c r="E30" s="9"/>
      <c r="F30" s="9"/>
    </row>
    <row r="31" spans="1:6" ht="22.5" customHeight="1">
      <c r="A31" s="258" t="s">
        <v>9</v>
      </c>
      <c r="B31" s="259"/>
      <c r="C31" s="260"/>
      <c r="D31" s="9"/>
      <c r="E31" s="9"/>
      <c r="F31" s="9"/>
    </row>
  </sheetData>
  <sheetProtection/>
  <mergeCells count="2">
    <mergeCell ref="A1:F1"/>
    <mergeCell ref="A31:C3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" width="23.75390625" style="115" customWidth="1"/>
    <col min="2" max="2" width="18.75390625" style="115" customWidth="1"/>
    <col min="3" max="6" width="9.375" style="115" customWidth="1"/>
    <col min="7" max="7" width="5.00390625" style="115" customWidth="1"/>
    <col min="8" max="8" width="23.75390625" style="115" customWidth="1"/>
    <col min="9" max="9" width="18.75390625" style="115" customWidth="1"/>
    <col min="10" max="13" width="9.375" style="115" customWidth="1"/>
    <col min="14" max="16384" width="9.375" style="115" customWidth="1"/>
  </cols>
  <sheetData>
    <row r="1" spans="1:13" ht="22.5" customHeight="1">
      <c r="A1" s="261" t="s">
        <v>179</v>
      </c>
      <c r="B1" s="261"/>
      <c r="C1" s="261"/>
      <c r="D1" s="261"/>
      <c r="E1" s="261"/>
      <c r="F1" s="261"/>
      <c r="H1" s="257" t="s">
        <v>166</v>
      </c>
      <c r="I1" s="257"/>
      <c r="J1" s="257"/>
      <c r="K1" s="257"/>
      <c r="L1" s="257"/>
      <c r="M1" s="257"/>
    </row>
    <row r="2" spans="8:13" ht="22.5" customHeight="1">
      <c r="H2" s="52" t="s">
        <v>167</v>
      </c>
      <c r="I2" s="52" t="s">
        <v>180</v>
      </c>
      <c r="J2" s="53" t="s">
        <v>169</v>
      </c>
      <c r="K2" s="53" t="s">
        <v>181</v>
      </c>
      <c r="L2" s="52" t="s">
        <v>171</v>
      </c>
      <c r="M2" s="52" t="s">
        <v>182</v>
      </c>
    </row>
    <row r="3" spans="1:13" ht="22.5" customHeight="1" thickBot="1">
      <c r="A3" s="1" t="s">
        <v>183</v>
      </c>
      <c r="H3" s="116" t="s">
        <v>173</v>
      </c>
      <c r="I3" s="116" t="s">
        <v>174</v>
      </c>
      <c r="J3" s="117" t="s">
        <v>175</v>
      </c>
      <c r="K3" s="117" t="s">
        <v>176</v>
      </c>
      <c r="L3" s="117" t="s">
        <v>177</v>
      </c>
      <c r="M3" s="117" t="s">
        <v>178</v>
      </c>
    </row>
    <row r="4" spans="8:13" ht="22.5" customHeight="1" thickTop="1">
      <c r="H4" s="69" t="s">
        <v>184</v>
      </c>
      <c r="I4" s="69" t="s">
        <v>185</v>
      </c>
      <c r="J4" s="69" t="s">
        <v>186</v>
      </c>
      <c r="K4" s="69">
        <v>2</v>
      </c>
      <c r="L4" s="69">
        <v>20</v>
      </c>
      <c r="M4" s="69">
        <v>40</v>
      </c>
    </row>
    <row r="5" spans="1:13" ht="22.5" customHeight="1">
      <c r="A5" s="1" t="s">
        <v>187</v>
      </c>
      <c r="H5" s="9" t="s">
        <v>188</v>
      </c>
      <c r="I5" s="9" t="s">
        <v>189</v>
      </c>
      <c r="J5" s="9" t="s">
        <v>190</v>
      </c>
      <c r="K5" s="9">
        <v>1</v>
      </c>
      <c r="L5" s="9">
        <v>20</v>
      </c>
      <c r="M5" s="9">
        <v>20</v>
      </c>
    </row>
    <row r="6" spans="8:13" ht="22.5" customHeight="1">
      <c r="H6" s="9" t="s">
        <v>191</v>
      </c>
      <c r="I6" s="9" t="s">
        <v>192</v>
      </c>
      <c r="J6" s="9" t="s">
        <v>190</v>
      </c>
      <c r="K6" s="9">
        <v>1</v>
      </c>
      <c r="L6" s="9">
        <v>15</v>
      </c>
      <c r="M6" s="9">
        <v>15</v>
      </c>
    </row>
    <row r="7" spans="1:13" ht="22.5" customHeight="1">
      <c r="A7" s="1" t="s">
        <v>193</v>
      </c>
      <c r="H7" s="9" t="s">
        <v>194</v>
      </c>
      <c r="I7" s="9" t="s">
        <v>195</v>
      </c>
      <c r="J7" s="9" t="s">
        <v>190</v>
      </c>
      <c r="K7" s="9">
        <v>1</v>
      </c>
      <c r="L7" s="9">
        <v>15</v>
      </c>
      <c r="M7" s="9">
        <v>15</v>
      </c>
    </row>
    <row r="8" spans="8:13" ht="22.5" customHeight="1">
      <c r="H8" s="9"/>
      <c r="I8" s="9"/>
      <c r="J8" s="9"/>
      <c r="K8" s="9"/>
      <c r="L8" s="9"/>
      <c r="M8" s="9"/>
    </row>
    <row r="9" spans="1:13" ht="22.5" customHeight="1">
      <c r="A9" s="1" t="s">
        <v>196</v>
      </c>
      <c r="H9" s="9"/>
      <c r="I9" s="9"/>
      <c r="J9" s="9"/>
      <c r="K9" s="9"/>
      <c r="L9" s="9"/>
      <c r="M9" s="9"/>
    </row>
    <row r="10" spans="1:13" ht="22.5" customHeight="1">
      <c r="A10" s="1" t="s">
        <v>197</v>
      </c>
      <c r="H10" s="9"/>
      <c r="I10" s="9"/>
      <c r="J10" s="9"/>
      <c r="K10" s="9"/>
      <c r="L10" s="9"/>
      <c r="M10" s="9"/>
    </row>
    <row r="11" spans="1:13" ht="22.5" customHeight="1">
      <c r="A11" s="1" t="s">
        <v>198</v>
      </c>
      <c r="H11" s="9"/>
      <c r="I11" s="9"/>
      <c r="J11" s="9"/>
      <c r="K11" s="9"/>
      <c r="L11" s="9"/>
      <c r="M11" s="9"/>
    </row>
    <row r="12" spans="1:13" ht="22.5" customHeight="1">
      <c r="A12" s="1" t="s">
        <v>199</v>
      </c>
      <c r="H12" s="9"/>
      <c r="I12" s="9"/>
      <c r="J12" s="9"/>
      <c r="K12" s="9"/>
      <c r="L12" s="9"/>
      <c r="M12" s="9"/>
    </row>
    <row r="13" spans="1:13" ht="22.5" customHeight="1">
      <c r="A13" s="4"/>
      <c r="H13" s="9"/>
      <c r="I13" s="9"/>
      <c r="J13" s="9"/>
      <c r="K13" s="9"/>
      <c r="L13" s="9"/>
      <c r="M13" s="9"/>
    </row>
    <row r="14" spans="1:13" ht="22.5" customHeight="1">
      <c r="A14" s="1" t="s">
        <v>200</v>
      </c>
      <c r="H14" s="9"/>
      <c r="I14" s="9"/>
      <c r="J14" s="9"/>
      <c r="K14" s="9"/>
      <c r="L14" s="9"/>
      <c r="M14" s="9"/>
    </row>
    <row r="15" spans="8:13" ht="22.5" customHeight="1">
      <c r="H15" s="9"/>
      <c r="I15" s="9"/>
      <c r="J15" s="9"/>
      <c r="K15" s="9"/>
      <c r="L15" s="9"/>
      <c r="M15" s="9"/>
    </row>
    <row r="16" spans="1:13" ht="22.5" customHeight="1">
      <c r="A16" s="1" t="s">
        <v>201</v>
      </c>
      <c r="H16" s="9"/>
      <c r="I16" s="9"/>
      <c r="J16" s="9"/>
      <c r="K16" s="9"/>
      <c r="L16" s="9"/>
      <c r="M16" s="9"/>
    </row>
    <row r="17" spans="8:13" ht="22.5" customHeight="1">
      <c r="H17" s="9"/>
      <c r="I17" s="9"/>
      <c r="J17" s="9"/>
      <c r="K17" s="9"/>
      <c r="L17" s="9"/>
      <c r="M17" s="9"/>
    </row>
    <row r="18" spans="8:13" ht="22.5" customHeight="1">
      <c r="H18" s="9"/>
      <c r="I18" s="9"/>
      <c r="J18" s="9"/>
      <c r="K18" s="9"/>
      <c r="L18" s="9"/>
      <c r="M18" s="9"/>
    </row>
    <row r="19" spans="8:13" ht="22.5" customHeight="1">
      <c r="H19" s="9"/>
      <c r="I19" s="9"/>
      <c r="J19" s="9"/>
      <c r="K19" s="9"/>
      <c r="L19" s="9"/>
      <c r="M19" s="9"/>
    </row>
    <row r="20" spans="8:13" ht="22.5" customHeight="1">
      <c r="H20" s="9"/>
      <c r="I20" s="9"/>
      <c r="J20" s="9"/>
      <c r="K20" s="9"/>
      <c r="L20" s="9"/>
      <c r="M20" s="9"/>
    </row>
    <row r="21" spans="8:13" ht="22.5" customHeight="1">
      <c r="H21" s="9"/>
      <c r="I21" s="9"/>
      <c r="J21" s="9"/>
      <c r="K21" s="9"/>
      <c r="L21" s="9"/>
      <c r="M21" s="9"/>
    </row>
    <row r="22" spans="8:13" ht="22.5" customHeight="1">
      <c r="H22" s="9"/>
      <c r="I22" s="9"/>
      <c r="J22" s="9"/>
      <c r="K22" s="9"/>
      <c r="L22" s="9"/>
      <c r="M22" s="9"/>
    </row>
    <row r="23" spans="8:13" ht="22.5" customHeight="1">
      <c r="H23" s="9"/>
      <c r="I23" s="9"/>
      <c r="J23" s="9"/>
      <c r="K23" s="9"/>
      <c r="L23" s="9"/>
      <c r="M23" s="9"/>
    </row>
    <row r="24" spans="8:13" ht="22.5" customHeight="1">
      <c r="H24" s="9"/>
      <c r="I24" s="9"/>
      <c r="J24" s="9"/>
      <c r="K24" s="9"/>
      <c r="L24" s="9"/>
      <c r="M24" s="9"/>
    </row>
    <row r="25" spans="8:13" ht="22.5" customHeight="1">
      <c r="H25" s="9"/>
      <c r="I25" s="9"/>
      <c r="J25" s="9"/>
      <c r="K25" s="9"/>
      <c r="L25" s="9"/>
      <c r="M25" s="9"/>
    </row>
    <row r="26" spans="8:13" ht="22.5" customHeight="1">
      <c r="H26" s="9"/>
      <c r="I26" s="9"/>
      <c r="J26" s="9"/>
      <c r="K26" s="9"/>
      <c r="L26" s="9"/>
      <c r="M26" s="9"/>
    </row>
    <row r="27" spans="8:13" ht="22.5" customHeight="1">
      <c r="H27" s="9"/>
      <c r="I27" s="9"/>
      <c r="J27" s="9"/>
      <c r="K27" s="9"/>
      <c r="L27" s="9"/>
      <c r="M27" s="9"/>
    </row>
    <row r="28" spans="8:13" ht="22.5" customHeight="1">
      <c r="H28" s="9"/>
      <c r="I28" s="9"/>
      <c r="J28" s="9"/>
      <c r="K28" s="9"/>
      <c r="L28" s="9"/>
      <c r="M28" s="9"/>
    </row>
    <row r="29" spans="8:13" ht="22.5" customHeight="1">
      <c r="H29" s="9"/>
      <c r="I29" s="9"/>
      <c r="J29" s="9"/>
      <c r="K29" s="9"/>
      <c r="L29" s="9"/>
      <c r="M29" s="9"/>
    </row>
    <row r="30" spans="8:13" ht="22.5" customHeight="1">
      <c r="H30" s="9"/>
      <c r="I30" s="9"/>
      <c r="J30" s="9"/>
      <c r="K30" s="9"/>
      <c r="L30" s="9"/>
      <c r="M30" s="9"/>
    </row>
    <row r="31" spans="8:13" ht="22.5" customHeight="1">
      <c r="H31" s="258" t="s">
        <v>9</v>
      </c>
      <c r="I31" s="259"/>
      <c r="J31" s="260"/>
      <c r="K31" s="9"/>
      <c r="L31" s="9"/>
      <c r="M31" s="9"/>
    </row>
  </sheetData>
  <sheetProtection/>
  <mergeCells count="3">
    <mergeCell ref="A1:F1"/>
    <mergeCell ref="H1:M1"/>
    <mergeCell ref="H31:J3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2019-03-28T09:37:37Z</cp:lastPrinted>
  <dcterms:created xsi:type="dcterms:W3CDTF">2007-04-24T09:12:32Z</dcterms:created>
  <dcterms:modified xsi:type="dcterms:W3CDTF">2021-04-23T02:26:05Z</dcterms:modified>
  <cp:category/>
  <cp:version/>
  <cp:contentType/>
  <cp:contentStatus/>
</cp:coreProperties>
</file>