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6605" windowHeight="7680" tabRatio="850" activeTab="0"/>
  </bookViews>
  <sheets>
    <sheet name="統括表" sheetId="1" r:id="rId1"/>
  </sheets>
  <definedNames>
    <definedName name="_xlnm.Print_Area" localSheetId="0">'統括表'!$A$2:$O$57,'統括表'!$A$59:$O$114,'統括表'!$A$116:$O$171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<sst xmlns="http://schemas.openxmlformats.org/spreadsheetml/2006/main" count="1311" uniqueCount="147">
  <si>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</si>
  <si>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</si>
  <si>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</si>
  <si>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</si>
  <si>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</si>
  <si>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</si>
  <si>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</si>
  <si>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</si>
  <si>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</si>
  <si>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</si>
  <si>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</si>
  <si>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</si>
  <si>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</si>
  <si>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</si>
  <si>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</si>
  <si>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</si>
  <si>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</si>
  <si>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</si>
  <si>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</si>
  <si>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</si>
  <si>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</si>
  <si>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</si>
  <si>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</si>
  <si>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</si>
  <si>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</si>
  <si>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</si>
  <si>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</si>
  <si>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</si>
  <si>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</si>
  <si>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</si>
  <si>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</si>
  <si>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</si>
  <si>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</si>
  <si>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</si>
  <si>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</si>
  <si>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</si>
  <si>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</si>
  <si>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</si>
  <si>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</si>
  <si>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</si>
  <si>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</si>
  <si>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</si>
  <si>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</si>
  <si>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</si>
  <si>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</si>
  <si>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</si>
  <si>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</si>
  <si>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1</t>
  </si>
  <si>
    <t>18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</si>
  <si>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</si>
  <si>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</si>
  <si>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</si>
  <si>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</si>
  <si>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</si>
  <si>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</si>
  <si>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</si>
  <si>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</si>
  <si>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</si>
  <si>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</si>
  <si>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</si>
  <si>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</si>
  <si>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</si>
  <si>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</si>
  <si>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</si>
  <si>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</si>
  <si>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</si>
  <si>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</si>
  <si>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</si>
  <si>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</si>
  <si>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</si>
  <si>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</si>
  <si>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</si>
  <si>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</si>
  <si>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</si>
  <si>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</si>
  <si>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</si>
  <si>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</si>
  <si>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団体連番　→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</si>
  <si>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</si>
  <si>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</si>
  <si>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</si>
  <si>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</si>
  <si>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</si>
  <si>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</si>
  <si>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</si>
  <si>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</si>
  <si>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</si>
  <si>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 xml:space="preserve">本年収入額 </t>
  </si>
  <si>
    <t>報告年月日</t>
  </si>
  <si>
    <t>本部又は支部から供与された</t>
  </si>
  <si>
    <t>平成30年</t>
  </si>
  <si>
    <t>平成29年</t>
  </si>
  <si>
    <t>未来経済研究会</t>
  </si>
  <si>
    <t>對馬　孝将</t>
  </si>
  <si>
    <t>県議会議員</t>
  </si>
  <si>
    <t>幸友会</t>
  </si>
  <si>
    <t>上條　幸哉</t>
  </si>
  <si>
    <t>市議会議員</t>
  </si>
  <si>
    <t>笹田たかし後援会</t>
  </si>
  <si>
    <t>笹田　隆志</t>
  </si>
  <si>
    <t>藤田光彦後援会</t>
  </si>
  <si>
    <t>藤田　光彦</t>
  </si>
  <si>
    <t>遠藤順子後援会</t>
  </si>
  <si>
    <t>遠藤　順子</t>
  </si>
  <si>
    <t>川下政経研究会</t>
  </si>
  <si>
    <t>菊池広志むつ政経研究会</t>
  </si>
  <si>
    <t>菊池　広志</t>
  </si>
  <si>
    <t>菊池光弘後援会</t>
  </si>
  <si>
    <t>菊池　光弘</t>
  </si>
  <si>
    <t>五所川原の未来を拓く会</t>
  </si>
  <si>
    <t>井上　　浩</t>
  </si>
  <si>
    <t>秋山会</t>
  </si>
  <si>
    <t>秋山　恭寛</t>
  </si>
  <si>
    <t>成田一憲後援会</t>
  </si>
  <si>
    <t>成田　一憲</t>
  </si>
  <si>
    <t>前沢時広後援会</t>
  </si>
  <si>
    <t>前沢　時広</t>
  </si>
  <si>
    <t>みちのく総合開発振興会</t>
  </si>
  <si>
    <t>坂本　眞將</t>
  </si>
  <si>
    <t>(30.12.31解散)</t>
  </si>
  <si>
    <t>(30.12.27解散)</t>
  </si>
  <si>
    <t>(31.1.31解散)</t>
  </si>
  <si>
    <t>(31.1.31解散)</t>
  </si>
  <si>
    <t>平成27年</t>
  </si>
  <si>
    <t>令和元年</t>
  </si>
  <si>
    <t>(27.12.31解散)</t>
  </si>
  <si>
    <t>(31.3.26解散)</t>
  </si>
  <si>
    <t>(1.9.2解散)</t>
  </si>
  <si>
    <t>(1.9.9解散)</t>
  </si>
  <si>
    <t>(1.10.11解散)</t>
  </si>
  <si>
    <t>(1.9.5解散)</t>
  </si>
  <si>
    <t>(31.4.24解散)</t>
  </si>
  <si>
    <t>(1.8.31解散)</t>
  </si>
  <si>
    <t>30.5.27から30.12.27まで</t>
  </si>
  <si>
    <t>31.1.1から1.9.9まで</t>
  </si>
  <si>
    <t>31.1.1から1.9.2まで</t>
  </si>
  <si>
    <t>31.1.1から1.10.11まで</t>
  </si>
  <si>
    <t>31.1.1から31.3.26まで</t>
  </si>
  <si>
    <t>31.1.1から1.9.5まで</t>
  </si>
  <si>
    <t>31.1.1から31.4.24まで</t>
  </si>
  <si>
    <t>31.1.1から1.8.31まで</t>
  </si>
  <si>
    <t>31.1.1から31.1.31まで</t>
  </si>
  <si>
    <t>27.2.27から27.12.31まで</t>
  </si>
  <si>
    <t>（２）資金管理団体（国会議員関係政治団体を除く。）（解散分）</t>
  </si>
  <si>
    <t/>
  </si>
  <si>
    <t>川下　八十美</t>
  </si>
  <si>
    <t>村長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</si>
</sst>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</numFmts>
  <fonts count="47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 shrinkToFit="1"/>
    </xf>
    <xf numFmtId="58" fontId="4" fillId="0" borderId="19" xfId="0" applyNumberFormat="1" applyFont="1" applyFill="1" applyBorder="1" applyAlignment="1">
      <alignment horizontal="center" vertical="center" shrinkToFit="1"/>
    </xf>
    <xf numFmtId="58" fontId="4" fillId="0" borderId="20" xfId="0" applyNumberFormat="1" applyFont="1" applyFill="1" applyBorder="1" applyAlignment="1">
      <alignment horizontal="center" vertical="center" shrinkToFit="1"/>
    </xf>
    <xf numFmtId="58" fontId="4" fillId="0" borderId="21" xfId="0" applyNumberFormat="1" applyFont="1" applyFill="1" applyBorder="1" applyAlignment="1">
      <alignment horizontal="center" vertical="center" shrinkToFit="1"/>
    </xf>
    <xf numFmtId="58" fontId="4" fillId="0" borderId="22" xfId="0" applyNumberFormat="1" applyFont="1" applyFill="1" applyBorder="1" applyAlignment="1">
      <alignment horizontal="center" vertical="center" shrinkToFit="1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/>
    </xf>
    <xf numFmtId="58" fontId="4" fillId="0" borderId="33" xfId="0" applyNumberFormat="1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/>
    </xf>
    <xf numFmtId="0" fontId="4" fillId="0" borderId="39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distributed"/>
    </xf>
    <xf numFmtId="0" fontId="4" fillId="0" borderId="31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distributed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center" vertical="justify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 shrinkToFit="1"/>
    </xf>
    <xf numFmtId="58" fontId="4" fillId="0" borderId="43" xfId="0" applyNumberFormat="1" applyFont="1" applyFill="1" applyBorder="1" applyAlignment="1">
      <alignment horizontal="center" vertical="center" shrinkToFit="1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52" xfId="0" applyFont="1" applyFill="1" applyBorder="1" applyAlignment="1">
      <alignment/>
    </xf>
    <xf numFmtId="0" fontId="4" fillId="0" borderId="47" xfId="0" applyFont="1" applyFill="1" applyBorder="1" applyAlignment="1">
      <alignment horizontal="left" vertical="center" wrapText="1"/>
    </xf>
    <xf numFmtId="181" fontId="4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distributed"/>
    </xf>
    <xf numFmtId="0" fontId="4" fillId="0" borderId="52" xfId="0" applyFont="1" applyFill="1" applyBorder="1" applyAlignment="1">
      <alignment horizontal="distributed"/>
    </xf>
    <xf numFmtId="0" fontId="4" fillId="0" borderId="54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distributed"/>
    </xf>
    <xf numFmtId="0" fontId="4" fillId="0" borderId="55" xfId="0" applyFont="1" applyFill="1" applyBorder="1" applyAlignment="1">
      <alignment horizontal="distributed"/>
    </xf>
    <xf numFmtId="0" fontId="4" fillId="0" borderId="56" xfId="0" applyFont="1" applyFill="1" applyBorder="1" applyAlignment="1">
      <alignment horizontal="distributed"/>
    </xf>
    <xf numFmtId="0" fontId="4" fillId="0" borderId="57" xfId="0" applyFont="1" applyFill="1" applyBorder="1" applyAlignment="1">
      <alignment horizontal="distributed"/>
    </xf>
    <xf numFmtId="0" fontId="4" fillId="0" borderId="58" xfId="0" applyFont="1" applyFill="1" applyBorder="1" applyAlignment="1">
      <alignment horizontal="distributed"/>
    </xf>
    <xf numFmtId="0" fontId="4" fillId="0" borderId="59" xfId="0" applyFont="1" applyFill="1" applyBorder="1" applyAlignment="1">
      <alignment horizontal="distributed"/>
    </xf>
    <xf numFmtId="0" fontId="4" fillId="0" borderId="32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justify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distributed"/>
    </xf>
    <xf numFmtId="0" fontId="4" fillId="0" borderId="60" xfId="0" applyFont="1" applyFill="1" applyBorder="1" applyAlignment="1">
      <alignment horizontal="distributed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distributed"/>
    </xf>
    <xf numFmtId="0" fontId="4" fillId="0" borderId="62" xfId="0" applyFont="1" applyFill="1" applyBorder="1" applyAlignment="1">
      <alignment horizontal="distributed"/>
    </xf>
    <xf numFmtId="0" fontId="4" fillId="0" borderId="63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 vertical="distributed"/>
    </xf>
    <xf numFmtId="0" fontId="4" fillId="0" borderId="64" xfId="0" applyFont="1" applyFill="1" applyBorder="1" applyAlignment="1">
      <alignment horizontal="distributed"/>
    </xf>
    <xf numFmtId="0" fontId="4" fillId="0" borderId="65" xfId="0" applyFont="1" applyFill="1" applyBorder="1" applyAlignment="1">
      <alignment horizontal="distributed"/>
    </xf>
    <xf numFmtId="0" fontId="4" fillId="0" borderId="66" xfId="0" applyFont="1" applyFill="1" applyBorder="1" applyAlignment="1">
      <alignment horizontal="distributed"/>
    </xf>
    <xf numFmtId="0" fontId="0" fillId="0" borderId="55" xfId="0" applyFont="1" applyFill="1" applyBorder="1" applyAlignment="1">
      <alignment horizontal="distributed"/>
    </xf>
    <xf numFmtId="0" fontId="4" fillId="0" borderId="64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justify"/>
    </xf>
    <xf numFmtId="0" fontId="4" fillId="0" borderId="40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4" fillId="0" borderId="19" xfId="0" applyFont="1" applyFill="1" applyBorder="1" applyAlignment="1">
      <alignment horizontal="distributed"/>
    </xf>
    <xf numFmtId="0" fontId="0" fillId="0" borderId="4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6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right" vertical="center"/>
    </xf>
    <xf numFmtId="0" fontId="0" fillId="0" borderId="59" xfId="0" applyFont="1" applyFill="1" applyBorder="1" applyAlignment="1">
      <alignment/>
    </xf>
    <xf numFmtId="0" fontId="0" fillId="0" borderId="56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  <xf numFmtId="181" fontId="4" fillId="0" borderId="22" xfId="0" applyNumberFormat="1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distributed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75" xfId="0" applyFont="1" applyFill="1" applyBorder="1" applyAlignment="1">
      <alignment horizontal="distributed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79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8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4" fillId="0" borderId="8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1"/>
  <sheetViews>
    <sheetView showGridLines="0" tabSelected="1" view="pageBreakPreview" zoomScale="70" zoomScaleSheetLayoutView="70" zoomScalePageLayoutView="0" workbookViewId="0" topLeftCell="A1">
      <pane xSplit="5" topLeftCell="F1" activePane="topRight" state="frozen"/>
      <selection pane="topLeft" activeCell="A1" sqref="A1"/>
      <selection pane="topRight" activeCell="B2" sqref="B2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5:15" s="40" customFormat="1" ht="13.5" customHeight="1">
      <c r="E1" s="51" t="s">
        <v>77</v>
      </c>
      <c r="F1" s="52" t="s">
        <v>47</v>
      </c>
      <c r="G1" s="52" t="s">
        <v>49</v>
      </c>
      <c r="H1" s="52" t="s">
        <v>50</v>
      </c>
      <c r="I1" s="52" t="s">
        <v>51</v>
      </c>
      <c r="J1" s="52" t="s">
        <v>52</v>
      </c>
      <c r="K1" s="52" t="s">
        <v>53</v>
      </c>
      <c r="L1" s="52" t="s">
        <v>54</v>
      </c>
      <c r="M1" s="52" t="s">
        <v>55</v>
      </c>
      <c r="N1" s="52" t="s">
        <v>56</v>
      </c>
      <c r="O1" s="52" t="s">
        <v>57</v>
      </c>
    </row>
    <row r="2" spans="1:15" ht="13.5" customHeight="1">
      <c r="A2" s="1" t="s">
        <v>143</v>
      </c>
      <c r="O2" s="53" t="s">
        <v>0</v>
      </c>
    </row>
    <row r="3" spans="1:10" ht="14.25" thickBot="1">
      <c r="A3" s="1" t="s">
        <v>78</v>
      </c>
      <c r="F3" s="1" t="s">
        <v>123</v>
      </c>
      <c r="G3" s="1" t="s">
        <v>91</v>
      </c>
      <c r="J3" s="1" t="s">
        <v>90</v>
      </c>
    </row>
    <row r="4" spans="1:15" ht="15" customHeight="1">
      <c r="A4" s="159" t="s">
        <v>1</v>
      </c>
      <c r="B4" s="160"/>
      <c r="C4" s="160"/>
      <c r="D4" s="160"/>
      <c r="E4" s="161"/>
      <c r="F4" s="193" t="s">
        <v>92</v>
      </c>
      <c r="G4" s="167" t="s">
        <v>95</v>
      </c>
      <c r="H4" s="167" t="s">
        <v>98</v>
      </c>
      <c r="I4" s="167" t="s">
        <v>100</v>
      </c>
      <c r="J4" s="167" t="s">
        <v>102</v>
      </c>
      <c r="K4" s="167" t="s">
        <v>104</v>
      </c>
      <c r="L4" s="167" t="s">
        <v>105</v>
      </c>
      <c r="M4" s="167" t="s">
        <v>107</v>
      </c>
      <c r="N4" s="167" t="s">
        <v>95</v>
      </c>
      <c r="O4" s="170" t="s">
        <v>109</v>
      </c>
    </row>
    <row r="5" spans="1:15" ht="15" customHeight="1">
      <c r="A5" s="173"/>
      <c r="B5" s="174"/>
      <c r="C5" s="174"/>
      <c r="D5" s="174"/>
      <c r="E5" s="175"/>
      <c r="F5" s="194"/>
      <c r="G5" s="168"/>
      <c r="H5" s="168"/>
      <c r="I5" s="168"/>
      <c r="J5" s="168"/>
      <c r="K5" s="168"/>
      <c r="L5" s="168"/>
      <c r="M5" s="168"/>
      <c r="N5" s="168"/>
      <c r="O5" s="171"/>
    </row>
    <row r="6" spans="1:15" ht="15" customHeight="1">
      <c r="A6" s="173"/>
      <c r="B6" s="174"/>
      <c r="C6" s="174"/>
      <c r="D6" s="174"/>
      <c r="E6" s="175"/>
      <c r="F6" s="194"/>
      <c r="G6" s="206"/>
      <c r="H6" s="168"/>
      <c r="I6" s="168"/>
      <c r="J6" s="168"/>
      <c r="K6" s="168"/>
      <c r="L6" s="168"/>
      <c r="M6" s="168"/>
      <c r="N6" s="168"/>
      <c r="O6" s="171"/>
    </row>
    <row r="7" spans="1:15" ht="15" customHeight="1">
      <c r="A7" s="176"/>
      <c r="B7" s="177"/>
      <c r="C7" s="177"/>
      <c r="D7" s="177"/>
      <c r="E7" s="178"/>
      <c r="F7" s="195"/>
      <c r="G7" s="207"/>
      <c r="H7" s="169"/>
      <c r="I7" s="169"/>
      <c r="J7" s="169"/>
      <c r="K7" s="169"/>
      <c r="L7" s="169"/>
      <c r="M7" s="169"/>
      <c r="N7" s="169"/>
      <c r="O7" s="172"/>
    </row>
    <row r="8" spans="1:15" ht="27" customHeight="1">
      <c r="A8" s="166" t="s">
        <v>4</v>
      </c>
      <c r="B8" s="162"/>
      <c r="C8" s="162"/>
      <c r="D8" s="162"/>
      <c r="E8" s="139"/>
      <c r="F8" s="98" t="s">
        <v>144</v>
      </c>
      <c r="G8" s="5" t="s">
        <v>144</v>
      </c>
      <c r="H8" s="6" t="s">
        <v>144</v>
      </c>
      <c r="I8" s="6" t="s">
        <v>144</v>
      </c>
      <c r="J8" s="6" t="s">
        <v>144</v>
      </c>
      <c r="K8" s="6" t="s">
        <v>144</v>
      </c>
      <c r="L8" s="6" t="s">
        <v>144</v>
      </c>
      <c r="M8" s="6" t="s">
        <v>144</v>
      </c>
      <c r="N8" s="6" t="s">
        <v>144</v>
      </c>
      <c r="O8" s="7" t="s">
        <v>144</v>
      </c>
    </row>
    <row r="9" spans="1:15" ht="15.75" customHeight="1">
      <c r="A9" s="166" t="s">
        <v>5</v>
      </c>
      <c r="B9" s="162"/>
      <c r="C9" s="162"/>
      <c r="D9" s="162"/>
      <c r="E9" s="139"/>
      <c r="F9" s="8" t="s">
        <v>144</v>
      </c>
      <c r="G9" s="9" t="s">
        <v>144</v>
      </c>
      <c r="H9" s="9" t="s">
        <v>144</v>
      </c>
      <c r="I9" s="9" t="s">
        <v>144</v>
      </c>
      <c r="J9" s="9" t="s">
        <v>144</v>
      </c>
      <c r="K9" s="9" t="s">
        <v>144</v>
      </c>
      <c r="L9" s="9" t="s">
        <v>144</v>
      </c>
      <c r="M9" s="9" t="s">
        <v>144</v>
      </c>
      <c r="N9" s="9" t="s">
        <v>144</v>
      </c>
      <c r="O9" s="10" t="s">
        <v>144</v>
      </c>
    </row>
    <row r="10" spans="1:15" ht="15.75" customHeight="1">
      <c r="A10" s="166" t="s">
        <v>6</v>
      </c>
      <c r="B10" s="162"/>
      <c r="C10" s="162"/>
      <c r="D10" s="162"/>
      <c r="E10" s="139"/>
      <c r="F10" s="8" t="s">
        <v>144</v>
      </c>
      <c r="G10" s="9" t="s">
        <v>144</v>
      </c>
      <c r="H10" s="9" t="s">
        <v>144</v>
      </c>
      <c r="I10" s="9" t="s">
        <v>144</v>
      </c>
      <c r="J10" s="9" t="s">
        <v>144</v>
      </c>
      <c r="K10" s="9" t="s">
        <v>144</v>
      </c>
      <c r="L10" s="9" t="s">
        <v>144</v>
      </c>
      <c r="M10" s="9" t="s">
        <v>144</v>
      </c>
      <c r="N10" s="9" t="s">
        <v>144</v>
      </c>
      <c r="O10" s="10" t="s">
        <v>144</v>
      </c>
    </row>
    <row r="11" spans="1:15" ht="13.5" customHeight="1">
      <c r="A11" s="148" t="s">
        <v>79</v>
      </c>
      <c r="B11" s="149"/>
      <c r="C11" s="149"/>
      <c r="D11" s="149"/>
      <c r="E11" s="150"/>
      <c r="F11" s="99"/>
      <c r="G11" s="12"/>
      <c r="H11" s="12"/>
      <c r="I11" s="12"/>
      <c r="J11" s="12"/>
      <c r="K11" s="12"/>
      <c r="L11" s="12"/>
      <c r="M11" s="12"/>
      <c r="N11" s="12"/>
      <c r="O11" s="13"/>
    </row>
    <row r="12" spans="1:15" ht="13.5" customHeight="1">
      <c r="A12" s="151"/>
      <c r="B12" s="152"/>
      <c r="C12" s="152"/>
      <c r="D12" s="152"/>
      <c r="E12" s="153"/>
      <c r="F12" s="11"/>
      <c r="G12" s="12"/>
      <c r="H12" s="12"/>
      <c r="I12" s="12"/>
      <c r="J12" s="12"/>
      <c r="K12" s="12"/>
      <c r="L12" s="12"/>
      <c r="M12" s="12"/>
      <c r="N12" s="12"/>
      <c r="O12" s="14"/>
    </row>
    <row r="13" spans="1:15" ht="15.75" customHeight="1">
      <c r="A13" s="166" t="s">
        <v>2</v>
      </c>
      <c r="B13" s="162"/>
      <c r="C13" s="162"/>
      <c r="D13" s="162"/>
      <c r="E13" s="139"/>
      <c r="F13" s="44" t="s">
        <v>93</v>
      </c>
      <c r="G13" s="45" t="s">
        <v>96</v>
      </c>
      <c r="H13" s="45" t="s">
        <v>99</v>
      </c>
      <c r="I13" s="45" t="s">
        <v>101</v>
      </c>
      <c r="J13" s="45" t="s">
        <v>103</v>
      </c>
      <c r="K13" s="45" t="s">
        <v>145</v>
      </c>
      <c r="L13" s="45" t="s">
        <v>106</v>
      </c>
      <c r="M13" s="45" t="s">
        <v>108</v>
      </c>
      <c r="N13" s="45" t="s">
        <v>96</v>
      </c>
      <c r="O13" s="46" t="s">
        <v>110</v>
      </c>
    </row>
    <row r="14" spans="1:15" ht="15.75" customHeight="1">
      <c r="A14" s="166" t="s">
        <v>86</v>
      </c>
      <c r="B14" s="162"/>
      <c r="C14" s="162"/>
      <c r="D14" s="162"/>
      <c r="E14" s="139"/>
      <c r="F14" s="47" t="s">
        <v>94</v>
      </c>
      <c r="G14" s="48" t="s">
        <v>97</v>
      </c>
      <c r="H14" s="48" t="s">
        <v>97</v>
      </c>
      <c r="I14" s="48" t="s">
        <v>97</v>
      </c>
      <c r="J14" s="48" t="s">
        <v>146</v>
      </c>
      <c r="K14" s="48" t="s">
        <v>97</v>
      </c>
      <c r="L14" s="48" t="s">
        <v>97</v>
      </c>
      <c r="M14" s="48" t="s">
        <v>97</v>
      </c>
      <c r="N14" s="48" t="s">
        <v>97</v>
      </c>
      <c r="O14" s="14" t="s">
        <v>97</v>
      </c>
    </row>
    <row r="15" spans="1:15" ht="13.5" customHeight="1">
      <c r="A15" s="148" t="s">
        <v>80</v>
      </c>
      <c r="B15" s="149"/>
      <c r="C15" s="149"/>
      <c r="D15" s="149"/>
      <c r="E15" s="150"/>
      <c r="F15" s="103" t="s">
        <v>142</v>
      </c>
      <c r="G15" s="12"/>
      <c r="H15" s="95"/>
      <c r="I15" s="95"/>
      <c r="J15" s="103" t="s">
        <v>133</v>
      </c>
      <c r="K15" s="12"/>
      <c r="L15" s="95"/>
      <c r="M15" s="95"/>
      <c r="N15" s="95"/>
      <c r="O15" s="96"/>
    </row>
    <row r="16" spans="1:15" ht="13.5" customHeight="1">
      <c r="A16" s="151"/>
      <c r="B16" s="152"/>
      <c r="C16" s="152"/>
      <c r="D16" s="152"/>
      <c r="E16" s="153"/>
      <c r="F16" s="11"/>
      <c r="G16" s="12"/>
      <c r="H16" s="12"/>
      <c r="I16" s="12"/>
      <c r="J16" s="12"/>
      <c r="K16" s="12"/>
      <c r="L16" s="12"/>
      <c r="M16" s="12"/>
      <c r="N16" s="12"/>
      <c r="O16" s="38"/>
    </row>
    <row r="17" spans="1:15" ht="13.5" customHeight="1">
      <c r="A17" s="148" t="s">
        <v>7</v>
      </c>
      <c r="B17" s="154"/>
      <c r="C17" s="154"/>
      <c r="D17" s="154"/>
      <c r="E17" s="155"/>
      <c r="F17" s="15">
        <v>43676</v>
      </c>
      <c r="G17" s="16">
        <v>43497</v>
      </c>
      <c r="H17" s="16">
        <v>43550</v>
      </c>
      <c r="I17" s="16">
        <v>43577</v>
      </c>
      <c r="J17" s="16">
        <v>43474</v>
      </c>
      <c r="K17" s="16">
        <v>43717</v>
      </c>
      <c r="L17" s="16">
        <v>43546</v>
      </c>
      <c r="M17" s="16">
        <v>43514</v>
      </c>
      <c r="N17" s="16">
        <v>43497</v>
      </c>
      <c r="O17" s="17">
        <v>43500</v>
      </c>
    </row>
    <row r="18" spans="1:15" ht="13.5" customHeight="1" thickBot="1">
      <c r="A18" s="156"/>
      <c r="B18" s="157"/>
      <c r="C18" s="157"/>
      <c r="D18" s="157"/>
      <c r="E18" s="158"/>
      <c r="F18" s="100" t="s">
        <v>125</v>
      </c>
      <c r="G18" s="100" t="s">
        <v>119</v>
      </c>
      <c r="H18" s="18" t="s">
        <v>126</v>
      </c>
      <c r="I18" s="100" t="s">
        <v>127</v>
      </c>
      <c r="J18" s="18" t="s">
        <v>120</v>
      </c>
      <c r="K18" s="18" t="s">
        <v>128</v>
      </c>
      <c r="L18" s="18" t="s">
        <v>127</v>
      </c>
      <c r="M18" s="101" t="s">
        <v>129</v>
      </c>
      <c r="N18" s="18" t="s">
        <v>119</v>
      </c>
      <c r="O18" s="19" t="s">
        <v>121</v>
      </c>
    </row>
    <row r="19" spans="1:15" ht="15.75" customHeight="1">
      <c r="A19" s="159" t="s">
        <v>8</v>
      </c>
      <c r="B19" s="160"/>
      <c r="C19" s="160"/>
      <c r="D19" s="160"/>
      <c r="E19" s="161"/>
      <c r="F19" s="20">
        <v>0</v>
      </c>
      <c r="G19" s="21">
        <v>0</v>
      </c>
      <c r="H19" s="21">
        <v>0</v>
      </c>
      <c r="I19" s="21">
        <v>0</v>
      </c>
      <c r="J19" s="21">
        <v>10000</v>
      </c>
      <c r="K19" s="21">
        <v>0</v>
      </c>
      <c r="L19" s="21">
        <v>0</v>
      </c>
      <c r="M19" s="21">
        <v>19443</v>
      </c>
      <c r="N19" s="21">
        <v>0</v>
      </c>
      <c r="O19" s="22">
        <v>0</v>
      </c>
    </row>
    <row r="20" spans="1:15" ht="15.75" customHeight="1">
      <c r="A20" s="54"/>
      <c r="B20" s="138" t="s">
        <v>9</v>
      </c>
      <c r="C20" s="162"/>
      <c r="D20" s="162"/>
      <c r="E20" s="139"/>
      <c r="F20" s="20" t="s">
        <v>144</v>
      </c>
      <c r="G20" s="21" t="s">
        <v>144</v>
      </c>
      <c r="H20" s="21" t="s">
        <v>144</v>
      </c>
      <c r="I20" s="21" t="s">
        <v>144</v>
      </c>
      <c r="J20" s="21" t="s">
        <v>144</v>
      </c>
      <c r="K20" s="21" t="s">
        <v>144</v>
      </c>
      <c r="L20" s="21" t="s">
        <v>144</v>
      </c>
      <c r="M20" s="21">
        <v>19443</v>
      </c>
      <c r="N20" s="21" t="s">
        <v>144</v>
      </c>
      <c r="O20" s="22" t="s">
        <v>144</v>
      </c>
    </row>
    <row r="21" spans="1:15" ht="15.75" customHeight="1">
      <c r="A21" s="55"/>
      <c r="B21" s="138" t="s">
        <v>10</v>
      </c>
      <c r="C21" s="162"/>
      <c r="D21" s="162"/>
      <c r="E21" s="139"/>
      <c r="F21" s="20" t="s">
        <v>144</v>
      </c>
      <c r="G21" s="21" t="s">
        <v>144</v>
      </c>
      <c r="H21" s="21" t="s">
        <v>144</v>
      </c>
      <c r="I21" s="21" t="s">
        <v>144</v>
      </c>
      <c r="J21" s="21">
        <v>10000</v>
      </c>
      <c r="K21" s="21" t="s">
        <v>144</v>
      </c>
      <c r="L21" s="21" t="s">
        <v>144</v>
      </c>
      <c r="M21" s="21" t="s">
        <v>144</v>
      </c>
      <c r="N21" s="21" t="s">
        <v>144</v>
      </c>
      <c r="O21" s="22" t="s">
        <v>144</v>
      </c>
    </row>
    <row r="22" spans="1:15" ht="15.75" customHeight="1" thickBot="1">
      <c r="A22" s="163" t="s">
        <v>11</v>
      </c>
      <c r="B22" s="164"/>
      <c r="C22" s="164"/>
      <c r="D22" s="164"/>
      <c r="E22" s="165"/>
      <c r="F22" s="23">
        <v>0</v>
      </c>
      <c r="G22" s="24">
        <v>0</v>
      </c>
      <c r="H22" s="24">
        <v>0</v>
      </c>
      <c r="I22" s="24">
        <v>0</v>
      </c>
      <c r="J22" s="24">
        <v>10000</v>
      </c>
      <c r="K22" s="24">
        <v>0</v>
      </c>
      <c r="L22" s="24">
        <v>0</v>
      </c>
      <c r="M22" s="24">
        <v>216</v>
      </c>
      <c r="N22" s="24">
        <v>0</v>
      </c>
      <c r="O22" s="25">
        <v>0</v>
      </c>
    </row>
    <row r="23" spans="1:15" ht="15.75" customHeight="1">
      <c r="A23" s="56"/>
      <c r="B23" s="57" t="s">
        <v>12</v>
      </c>
      <c r="C23" s="11" t="s">
        <v>13</v>
      </c>
      <c r="D23" s="135" t="s">
        <v>14</v>
      </c>
      <c r="E23" s="136"/>
      <c r="F23" s="26" t="s">
        <v>144</v>
      </c>
      <c r="G23" s="27" t="s">
        <v>144</v>
      </c>
      <c r="H23" s="27" t="s">
        <v>144</v>
      </c>
      <c r="I23" s="27" t="s">
        <v>144</v>
      </c>
      <c r="J23" s="27" t="s">
        <v>144</v>
      </c>
      <c r="K23" s="27" t="s">
        <v>144</v>
      </c>
      <c r="L23" s="27" t="s">
        <v>144</v>
      </c>
      <c r="M23" s="27" t="s">
        <v>144</v>
      </c>
      <c r="N23" s="27" t="s">
        <v>144</v>
      </c>
      <c r="O23" s="28" t="s">
        <v>144</v>
      </c>
    </row>
    <row r="24" spans="1:15" ht="15.75" customHeight="1">
      <c r="A24" s="137" t="s">
        <v>85</v>
      </c>
      <c r="B24" s="58" t="s">
        <v>15</v>
      </c>
      <c r="C24" s="47" t="s">
        <v>15</v>
      </c>
      <c r="D24" s="138" t="s">
        <v>16</v>
      </c>
      <c r="E24" s="139"/>
      <c r="F24" s="29" t="s">
        <v>144</v>
      </c>
      <c r="G24" s="30" t="s">
        <v>144</v>
      </c>
      <c r="H24" s="30" t="s">
        <v>144</v>
      </c>
      <c r="I24" s="30" t="s">
        <v>144</v>
      </c>
      <c r="J24" s="30" t="s">
        <v>144</v>
      </c>
      <c r="K24" s="30" t="s">
        <v>144</v>
      </c>
      <c r="L24" s="30" t="s">
        <v>144</v>
      </c>
      <c r="M24" s="30" t="s">
        <v>144</v>
      </c>
      <c r="N24" s="30" t="s">
        <v>144</v>
      </c>
      <c r="O24" s="31" t="s">
        <v>144</v>
      </c>
    </row>
    <row r="25" spans="1:15" ht="15.75" customHeight="1">
      <c r="A25" s="137"/>
      <c r="B25" s="59"/>
      <c r="C25" s="140" t="s">
        <v>22</v>
      </c>
      <c r="D25" s="141"/>
      <c r="E25" s="196"/>
      <c r="F25" s="29" t="s">
        <v>144</v>
      </c>
      <c r="G25" s="30" t="s">
        <v>144</v>
      </c>
      <c r="H25" s="30" t="s">
        <v>144</v>
      </c>
      <c r="I25" s="30" t="s">
        <v>144</v>
      </c>
      <c r="J25" s="30">
        <v>10000</v>
      </c>
      <c r="K25" s="30" t="s">
        <v>144</v>
      </c>
      <c r="L25" s="30" t="s">
        <v>144</v>
      </c>
      <c r="M25" s="30" t="s">
        <v>144</v>
      </c>
      <c r="N25" s="30" t="s">
        <v>144</v>
      </c>
      <c r="O25" s="31" t="s">
        <v>144</v>
      </c>
    </row>
    <row r="26" spans="1:15" ht="15.75" customHeight="1">
      <c r="A26" s="137"/>
      <c r="B26" s="128" t="s">
        <v>17</v>
      </c>
      <c r="C26" s="60"/>
      <c r="D26" s="115" t="s">
        <v>21</v>
      </c>
      <c r="E26" s="181"/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>
        <v>0</v>
      </c>
    </row>
    <row r="27" spans="1:15" ht="15.75" customHeight="1">
      <c r="A27" s="137"/>
      <c r="B27" s="128"/>
      <c r="C27" s="61"/>
      <c r="D27" s="143" t="s">
        <v>81</v>
      </c>
      <c r="E27" s="183"/>
      <c r="F27" s="29" t="s">
        <v>144</v>
      </c>
      <c r="G27" s="30" t="s">
        <v>144</v>
      </c>
      <c r="H27" s="30" t="s">
        <v>144</v>
      </c>
      <c r="I27" s="30" t="s">
        <v>144</v>
      </c>
      <c r="J27" s="30">
        <v>10000</v>
      </c>
      <c r="K27" s="30" t="s">
        <v>144</v>
      </c>
      <c r="L27" s="30" t="s">
        <v>144</v>
      </c>
      <c r="M27" s="30" t="s">
        <v>144</v>
      </c>
      <c r="N27" s="30" t="s">
        <v>144</v>
      </c>
      <c r="O27" s="31" t="s">
        <v>144</v>
      </c>
    </row>
    <row r="28" spans="1:15" ht="15.75" customHeight="1">
      <c r="A28" s="137"/>
      <c r="B28" s="128"/>
      <c r="C28" s="145"/>
      <c r="D28" s="62"/>
      <c r="E28" s="63" t="s">
        <v>18</v>
      </c>
      <c r="F28" s="29"/>
      <c r="G28" s="30"/>
      <c r="H28" s="30"/>
      <c r="I28" s="30"/>
      <c r="J28" s="30"/>
      <c r="K28" s="30"/>
      <c r="L28" s="30"/>
      <c r="M28" s="30"/>
      <c r="N28" s="30"/>
      <c r="O28" s="31"/>
    </row>
    <row r="29" spans="1:15" ht="15.75" customHeight="1">
      <c r="A29" s="137"/>
      <c r="B29" s="128"/>
      <c r="C29" s="146"/>
      <c r="D29" s="112" t="s">
        <v>19</v>
      </c>
      <c r="E29" s="114"/>
      <c r="F29" s="29" t="s">
        <v>144</v>
      </c>
      <c r="G29" s="30" t="s">
        <v>144</v>
      </c>
      <c r="H29" s="30" t="s">
        <v>144</v>
      </c>
      <c r="I29" s="30" t="s">
        <v>144</v>
      </c>
      <c r="J29" s="30" t="s">
        <v>144</v>
      </c>
      <c r="K29" s="30" t="s">
        <v>144</v>
      </c>
      <c r="L29" s="30" t="s">
        <v>144</v>
      </c>
      <c r="M29" s="30" t="s">
        <v>144</v>
      </c>
      <c r="N29" s="30" t="s">
        <v>144</v>
      </c>
      <c r="O29" s="31" t="s">
        <v>144</v>
      </c>
    </row>
    <row r="30" spans="1:15" ht="15.75" customHeight="1">
      <c r="A30" s="137"/>
      <c r="B30" s="128"/>
      <c r="C30" s="146"/>
      <c r="D30" s="112" t="s">
        <v>20</v>
      </c>
      <c r="E30" s="114"/>
      <c r="F30" s="65" t="s">
        <v>144</v>
      </c>
      <c r="G30" s="66" t="s">
        <v>144</v>
      </c>
      <c r="H30" s="66" t="s">
        <v>144</v>
      </c>
      <c r="I30" s="66" t="s">
        <v>144</v>
      </c>
      <c r="J30" s="66" t="s">
        <v>144</v>
      </c>
      <c r="K30" s="66" t="s">
        <v>144</v>
      </c>
      <c r="L30" s="66" t="s">
        <v>144</v>
      </c>
      <c r="M30" s="66" t="s">
        <v>144</v>
      </c>
      <c r="N30" s="66" t="s">
        <v>144</v>
      </c>
      <c r="O30" s="67" t="s">
        <v>144</v>
      </c>
    </row>
    <row r="31" spans="1:15" ht="15.75" customHeight="1">
      <c r="A31" s="137"/>
      <c r="B31" s="128"/>
      <c r="C31" s="146"/>
      <c r="D31" s="112" t="s">
        <v>82</v>
      </c>
      <c r="E31" s="114"/>
      <c r="F31" s="29">
        <v>0</v>
      </c>
      <c r="G31" s="30">
        <v>0</v>
      </c>
      <c r="H31" s="30">
        <v>0</v>
      </c>
      <c r="I31" s="30">
        <v>0</v>
      </c>
      <c r="J31" s="30">
        <v>10000</v>
      </c>
      <c r="K31" s="30">
        <v>0</v>
      </c>
      <c r="L31" s="30">
        <v>0</v>
      </c>
      <c r="M31" s="30">
        <v>0</v>
      </c>
      <c r="N31" s="30">
        <v>0</v>
      </c>
      <c r="O31" s="31">
        <v>0</v>
      </c>
    </row>
    <row r="32" spans="1:15" ht="15.75" customHeight="1">
      <c r="A32" s="137"/>
      <c r="B32" s="68"/>
      <c r="C32" s="147"/>
      <c r="D32" s="112" t="s">
        <v>83</v>
      </c>
      <c r="E32" s="182"/>
      <c r="F32" s="20"/>
      <c r="G32" s="21"/>
      <c r="H32" s="21"/>
      <c r="I32" s="21"/>
      <c r="J32" s="21"/>
      <c r="K32" s="21"/>
      <c r="L32" s="21"/>
      <c r="M32" s="21"/>
      <c r="N32" s="21"/>
      <c r="O32" s="22"/>
    </row>
    <row r="33" spans="1:15" ht="15.75" customHeight="1">
      <c r="A33" s="137"/>
      <c r="B33" s="112" t="s">
        <v>23</v>
      </c>
      <c r="C33" s="113"/>
      <c r="D33" s="113"/>
      <c r="E33" s="114"/>
      <c r="F33" s="20" t="s">
        <v>144</v>
      </c>
      <c r="G33" s="21" t="s">
        <v>144</v>
      </c>
      <c r="H33" s="21" t="s">
        <v>144</v>
      </c>
      <c r="I33" s="21" t="s">
        <v>144</v>
      </c>
      <c r="J33" s="21" t="s">
        <v>144</v>
      </c>
      <c r="K33" s="21" t="s">
        <v>144</v>
      </c>
      <c r="L33" s="21" t="s">
        <v>144</v>
      </c>
      <c r="M33" s="21" t="s">
        <v>144</v>
      </c>
      <c r="N33" s="21" t="s">
        <v>144</v>
      </c>
      <c r="O33" s="22" t="s">
        <v>144</v>
      </c>
    </row>
    <row r="34" spans="1:15" ht="15.75" customHeight="1">
      <c r="A34" s="137"/>
      <c r="B34" s="112" t="s">
        <v>24</v>
      </c>
      <c r="C34" s="113"/>
      <c r="D34" s="113"/>
      <c r="E34" s="114"/>
      <c r="F34" s="20" t="s">
        <v>144</v>
      </c>
      <c r="G34" s="21" t="s">
        <v>144</v>
      </c>
      <c r="H34" s="21" t="s">
        <v>144</v>
      </c>
      <c r="I34" s="21" t="s">
        <v>144</v>
      </c>
      <c r="J34" s="21" t="s">
        <v>144</v>
      </c>
      <c r="K34" s="21" t="s">
        <v>144</v>
      </c>
      <c r="L34" s="21" t="s">
        <v>144</v>
      </c>
      <c r="M34" s="21" t="s">
        <v>144</v>
      </c>
      <c r="N34" s="21" t="s">
        <v>144</v>
      </c>
      <c r="O34" s="22" t="s">
        <v>144</v>
      </c>
    </row>
    <row r="35" spans="1:15" ht="13.5" customHeight="1">
      <c r="A35" s="137"/>
      <c r="B35" s="115" t="s">
        <v>89</v>
      </c>
      <c r="C35" s="116"/>
      <c r="D35" s="116"/>
      <c r="E35" s="117"/>
      <c r="F35" s="186" t="s">
        <v>144</v>
      </c>
      <c r="G35" s="104" t="s">
        <v>144</v>
      </c>
      <c r="H35" s="104" t="s">
        <v>144</v>
      </c>
      <c r="I35" s="104" t="s">
        <v>144</v>
      </c>
      <c r="J35" s="104" t="s">
        <v>144</v>
      </c>
      <c r="K35" s="104" t="s">
        <v>144</v>
      </c>
      <c r="L35" s="104" t="s">
        <v>144</v>
      </c>
      <c r="M35" s="104" t="s">
        <v>144</v>
      </c>
      <c r="N35" s="104" t="s">
        <v>144</v>
      </c>
      <c r="O35" s="105" t="s">
        <v>144</v>
      </c>
    </row>
    <row r="36" spans="1:15" ht="13.5" customHeight="1">
      <c r="A36" s="137"/>
      <c r="B36" s="121" t="s">
        <v>26</v>
      </c>
      <c r="C36" s="122"/>
      <c r="D36" s="122"/>
      <c r="E36" s="123"/>
      <c r="F36" s="188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4">
        <v>0</v>
      </c>
    </row>
    <row r="37" spans="1:15" ht="15.75" customHeight="1" thickBot="1">
      <c r="A37" s="72"/>
      <c r="B37" s="185" t="s">
        <v>27</v>
      </c>
      <c r="C37" s="125"/>
      <c r="D37" s="125"/>
      <c r="E37" s="126"/>
      <c r="F37" s="23" t="s">
        <v>144</v>
      </c>
      <c r="G37" s="24" t="s">
        <v>144</v>
      </c>
      <c r="H37" s="24" t="s">
        <v>144</v>
      </c>
      <c r="I37" s="24" t="s">
        <v>144</v>
      </c>
      <c r="J37" s="24" t="s">
        <v>144</v>
      </c>
      <c r="K37" s="24" t="s">
        <v>144</v>
      </c>
      <c r="L37" s="24" t="s">
        <v>144</v>
      </c>
      <c r="M37" s="24" t="s">
        <v>144</v>
      </c>
      <c r="N37" s="24" t="s">
        <v>144</v>
      </c>
      <c r="O37" s="25" t="s">
        <v>144</v>
      </c>
    </row>
    <row r="38" spans="1:15" ht="15.75" customHeight="1">
      <c r="A38" s="73"/>
      <c r="B38" s="127" t="s">
        <v>28</v>
      </c>
      <c r="C38" s="131" t="s">
        <v>29</v>
      </c>
      <c r="D38" s="132"/>
      <c r="E38" s="133"/>
      <c r="F38" s="29" t="s">
        <v>144</v>
      </c>
      <c r="G38" s="30" t="s">
        <v>144</v>
      </c>
      <c r="H38" s="30" t="s">
        <v>144</v>
      </c>
      <c r="I38" s="30" t="s">
        <v>144</v>
      </c>
      <c r="J38" s="30" t="s">
        <v>144</v>
      </c>
      <c r="K38" s="30" t="s">
        <v>144</v>
      </c>
      <c r="L38" s="30" t="s">
        <v>144</v>
      </c>
      <c r="M38" s="30" t="s">
        <v>144</v>
      </c>
      <c r="N38" s="30" t="s">
        <v>144</v>
      </c>
      <c r="O38" s="31" t="s">
        <v>144</v>
      </c>
    </row>
    <row r="39" spans="1:15" ht="15.75" customHeight="1">
      <c r="A39" s="118" t="s">
        <v>30</v>
      </c>
      <c r="B39" s="128"/>
      <c r="C39" s="112" t="s">
        <v>31</v>
      </c>
      <c r="D39" s="113"/>
      <c r="E39" s="114"/>
      <c r="F39" s="20" t="s">
        <v>144</v>
      </c>
      <c r="G39" s="21" t="s">
        <v>144</v>
      </c>
      <c r="H39" s="21" t="s">
        <v>144</v>
      </c>
      <c r="I39" s="21" t="s">
        <v>144</v>
      </c>
      <c r="J39" s="21" t="s">
        <v>144</v>
      </c>
      <c r="K39" s="21" t="s">
        <v>144</v>
      </c>
      <c r="L39" s="21" t="s">
        <v>144</v>
      </c>
      <c r="M39" s="21" t="s">
        <v>144</v>
      </c>
      <c r="N39" s="21" t="s">
        <v>144</v>
      </c>
      <c r="O39" s="22" t="s">
        <v>144</v>
      </c>
    </row>
    <row r="40" spans="1:15" ht="15.75" customHeight="1">
      <c r="A40" s="118"/>
      <c r="B40" s="128"/>
      <c r="C40" s="112" t="s">
        <v>32</v>
      </c>
      <c r="D40" s="113"/>
      <c r="E40" s="114"/>
      <c r="F40" s="20" t="s">
        <v>144</v>
      </c>
      <c r="G40" s="21" t="s">
        <v>144</v>
      </c>
      <c r="H40" s="21" t="s">
        <v>144</v>
      </c>
      <c r="I40" s="21" t="s">
        <v>144</v>
      </c>
      <c r="J40" s="21" t="s">
        <v>144</v>
      </c>
      <c r="K40" s="21" t="s">
        <v>144</v>
      </c>
      <c r="L40" s="21" t="s">
        <v>144</v>
      </c>
      <c r="M40" s="21" t="s">
        <v>144</v>
      </c>
      <c r="N40" s="21" t="s">
        <v>144</v>
      </c>
      <c r="O40" s="22" t="s">
        <v>144</v>
      </c>
    </row>
    <row r="41" spans="1:15" ht="15.75" customHeight="1">
      <c r="A41" s="118"/>
      <c r="B41" s="128"/>
      <c r="C41" s="112" t="s">
        <v>33</v>
      </c>
      <c r="D41" s="113"/>
      <c r="E41" s="114"/>
      <c r="F41" s="20" t="s">
        <v>144</v>
      </c>
      <c r="G41" s="21" t="s">
        <v>144</v>
      </c>
      <c r="H41" s="21" t="s">
        <v>144</v>
      </c>
      <c r="I41" s="21" t="s">
        <v>144</v>
      </c>
      <c r="J41" s="21" t="s">
        <v>144</v>
      </c>
      <c r="K41" s="21" t="s">
        <v>144</v>
      </c>
      <c r="L41" s="21" t="s">
        <v>144</v>
      </c>
      <c r="M41" s="21">
        <v>216</v>
      </c>
      <c r="N41" s="21" t="s">
        <v>144</v>
      </c>
      <c r="O41" s="22" t="s">
        <v>144</v>
      </c>
    </row>
    <row r="42" spans="1:15" ht="15.75" customHeight="1">
      <c r="A42" s="118"/>
      <c r="B42" s="128"/>
      <c r="C42" s="112" t="s">
        <v>22</v>
      </c>
      <c r="D42" s="113"/>
      <c r="E42" s="117"/>
      <c r="F42" s="20" t="s">
        <v>144</v>
      </c>
      <c r="G42" s="21" t="s">
        <v>144</v>
      </c>
      <c r="H42" s="21" t="s">
        <v>144</v>
      </c>
      <c r="I42" s="21" t="s">
        <v>144</v>
      </c>
      <c r="J42" s="21" t="s">
        <v>144</v>
      </c>
      <c r="K42" s="21" t="s">
        <v>144</v>
      </c>
      <c r="L42" s="21" t="s">
        <v>144</v>
      </c>
      <c r="M42" s="21">
        <v>216</v>
      </c>
      <c r="N42" s="21" t="s">
        <v>144</v>
      </c>
      <c r="O42" s="22" t="s">
        <v>144</v>
      </c>
    </row>
    <row r="43" spans="1:15" ht="13.5" customHeight="1">
      <c r="A43" s="118"/>
      <c r="B43" s="129"/>
      <c r="C43" s="115" t="s">
        <v>84</v>
      </c>
      <c r="D43" s="116"/>
      <c r="E43" s="117"/>
      <c r="F43" s="186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94">
        <v>0</v>
      </c>
    </row>
    <row r="44" spans="1:15" ht="13.5" customHeight="1">
      <c r="A44" s="118"/>
      <c r="B44" s="130"/>
      <c r="C44" s="198" t="s">
        <v>46</v>
      </c>
      <c r="D44" s="199"/>
      <c r="E44" s="200"/>
      <c r="F44" s="197"/>
      <c r="G44" s="66"/>
      <c r="H44" s="66"/>
      <c r="I44" s="66"/>
      <c r="J44" s="66"/>
      <c r="K44" s="66"/>
      <c r="L44" s="66"/>
      <c r="M44" s="66"/>
      <c r="N44" s="66"/>
      <c r="O44" s="67"/>
    </row>
    <row r="45" spans="1:15" ht="15.75" customHeight="1">
      <c r="A45" s="118"/>
      <c r="B45" s="59"/>
      <c r="C45" s="112" t="s">
        <v>34</v>
      </c>
      <c r="D45" s="113"/>
      <c r="E45" s="114"/>
      <c r="F45" s="29" t="s">
        <v>144</v>
      </c>
      <c r="G45" s="30" t="s">
        <v>144</v>
      </c>
      <c r="H45" s="30" t="s">
        <v>144</v>
      </c>
      <c r="I45" s="30" t="s">
        <v>144</v>
      </c>
      <c r="J45" s="30" t="s">
        <v>144</v>
      </c>
      <c r="K45" s="30" t="s">
        <v>144</v>
      </c>
      <c r="L45" s="30" t="s">
        <v>144</v>
      </c>
      <c r="M45" s="30" t="s">
        <v>144</v>
      </c>
      <c r="N45" s="30" t="s">
        <v>144</v>
      </c>
      <c r="O45" s="31" t="s">
        <v>144</v>
      </c>
    </row>
    <row r="46" spans="1:15" ht="15.75" customHeight="1">
      <c r="A46" s="118"/>
      <c r="B46" s="119" t="s">
        <v>35</v>
      </c>
      <c r="C46" s="112" t="s">
        <v>36</v>
      </c>
      <c r="D46" s="113"/>
      <c r="E46" s="114"/>
      <c r="F46" s="29" t="s">
        <v>144</v>
      </c>
      <c r="G46" s="30" t="s">
        <v>144</v>
      </c>
      <c r="H46" s="30" t="s">
        <v>144</v>
      </c>
      <c r="I46" s="30" t="s">
        <v>144</v>
      </c>
      <c r="J46" s="30" t="s">
        <v>144</v>
      </c>
      <c r="K46" s="30" t="s">
        <v>144</v>
      </c>
      <c r="L46" s="30" t="s">
        <v>144</v>
      </c>
      <c r="M46" s="30" t="s">
        <v>144</v>
      </c>
      <c r="N46" s="30" t="s">
        <v>144</v>
      </c>
      <c r="O46" s="22" t="s">
        <v>144</v>
      </c>
    </row>
    <row r="47" spans="1:15" ht="15.75" customHeight="1">
      <c r="A47" s="118"/>
      <c r="B47" s="119"/>
      <c r="C47" s="115" t="s">
        <v>37</v>
      </c>
      <c r="D47" s="116"/>
      <c r="E47" s="117"/>
      <c r="F47" s="29" t="s">
        <v>144</v>
      </c>
      <c r="G47" s="30" t="s">
        <v>144</v>
      </c>
      <c r="H47" s="30" t="s">
        <v>144</v>
      </c>
      <c r="I47" s="30" t="s">
        <v>144</v>
      </c>
      <c r="J47" s="30" t="s">
        <v>144</v>
      </c>
      <c r="K47" s="30" t="s">
        <v>144</v>
      </c>
      <c r="L47" s="30" t="s">
        <v>144</v>
      </c>
      <c r="M47" s="30" t="s">
        <v>144</v>
      </c>
      <c r="N47" s="30" t="s">
        <v>144</v>
      </c>
      <c r="O47" s="22" t="s">
        <v>144</v>
      </c>
    </row>
    <row r="48" spans="1:15" ht="15.75" customHeight="1">
      <c r="A48" s="118"/>
      <c r="B48" s="119"/>
      <c r="C48" s="61"/>
      <c r="D48" s="112" t="s">
        <v>38</v>
      </c>
      <c r="E48" s="114"/>
      <c r="F48" s="29" t="s">
        <v>144</v>
      </c>
      <c r="G48" s="30" t="s">
        <v>144</v>
      </c>
      <c r="H48" s="30" t="s">
        <v>144</v>
      </c>
      <c r="I48" s="30" t="s">
        <v>144</v>
      </c>
      <c r="J48" s="30" t="s">
        <v>144</v>
      </c>
      <c r="K48" s="30" t="s">
        <v>144</v>
      </c>
      <c r="L48" s="30" t="s">
        <v>144</v>
      </c>
      <c r="M48" s="30" t="s">
        <v>144</v>
      </c>
      <c r="N48" s="30" t="s">
        <v>144</v>
      </c>
      <c r="O48" s="22" t="s">
        <v>144</v>
      </c>
    </row>
    <row r="49" spans="1:15" ht="15.75" customHeight="1">
      <c r="A49" s="118"/>
      <c r="B49" s="119"/>
      <c r="C49" s="61"/>
      <c r="D49" s="112" t="s">
        <v>39</v>
      </c>
      <c r="E49" s="114"/>
      <c r="F49" s="29" t="s">
        <v>144</v>
      </c>
      <c r="G49" s="30" t="s">
        <v>144</v>
      </c>
      <c r="H49" s="30" t="s">
        <v>144</v>
      </c>
      <c r="I49" s="30" t="s">
        <v>144</v>
      </c>
      <c r="J49" s="30" t="s">
        <v>144</v>
      </c>
      <c r="K49" s="30" t="s">
        <v>144</v>
      </c>
      <c r="L49" s="30" t="s">
        <v>144</v>
      </c>
      <c r="M49" s="30" t="s">
        <v>144</v>
      </c>
      <c r="N49" s="30" t="s">
        <v>144</v>
      </c>
      <c r="O49" s="22" t="s">
        <v>144</v>
      </c>
    </row>
    <row r="50" spans="1:15" ht="15.75" customHeight="1">
      <c r="A50" s="118"/>
      <c r="B50" s="119"/>
      <c r="C50" s="61"/>
      <c r="D50" s="112" t="s">
        <v>40</v>
      </c>
      <c r="E50" s="114"/>
      <c r="F50" s="29" t="s">
        <v>144</v>
      </c>
      <c r="G50" s="30" t="s">
        <v>144</v>
      </c>
      <c r="H50" s="30" t="s">
        <v>144</v>
      </c>
      <c r="I50" s="30" t="s">
        <v>144</v>
      </c>
      <c r="J50" s="30" t="s">
        <v>144</v>
      </c>
      <c r="K50" s="30" t="s">
        <v>144</v>
      </c>
      <c r="L50" s="30" t="s">
        <v>144</v>
      </c>
      <c r="M50" s="30" t="s">
        <v>144</v>
      </c>
      <c r="N50" s="30" t="s">
        <v>144</v>
      </c>
      <c r="O50" s="22" t="s">
        <v>144</v>
      </c>
    </row>
    <row r="51" spans="1:15" ht="15.75" customHeight="1">
      <c r="A51" s="118"/>
      <c r="B51" s="119"/>
      <c r="C51" s="70"/>
      <c r="D51" s="112" t="s">
        <v>41</v>
      </c>
      <c r="E51" s="114"/>
      <c r="F51" s="29" t="s">
        <v>144</v>
      </c>
      <c r="G51" s="30" t="s">
        <v>144</v>
      </c>
      <c r="H51" s="30" t="s">
        <v>144</v>
      </c>
      <c r="I51" s="30" t="s">
        <v>144</v>
      </c>
      <c r="J51" s="30" t="s">
        <v>144</v>
      </c>
      <c r="K51" s="30" t="s">
        <v>144</v>
      </c>
      <c r="L51" s="30" t="s">
        <v>144</v>
      </c>
      <c r="M51" s="30" t="s">
        <v>144</v>
      </c>
      <c r="N51" s="30" t="s">
        <v>144</v>
      </c>
      <c r="O51" s="22" t="s">
        <v>144</v>
      </c>
    </row>
    <row r="52" spans="1:15" ht="15.75" customHeight="1">
      <c r="A52" s="118"/>
      <c r="B52" s="119"/>
      <c r="C52" s="112" t="s">
        <v>42</v>
      </c>
      <c r="D52" s="113"/>
      <c r="E52" s="114"/>
      <c r="F52" s="29" t="s">
        <v>144</v>
      </c>
      <c r="G52" s="30" t="s">
        <v>144</v>
      </c>
      <c r="H52" s="30" t="s">
        <v>144</v>
      </c>
      <c r="I52" s="30" t="s">
        <v>144</v>
      </c>
      <c r="J52" s="30" t="s">
        <v>144</v>
      </c>
      <c r="K52" s="30" t="s">
        <v>144</v>
      </c>
      <c r="L52" s="30" t="s">
        <v>144</v>
      </c>
      <c r="M52" s="30" t="s">
        <v>144</v>
      </c>
      <c r="N52" s="30" t="s">
        <v>144</v>
      </c>
      <c r="O52" s="22" t="s">
        <v>144</v>
      </c>
    </row>
    <row r="53" spans="1:15" ht="15.75" customHeight="1">
      <c r="A53" s="118"/>
      <c r="B53" s="119"/>
      <c r="C53" s="112" t="s">
        <v>43</v>
      </c>
      <c r="D53" s="113"/>
      <c r="E53" s="114"/>
      <c r="F53" s="29" t="s">
        <v>144</v>
      </c>
      <c r="G53" s="30" t="s">
        <v>144</v>
      </c>
      <c r="H53" s="30" t="s">
        <v>144</v>
      </c>
      <c r="I53" s="30" t="s">
        <v>144</v>
      </c>
      <c r="J53" s="30">
        <v>10000</v>
      </c>
      <c r="K53" s="30" t="s">
        <v>144</v>
      </c>
      <c r="L53" s="30" t="s">
        <v>144</v>
      </c>
      <c r="M53" s="30" t="s">
        <v>144</v>
      </c>
      <c r="N53" s="30" t="s">
        <v>144</v>
      </c>
      <c r="O53" s="22" t="s">
        <v>144</v>
      </c>
    </row>
    <row r="54" spans="1:15" ht="15.75" customHeight="1">
      <c r="A54" s="118"/>
      <c r="B54" s="119"/>
      <c r="C54" s="112" t="s">
        <v>44</v>
      </c>
      <c r="D54" s="113"/>
      <c r="E54" s="114"/>
      <c r="F54" s="29" t="s">
        <v>144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 t="s">
        <v>144</v>
      </c>
      <c r="L54" s="30" t="s">
        <v>144</v>
      </c>
      <c r="M54" s="30" t="s">
        <v>144</v>
      </c>
      <c r="N54" s="30" t="s">
        <v>144</v>
      </c>
      <c r="O54" s="22" t="s">
        <v>144</v>
      </c>
    </row>
    <row r="55" spans="1:15" ht="15.75" customHeight="1">
      <c r="A55" s="118"/>
      <c r="B55" s="119"/>
      <c r="C55" s="112" t="s">
        <v>22</v>
      </c>
      <c r="D55" s="113"/>
      <c r="E55" s="114"/>
      <c r="F55" s="29" t="s">
        <v>144</v>
      </c>
      <c r="G55" s="30" t="s">
        <v>144</v>
      </c>
      <c r="H55" s="30" t="s">
        <v>144</v>
      </c>
      <c r="I55" s="30" t="s">
        <v>144</v>
      </c>
      <c r="J55" s="30">
        <v>10000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22" t="s">
        <v>144</v>
      </c>
    </row>
    <row r="56" spans="1:15" ht="13.5" customHeight="1">
      <c r="A56" s="118"/>
      <c r="B56" s="119"/>
      <c r="C56" s="115" t="s">
        <v>45</v>
      </c>
      <c r="D56" s="116"/>
      <c r="E56" s="117"/>
      <c r="F56" s="203" t="s">
        <v>144</v>
      </c>
      <c r="G56" s="201" t="s">
        <v>144</v>
      </c>
      <c r="H56" s="201" t="s">
        <v>144</v>
      </c>
      <c r="I56" s="201" t="s">
        <v>144</v>
      </c>
      <c r="J56" s="201" t="s">
        <v>144</v>
      </c>
      <c r="K56" s="201" t="s">
        <v>144</v>
      </c>
      <c r="L56" s="201" t="s">
        <v>144</v>
      </c>
      <c r="M56" s="201" t="s">
        <v>144</v>
      </c>
      <c r="N56" s="201" t="s">
        <v>144</v>
      </c>
      <c r="O56" s="105" t="s">
        <v>144</v>
      </c>
    </row>
    <row r="57" spans="1:15" ht="13.5" customHeight="1" thickBot="1">
      <c r="A57" s="75"/>
      <c r="B57" s="76"/>
      <c r="C57" s="109" t="s">
        <v>46</v>
      </c>
      <c r="D57" s="110"/>
      <c r="E57" s="111"/>
      <c r="F57" s="204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184">
        <v>0</v>
      </c>
    </row>
    <row r="58" spans="5:15" s="40" customFormat="1" ht="13.5" customHeight="1">
      <c r="E58" s="51" t="s">
        <v>77</v>
      </c>
      <c r="F58" s="52" t="s">
        <v>58</v>
      </c>
      <c r="G58" s="52" t="s">
        <v>59</v>
      </c>
      <c r="H58" s="52" t="s">
        <v>60</v>
      </c>
      <c r="I58" s="52" t="s">
        <v>61</v>
      </c>
      <c r="J58" s="52" t="s">
        <v>62</v>
      </c>
      <c r="K58" s="52" t="s">
        <v>63</v>
      </c>
      <c r="L58" s="52" t="s">
        <v>64</v>
      </c>
      <c r="M58" s="52" t="s">
        <v>48</v>
      </c>
      <c r="N58" s="52" t="s">
        <v>65</v>
      </c>
      <c r="O58" s="52" t="s">
        <v>66</v>
      </c>
    </row>
    <row r="59" ht="13.5" customHeight="1">
      <c r="O59" s="53" t="s">
        <v>0</v>
      </c>
    </row>
    <row r="60" spans="12:13" ht="14.25" thickBot="1">
      <c r="L60" s="1" t="s">
        <v>124</v>
      </c>
      <c r="M60" s="53"/>
    </row>
    <row r="61" spans="1:15" ht="15" customHeight="1">
      <c r="A61" s="159" t="s">
        <v>1</v>
      </c>
      <c r="B61" s="160"/>
      <c r="C61" s="160"/>
      <c r="D61" s="160"/>
      <c r="E61" s="161"/>
      <c r="F61" s="190" t="s">
        <v>98</v>
      </c>
      <c r="G61" s="167" t="s">
        <v>111</v>
      </c>
      <c r="H61" s="167" t="s">
        <v>113</v>
      </c>
      <c r="I61" s="167" t="s">
        <v>100</v>
      </c>
      <c r="J61" s="167" t="s">
        <v>115</v>
      </c>
      <c r="K61" s="167" t="s">
        <v>117</v>
      </c>
      <c r="L61" s="167" t="s">
        <v>104</v>
      </c>
      <c r="M61" s="167" t="s">
        <v>105</v>
      </c>
      <c r="N61" s="167" t="s">
        <v>107</v>
      </c>
      <c r="O61" s="170" t="s">
        <v>109</v>
      </c>
    </row>
    <row r="62" spans="1:15" ht="15" customHeight="1">
      <c r="A62" s="173"/>
      <c r="B62" s="174"/>
      <c r="C62" s="174"/>
      <c r="D62" s="174"/>
      <c r="E62" s="175"/>
      <c r="F62" s="191"/>
      <c r="G62" s="168"/>
      <c r="H62" s="168"/>
      <c r="I62" s="168"/>
      <c r="J62" s="168"/>
      <c r="K62" s="168"/>
      <c r="L62" s="168"/>
      <c r="M62" s="168"/>
      <c r="N62" s="168"/>
      <c r="O62" s="171"/>
    </row>
    <row r="63" spans="1:15" ht="15" customHeight="1">
      <c r="A63" s="173"/>
      <c r="B63" s="174"/>
      <c r="C63" s="174"/>
      <c r="D63" s="174"/>
      <c r="E63" s="175"/>
      <c r="F63" s="191"/>
      <c r="G63" s="168"/>
      <c r="H63" s="168"/>
      <c r="I63" s="168"/>
      <c r="J63" s="168"/>
      <c r="K63" s="168"/>
      <c r="L63" s="168"/>
      <c r="M63" s="168"/>
      <c r="N63" s="168"/>
      <c r="O63" s="171"/>
    </row>
    <row r="64" spans="1:15" ht="15" customHeight="1">
      <c r="A64" s="176"/>
      <c r="B64" s="177"/>
      <c r="C64" s="177"/>
      <c r="D64" s="177"/>
      <c r="E64" s="178"/>
      <c r="F64" s="192"/>
      <c r="G64" s="169"/>
      <c r="H64" s="169"/>
      <c r="I64" s="169"/>
      <c r="J64" s="169"/>
      <c r="K64" s="169"/>
      <c r="L64" s="169"/>
      <c r="M64" s="169"/>
      <c r="N64" s="169"/>
      <c r="O64" s="172"/>
    </row>
    <row r="65" spans="1:15" ht="24" customHeight="1">
      <c r="A65" s="166" t="s">
        <v>4</v>
      </c>
      <c r="B65" s="162"/>
      <c r="C65" s="162"/>
      <c r="D65" s="162"/>
      <c r="E65" s="139"/>
      <c r="F65" s="32" t="s">
        <v>144</v>
      </c>
      <c r="G65" s="2" t="s">
        <v>144</v>
      </c>
      <c r="H65" s="2" t="s">
        <v>144</v>
      </c>
      <c r="I65" s="2" t="s">
        <v>144</v>
      </c>
      <c r="J65" s="2" t="s">
        <v>144</v>
      </c>
      <c r="K65" s="2" t="s">
        <v>144</v>
      </c>
      <c r="L65" s="2" t="s">
        <v>144</v>
      </c>
      <c r="M65" s="2" t="s">
        <v>144</v>
      </c>
      <c r="N65" s="2" t="s">
        <v>144</v>
      </c>
      <c r="O65" s="3" t="s">
        <v>144</v>
      </c>
    </row>
    <row r="66" spans="1:15" ht="15.75" customHeight="1">
      <c r="A66" s="166" t="s">
        <v>5</v>
      </c>
      <c r="B66" s="162"/>
      <c r="C66" s="162"/>
      <c r="D66" s="162"/>
      <c r="E66" s="139"/>
      <c r="F66" s="77" t="s">
        <v>144</v>
      </c>
      <c r="G66" s="78" t="s">
        <v>144</v>
      </c>
      <c r="H66" s="78" t="s">
        <v>144</v>
      </c>
      <c r="I66" s="78" t="s">
        <v>144</v>
      </c>
      <c r="J66" s="78" t="s">
        <v>144</v>
      </c>
      <c r="K66" s="78" t="s">
        <v>144</v>
      </c>
      <c r="L66" s="78" t="s">
        <v>144</v>
      </c>
      <c r="M66" s="78" t="s">
        <v>144</v>
      </c>
      <c r="N66" s="78" t="s">
        <v>144</v>
      </c>
      <c r="O66" s="79" t="s">
        <v>144</v>
      </c>
    </row>
    <row r="67" spans="1:15" ht="15.75" customHeight="1">
      <c r="A67" s="166" t="s">
        <v>6</v>
      </c>
      <c r="B67" s="162"/>
      <c r="C67" s="162"/>
      <c r="D67" s="162"/>
      <c r="E67" s="139"/>
      <c r="F67" s="80" t="s">
        <v>144</v>
      </c>
      <c r="G67" s="9" t="s">
        <v>144</v>
      </c>
      <c r="H67" s="9" t="s">
        <v>144</v>
      </c>
      <c r="I67" s="9" t="s">
        <v>144</v>
      </c>
      <c r="J67" s="9" t="s">
        <v>144</v>
      </c>
      <c r="K67" s="9" t="s">
        <v>144</v>
      </c>
      <c r="L67" s="9" t="s">
        <v>144</v>
      </c>
      <c r="M67" s="9" t="s">
        <v>144</v>
      </c>
      <c r="N67" s="9" t="s">
        <v>144</v>
      </c>
      <c r="O67" s="10" t="s">
        <v>144</v>
      </c>
    </row>
    <row r="68" spans="1:15" ht="13.5" customHeight="1">
      <c r="A68" s="148" t="s">
        <v>79</v>
      </c>
      <c r="B68" s="149"/>
      <c r="C68" s="149"/>
      <c r="D68" s="149"/>
      <c r="E68" s="150"/>
      <c r="F68" s="33"/>
      <c r="G68" s="34"/>
      <c r="H68" s="34"/>
      <c r="I68" s="12"/>
      <c r="J68" s="12"/>
      <c r="K68" s="12"/>
      <c r="L68" s="208"/>
      <c r="M68" s="35"/>
      <c r="N68" s="35"/>
      <c r="O68" s="13"/>
    </row>
    <row r="69" spans="1:15" ht="13.5" customHeight="1">
      <c r="A69" s="151"/>
      <c r="B69" s="152"/>
      <c r="C69" s="152"/>
      <c r="D69" s="152"/>
      <c r="E69" s="153"/>
      <c r="F69" s="36"/>
      <c r="G69" s="12"/>
      <c r="H69" s="12"/>
      <c r="I69" s="12"/>
      <c r="J69" s="12"/>
      <c r="K69" s="12"/>
      <c r="L69" s="209"/>
      <c r="M69" s="37"/>
      <c r="N69" s="12"/>
      <c r="O69" s="14"/>
    </row>
    <row r="70" spans="1:15" ht="15.75" customHeight="1">
      <c r="A70" s="166" t="s">
        <v>2</v>
      </c>
      <c r="B70" s="162"/>
      <c r="C70" s="162"/>
      <c r="D70" s="162"/>
      <c r="E70" s="139"/>
      <c r="F70" s="49" t="s">
        <v>99</v>
      </c>
      <c r="G70" s="45" t="s">
        <v>112</v>
      </c>
      <c r="H70" s="45" t="s">
        <v>114</v>
      </c>
      <c r="I70" s="45" t="s">
        <v>101</v>
      </c>
      <c r="J70" s="45" t="s">
        <v>116</v>
      </c>
      <c r="K70" s="45" t="s">
        <v>118</v>
      </c>
      <c r="L70" s="45" t="s">
        <v>145</v>
      </c>
      <c r="M70" s="45" t="s">
        <v>106</v>
      </c>
      <c r="N70" s="45" t="s">
        <v>108</v>
      </c>
      <c r="O70" s="46" t="s">
        <v>110</v>
      </c>
    </row>
    <row r="71" spans="1:15" ht="15.75" customHeight="1">
      <c r="A71" s="166" t="s">
        <v>86</v>
      </c>
      <c r="B71" s="162"/>
      <c r="C71" s="162"/>
      <c r="D71" s="162"/>
      <c r="E71" s="139"/>
      <c r="F71" s="50" t="s">
        <v>97</v>
      </c>
      <c r="G71" s="48" t="s">
        <v>97</v>
      </c>
      <c r="H71" s="48" t="s">
        <v>94</v>
      </c>
      <c r="I71" s="48" t="s">
        <v>97</v>
      </c>
      <c r="J71" s="48" t="s">
        <v>97</v>
      </c>
      <c r="K71" s="48" t="s">
        <v>97</v>
      </c>
      <c r="L71" s="48" t="s">
        <v>97</v>
      </c>
      <c r="M71" s="48" t="s">
        <v>97</v>
      </c>
      <c r="N71" s="48" t="s">
        <v>97</v>
      </c>
      <c r="O71" s="14" t="s">
        <v>97</v>
      </c>
    </row>
    <row r="72" spans="1:15" ht="13.5" customHeight="1">
      <c r="A72" s="148" t="s">
        <v>80</v>
      </c>
      <c r="B72" s="149"/>
      <c r="C72" s="149"/>
      <c r="D72" s="149"/>
      <c r="E72" s="150"/>
      <c r="F72" s="97"/>
      <c r="G72" s="12"/>
      <c r="H72" s="12"/>
      <c r="I72" s="12"/>
      <c r="J72" s="12"/>
      <c r="K72" s="12"/>
      <c r="L72" s="95" t="s">
        <v>134</v>
      </c>
      <c r="M72" s="95" t="s">
        <v>135</v>
      </c>
      <c r="N72" s="95" t="s">
        <v>136</v>
      </c>
      <c r="O72" s="102" t="s">
        <v>141</v>
      </c>
    </row>
    <row r="73" spans="1:15" ht="13.5" customHeight="1">
      <c r="A73" s="151"/>
      <c r="B73" s="152"/>
      <c r="C73" s="152"/>
      <c r="D73" s="152"/>
      <c r="E73" s="153"/>
      <c r="F73" s="36"/>
      <c r="G73" s="12"/>
      <c r="H73" s="12"/>
      <c r="I73" s="12"/>
      <c r="J73" s="12"/>
      <c r="K73" s="12"/>
      <c r="L73" s="12"/>
      <c r="M73" s="12"/>
      <c r="N73" s="12"/>
      <c r="O73" s="38"/>
    </row>
    <row r="74" spans="1:15" ht="13.5" customHeight="1">
      <c r="A74" s="148" t="s">
        <v>7</v>
      </c>
      <c r="B74" s="154"/>
      <c r="C74" s="154"/>
      <c r="D74" s="154"/>
      <c r="E74" s="155"/>
      <c r="F74" s="81">
        <v>43550</v>
      </c>
      <c r="G74" s="16">
        <v>43740</v>
      </c>
      <c r="H74" s="16">
        <v>43713</v>
      </c>
      <c r="I74" s="16">
        <v>43577</v>
      </c>
      <c r="J74" s="16">
        <v>43511</v>
      </c>
      <c r="K74" s="16">
        <v>43482</v>
      </c>
      <c r="L74" s="16">
        <v>43717</v>
      </c>
      <c r="M74" s="16">
        <v>43717</v>
      </c>
      <c r="N74" s="16">
        <v>43749</v>
      </c>
      <c r="O74" s="17">
        <v>43500</v>
      </c>
    </row>
    <row r="75" spans="1:15" ht="13.5" customHeight="1" thickBot="1">
      <c r="A75" s="156"/>
      <c r="B75" s="157"/>
      <c r="C75" s="157"/>
      <c r="D75" s="157"/>
      <c r="E75" s="158"/>
      <c r="F75" s="82" t="s">
        <v>126</v>
      </c>
      <c r="G75" s="18" t="s">
        <v>128</v>
      </c>
      <c r="H75" s="18" t="s">
        <v>130</v>
      </c>
      <c r="I75" s="18" t="s">
        <v>127</v>
      </c>
      <c r="J75" s="18" t="s">
        <v>131</v>
      </c>
      <c r="K75" s="18" t="s">
        <v>132</v>
      </c>
      <c r="L75" s="18" t="s">
        <v>128</v>
      </c>
      <c r="M75" s="18" t="s">
        <v>127</v>
      </c>
      <c r="N75" s="18" t="s">
        <v>129</v>
      </c>
      <c r="O75" s="19" t="s">
        <v>122</v>
      </c>
    </row>
    <row r="76" spans="1:15" ht="15.75" customHeight="1">
      <c r="A76" s="159" t="s">
        <v>8</v>
      </c>
      <c r="B76" s="160"/>
      <c r="C76" s="160"/>
      <c r="D76" s="160"/>
      <c r="E76" s="161"/>
      <c r="F76" s="83">
        <v>0</v>
      </c>
      <c r="G76" s="21">
        <v>0</v>
      </c>
      <c r="H76" s="21">
        <v>1895051</v>
      </c>
      <c r="I76" s="21">
        <v>0</v>
      </c>
      <c r="J76" s="21">
        <v>52947</v>
      </c>
      <c r="K76" s="21">
        <v>393205</v>
      </c>
      <c r="L76" s="21">
        <v>0</v>
      </c>
      <c r="M76" s="21">
        <v>0</v>
      </c>
      <c r="N76" s="21">
        <v>38667</v>
      </c>
      <c r="O76" s="22">
        <v>0</v>
      </c>
    </row>
    <row r="77" spans="1:15" ht="15.75" customHeight="1">
      <c r="A77" s="54"/>
      <c r="B77" s="138" t="s">
        <v>9</v>
      </c>
      <c r="C77" s="162"/>
      <c r="D77" s="162"/>
      <c r="E77" s="139"/>
      <c r="F77" s="83" t="s">
        <v>144</v>
      </c>
      <c r="G77" s="21" t="s">
        <v>144</v>
      </c>
      <c r="H77" s="21">
        <v>1895051</v>
      </c>
      <c r="I77" s="21" t="s">
        <v>144</v>
      </c>
      <c r="J77" s="21">
        <v>52947</v>
      </c>
      <c r="K77" s="21">
        <v>393205</v>
      </c>
      <c r="L77" s="21" t="s">
        <v>144</v>
      </c>
      <c r="M77" s="21" t="s">
        <v>144</v>
      </c>
      <c r="N77" s="21">
        <v>19227</v>
      </c>
      <c r="O77" s="22" t="s">
        <v>144</v>
      </c>
    </row>
    <row r="78" spans="1:15" ht="15.75" customHeight="1">
      <c r="A78" s="55"/>
      <c r="B78" s="138" t="s">
        <v>87</v>
      </c>
      <c r="C78" s="162"/>
      <c r="D78" s="162"/>
      <c r="E78" s="139"/>
      <c r="F78" s="83" t="s">
        <v>144</v>
      </c>
      <c r="G78" s="21" t="s">
        <v>144</v>
      </c>
      <c r="H78" s="21" t="s">
        <v>144</v>
      </c>
      <c r="I78" s="21" t="s">
        <v>144</v>
      </c>
      <c r="J78" s="21" t="s">
        <v>144</v>
      </c>
      <c r="K78" s="21" t="s">
        <v>144</v>
      </c>
      <c r="L78" s="21" t="s">
        <v>144</v>
      </c>
      <c r="M78" s="21" t="s">
        <v>144</v>
      </c>
      <c r="N78" s="21">
        <v>19440</v>
      </c>
      <c r="O78" s="22" t="s">
        <v>144</v>
      </c>
    </row>
    <row r="79" spans="1:15" ht="15.75" customHeight="1" thickBot="1">
      <c r="A79" s="163" t="s">
        <v>11</v>
      </c>
      <c r="B79" s="164"/>
      <c r="C79" s="164"/>
      <c r="D79" s="164"/>
      <c r="E79" s="165"/>
      <c r="F79" s="84">
        <v>0</v>
      </c>
      <c r="G79" s="66">
        <v>0</v>
      </c>
      <c r="H79" s="66">
        <v>0</v>
      </c>
      <c r="I79" s="66">
        <v>0</v>
      </c>
      <c r="J79" s="66">
        <v>0</v>
      </c>
      <c r="K79" s="66">
        <v>240000</v>
      </c>
      <c r="L79" s="66">
        <v>0</v>
      </c>
      <c r="M79" s="66">
        <v>0</v>
      </c>
      <c r="N79" s="66">
        <v>38667</v>
      </c>
      <c r="O79" s="67">
        <v>0</v>
      </c>
    </row>
    <row r="80" spans="1:15" ht="15.75" customHeight="1">
      <c r="A80" s="56"/>
      <c r="B80" s="57" t="s">
        <v>12</v>
      </c>
      <c r="C80" s="11" t="s">
        <v>13</v>
      </c>
      <c r="D80" s="135" t="s">
        <v>14</v>
      </c>
      <c r="E80" s="136"/>
      <c r="F80" s="27" t="s">
        <v>144</v>
      </c>
      <c r="G80" s="27" t="s">
        <v>144</v>
      </c>
      <c r="H80" s="27" t="s">
        <v>144</v>
      </c>
      <c r="I80" s="27" t="s">
        <v>144</v>
      </c>
      <c r="J80" s="27" t="s">
        <v>144</v>
      </c>
      <c r="K80" s="27" t="s">
        <v>144</v>
      </c>
      <c r="L80" s="27" t="s">
        <v>144</v>
      </c>
      <c r="M80" s="27" t="s">
        <v>144</v>
      </c>
      <c r="N80" s="27" t="s">
        <v>144</v>
      </c>
      <c r="O80" s="28" t="s">
        <v>144</v>
      </c>
    </row>
    <row r="81" spans="1:15" ht="15.75" customHeight="1">
      <c r="A81" s="137" t="s">
        <v>85</v>
      </c>
      <c r="B81" s="58" t="s">
        <v>15</v>
      </c>
      <c r="C81" s="47" t="s">
        <v>15</v>
      </c>
      <c r="D81" s="138" t="s">
        <v>16</v>
      </c>
      <c r="E81" s="139"/>
      <c r="F81" s="83" t="s">
        <v>144</v>
      </c>
      <c r="G81" s="21" t="s">
        <v>144</v>
      </c>
      <c r="H81" s="21" t="s">
        <v>144</v>
      </c>
      <c r="I81" s="21" t="s">
        <v>144</v>
      </c>
      <c r="J81" s="21" t="s">
        <v>144</v>
      </c>
      <c r="K81" s="21" t="s">
        <v>144</v>
      </c>
      <c r="L81" s="21" t="s">
        <v>144</v>
      </c>
      <c r="M81" s="21" t="s">
        <v>144</v>
      </c>
      <c r="N81" s="21" t="s">
        <v>144</v>
      </c>
      <c r="O81" s="22" t="s">
        <v>144</v>
      </c>
    </row>
    <row r="82" spans="1:15" ht="15.75" customHeight="1">
      <c r="A82" s="137"/>
      <c r="B82" s="59"/>
      <c r="C82" s="140" t="s">
        <v>22</v>
      </c>
      <c r="D82" s="141"/>
      <c r="E82" s="196"/>
      <c r="F82" s="83" t="s">
        <v>144</v>
      </c>
      <c r="G82" s="21" t="s">
        <v>144</v>
      </c>
      <c r="H82" s="21" t="s">
        <v>144</v>
      </c>
      <c r="I82" s="21" t="s">
        <v>144</v>
      </c>
      <c r="J82" s="21" t="s">
        <v>144</v>
      </c>
      <c r="K82" s="21" t="s">
        <v>144</v>
      </c>
      <c r="L82" s="21" t="s">
        <v>144</v>
      </c>
      <c r="M82" s="21" t="s">
        <v>144</v>
      </c>
      <c r="N82" s="21">
        <v>19440</v>
      </c>
      <c r="O82" s="22" t="s">
        <v>144</v>
      </c>
    </row>
    <row r="83" spans="1:15" ht="15.75" customHeight="1">
      <c r="A83" s="137"/>
      <c r="B83" s="128" t="s">
        <v>17</v>
      </c>
      <c r="C83" s="60"/>
      <c r="D83" s="115" t="s">
        <v>21</v>
      </c>
      <c r="E83" s="181"/>
      <c r="F83" s="83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2">
        <v>0</v>
      </c>
    </row>
    <row r="84" spans="1:15" ht="15.75" customHeight="1">
      <c r="A84" s="137"/>
      <c r="B84" s="128"/>
      <c r="C84" s="61"/>
      <c r="D84" s="143" t="s">
        <v>81</v>
      </c>
      <c r="E84" s="183"/>
      <c r="F84" s="83" t="s">
        <v>144</v>
      </c>
      <c r="G84" s="21" t="s">
        <v>144</v>
      </c>
      <c r="H84" s="21" t="s">
        <v>144</v>
      </c>
      <c r="I84" s="21" t="s">
        <v>144</v>
      </c>
      <c r="J84" s="21" t="s">
        <v>144</v>
      </c>
      <c r="K84" s="21" t="s">
        <v>144</v>
      </c>
      <c r="L84" s="21" t="s">
        <v>144</v>
      </c>
      <c r="M84" s="21" t="s">
        <v>144</v>
      </c>
      <c r="N84" s="21" t="s">
        <v>144</v>
      </c>
      <c r="O84" s="22" t="s">
        <v>144</v>
      </c>
    </row>
    <row r="85" spans="1:15" ht="15.75" customHeight="1">
      <c r="A85" s="137"/>
      <c r="B85" s="128"/>
      <c r="C85" s="145"/>
      <c r="D85" s="62"/>
      <c r="E85" s="63" t="s">
        <v>18</v>
      </c>
      <c r="F85" s="83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2">
        <v>0</v>
      </c>
    </row>
    <row r="86" spans="1:15" ht="15.75" customHeight="1">
      <c r="A86" s="137"/>
      <c r="B86" s="128"/>
      <c r="C86" s="146"/>
      <c r="D86" s="112" t="s">
        <v>19</v>
      </c>
      <c r="E86" s="114"/>
      <c r="F86" s="83" t="s">
        <v>144</v>
      </c>
      <c r="G86" s="21" t="s">
        <v>144</v>
      </c>
      <c r="H86" s="21" t="s">
        <v>144</v>
      </c>
      <c r="I86" s="21" t="s">
        <v>144</v>
      </c>
      <c r="J86" s="21" t="s">
        <v>144</v>
      </c>
      <c r="K86" s="21" t="s">
        <v>144</v>
      </c>
      <c r="L86" s="21" t="s">
        <v>144</v>
      </c>
      <c r="M86" s="21" t="s">
        <v>144</v>
      </c>
      <c r="N86" s="21" t="s">
        <v>144</v>
      </c>
      <c r="O86" s="22" t="s">
        <v>144</v>
      </c>
    </row>
    <row r="87" spans="1:15" ht="15.75" customHeight="1">
      <c r="A87" s="137"/>
      <c r="B87" s="128"/>
      <c r="C87" s="146"/>
      <c r="D87" s="112" t="s">
        <v>20</v>
      </c>
      <c r="E87" s="114"/>
      <c r="F87" s="83" t="s">
        <v>144</v>
      </c>
      <c r="G87" s="21" t="s">
        <v>144</v>
      </c>
      <c r="H87" s="21" t="s">
        <v>144</v>
      </c>
      <c r="I87" s="21" t="s">
        <v>144</v>
      </c>
      <c r="J87" s="21" t="s">
        <v>144</v>
      </c>
      <c r="K87" s="21" t="s">
        <v>144</v>
      </c>
      <c r="L87" s="21" t="s">
        <v>144</v>
      </c>
      <c r="M87" s="21" t="s">
        <v>144</v>
      </c>
      <c r="N87" s="21">
        <v>19440</v>
      </c>
      <c r="O87" s="22" t="s">
        <v>144</v>
      </c>
    </row>
    <row r="88" spans="1:15" ht="15.75" customHeight="1">
      <c r="A88" s="137"/>
      <c r="B88" s="128"/>
      <c r="C88" s="146"/>
      <c r="D88" s="112" t="s">
        <v>82</v>
      </c>
      <c r="E88" s="114"/>
      <c r="F88" s="83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19440</v>
      </c>
      <c r="O88" s="22">
        <v>0</v>
      </c>
    </row>
    <row r="89" spans="1:15" ht="15.75" customHeight="1">
      <c r="A89" s="137"/>
      <c r="B89" s="68"/>
      <c r="C89" s="147"/>
      <c r="D89" s="112" t="s">
        <v>83</v>
      </c>
      <c r="E89" s="182"/>
      <c r="F89" s="83"/>
      <c r="G89" s="21"/>
      <c r="H89" s="21"/>
      <c r="I89" s="21"/>
      <c r="J89" s="21"/>
      <c r="K89" s="21"/>
      <c r="L89" s="21"/>
      <c r="M89" s="21"/>
      <c r="N89" s="21"/>
      <c r="O89" s="22"/>
    </row>
    <row r="90" spans="1:15" ht="15.75" customHeight="1">
      <c r="A90" s="137"/>
      <c r="B90" s="112" t="s">
        <v>23</v>
      </c>
      <c r="C90" s="113"/>
      <c r="D90" s="113"/>
      <c r="E90" s="114"/>
      <c r="F90" s="83" t="s">
        <v>144</v>
      </c>
      <c r="G90" s="21" t="s">
        <v>144</v>
      </c>
      <c r="H90" s="21" t="s">
        <v>144</v>
      </c>
      <c r="I90" s="21" t="s">
        <v>144</v>
      </c>
      <c r="J90" s="21" t="s">
        <v>144</v>
      </c>
      <c r="K90" s="21" t="s">
        <v>144</v>
      </c>
      <c r="L90" s="21" t="s">
        <v>144</v>
      </c>
      <c r="M90" s="21" t="s">
        <v>144</v>
      </c>
      <c r="N90" s="21" t="s">
        <v>144</v>
      </c>
      <c r="O90" s="22" t="s">
        <v>144</v>
      </c>
    </row>
    <row r="91" spans="1:15" ht="15.75" customHeight="1">
      <c r="A91" s="137"/>
      <c r="B91" s="112" t="s">
        <v>24</v>
      </c>
      <c r="C91" s="113"/>
      <c r="D91" s="113"/>
      <c r="E91" s="114"/>
      <c r="F91" s="83" t="s">
        <v>144</v>
      </c>
      <c r="G91" s="21" t="s">
        <v>144</v>
      </c>
      <c r="H91" s="21" t="s">
        <v>144</v>
      </c>
      <c r="I91" s="21" t="s">
        <v>144</v>
      </c>
      <c r="J91" s="21" t="s">
        <v>144</v>
      </c>
      <c r="K91" s="21" t="s">
        <v>144</v>
      </c>
      <c r="L91" s="21" t="s">
        <v>144</v>
      </c>
      <c r="M91" s="21" t="s">
        <v>144</v>
      </c>
      <c r="N91" s="21" t="s">
        <v>144</v>
      </c>
      <c r="O91" s="22" t="s">
        <v>144</v>
      </c>
    </row>
    <row r="92" spans="1:15" ht="13.5" customHeight="1">
      <c r="A92" s="137"/>
      <c r="B92" s="115" t="s">
        <v>25</v>
      </c>
      <c r="C92" s="116"/>
      <c r="D92" s="116"/>
      <c r="E92" s="117"/>
      <c r="F92" s="106" t="s">
        <v>144</v>
      </c>
      <c r="G92" s="104" t="s">
        <v>144</v>
      </c>
      <c r="H92" s="104" t="s">
        <v>144</v>
      </c>
      <c r="I92" s="104" t="s">
        <v>144</v>
      </c>
      <c r="J92" s="104" t="s">
        <v>144</v>
      </c>
      <c r="K92" s="104" t="s">
        <v>144</v>
      </c>
      <c r="L92" s="104" t="s">
        <v>144</v>
      </c>
      <c r="M92" s="104" t="s">
        <v>144</v>
      </c>
      <c r="N92" s="104" t="s">
        <v>144</v>
      </c>
      <c r="O92" s="105" t="s">
        <v>144</v>
      </c>
    </row>
    <row r="93" spans="1:15" ht="13.5" customHeight="1">
      <c r="A93" s="137"/>
      <c r="B93" s="121" t="s">
        <v>26</v>
      </c>
      <c r="C93" s="122"/>
      <c r="D93" s="122"/>
      <c r="E93" s="123"/>
      <c r="F93" s="189"/>
      <c r="G93" s="120"/>
      <c r="H93" s="120"/>
      <c r="I93" s="120"/>
      <c r="J93" s="120"/>
      <c r="K93" s="120"/>
      <c r="L93" s="120"/>
      <c r="M93" s="120"/>
      <c r="N93" s="120"/>
      <c r="O93" s="124"/>
    </row>
    <row r="94" spans="1:15" ht="15.75" customHeight="1" thickBot="1">
      <c r="A94" s="72"/>
      <c r="B94" s="185" t="s">
        <v>27</v>
      </c>
      <c r="C94" s="125"/>
      <c r="D94" s="125"/>
      <c r="E94" s="126"/>
      <c r="F94" s="85" t="s">
        <v>144</v>
      </c>
      <c r="G94" s="86" t="s">
        <v>144</v>
      </c>
      <c r="H94" s="86" t="s">
        <v>144</v>
      </c>
      <c r="I94" s="86" t="s">
        <v>144</v>
      </c>
      <c r="J94" s="86" t="s">
        <v>144</v>
      </c>
      <c r="K94" s="86" t="s">
        <v>144</v>
      </c>
      <c r="L94" s="86" t="s">
        <v>144</v>
      </c>
      <c r="M94" s="86" t="s">
        <v>144</v>
      </c>
      <c r="N94" s="86" t="s">
        <v>144</v>
      </c>
      <c r="O94" s="87" t="s">
        <v>144</v>
      </c>
    </row>
    <row r="95" spans="1:15" ht="15.75" customHeight="1">
      <c r="A95" s="73"/>
      <c r="B95" s="127" t="s">
        <v>28</v>
      </c>
      <c r="C95" s="131" t="s">
        <v>29</v>
      </c>
      <c r="D95" s="132"/>
      <c r="E95" s="133"/>
      <c r="F95" s="88" t="s">
        <v>144</v>
      </c>
      <c r="G95" s="27" t="s">
        <v>144</v>
      </c>
      <c r="H95" s="27" t="s">
        <v>144</v>
      </c>
      <c r="I95" s="27" t="s">
        <v>144</v>
      </c>
      <c r="J95" s="27" t="s">
        <v>144</v>
      </c>
      <c r="K95" s="27">
        <v>240000</v>
      </c>
      <c r="L95" s="27" t="s">
        <v>144</v>
      </c>
      <c r="M95" s="27" t="s">
        <v>144</v>
      </c>
      <c r="N95" s="27" t="s">
        <v>144</v>
      </c>
      <c r="O95" s="28" t="s">
        <v>144</v>
      </c>
    </row>
    <row r="96" spans="1:15" ht="15.75" customHeight="1">
      <c r="A96" s="118" t="s">
        <v>30</v>
      </c>
      <c r="B96" s="128"/>
      <c r="C96" s="112" t="s">
        <v>31</v>
      </c>
      <c r="D96" s="113"/>
      <c r="E96" s="114"/>
      <c r="F96" s="89" t="s">
        <v>144</v>
      </c>
      <c r="G96" s="30" t="s">
        <v>144</v>
      </c>
      <c r="H96" s="30" t="s">
        <v>144</v>
      </c>
      <c r="I96" s="30" t="s">
        <v>144</v>
      </c>
      <c r="J96" s="30" t="s">
        <v>144</v>
      </c>
      <c r="K96" s="30" t="s">
        <v>144</v>
      </c>
      <c r="L96" s="30" t="s">
        <v>144</v>
      </c>
      <c r="M96" s="30" t="s">
        <v>144</v>
      </c>
      <c r="N96" s="30" t="s">
        <v>144</v>
      </c>
      <c r="O96" s="31" t="s">
        <v>144</v>
      </c>
    </row>
    <row r="97" spans="1:15" ht="15.75" customHeight="1">
      <c r="A97" s="118"/>
      <c r="B97" s="128"/>
      <c r="C97" s="112" t="s">
        <v>32</v>
      </c>
      <c r="D97" s="113"/>
      <c r="E97" s="114"/>
      <c r="F97" s="89" t="s">
        <v>144</v>
      </c>
      <c r="G97" s="30" t="s">
        <v>144</v>
      </c>
      <c r="H97" s="30" t="s">
        <v>144</v>
      </c>
      <c r="I97" s="30" t="s">
        <v>144</v>
      </c>
      <c r="J97" s="30" t="s">
        <v>144</v>
      </c>
      <c r="K97" s="30" t="s">
        <v>144</v>
      </c>
      <c r="L97" s="30" t="s">
        <v>144</v>
      </c>
      <c r="M97" s="30" t="s">
        <v>144</v>
      </c>
      <c r="N97" s="30">
        <v>38667</v>
      </c>
      <c r="O97" s="31" t="s">
        <v>144</v>
      </c>
    </row>
    <row r="98" spans="1:15" ht="15.75" customHeight="1">
      <c r="A98" s="118"/>
      <c r="B98" s="128"/>
      <c r="C98" s="112" t="s">
        <v>33</v>
      </c>
      <c r="D98" s="113"/>
      <c r="E98" s="114"/>
      <c r="F98" s="89" t="s">
        <v>144</v>
      </c>
      <c r="G98" s="30" t="s">
        <v>144</v>
      </c>
      <c r="H98" s="30" t="s">
        <v>144</v>
      </c>
      <c r="I98" s="30" t="s">
        <v>144</v>
      </c>
      <c r="J98" s="30" t="s">
        <v>144</v>
      </c>
      <c r="K98" s="30" t="s">
        <v>144</v>
      </c>
      <c r="L98" s="30" t="s">
        <v>144</v>
      </c>
      <c r="M98" s="30" t="s">
        <v>144</v>
      </c>
      <c r="N98" s="30" t="s">
        <v>144</v>
      </c>
      <c r="O98" s="31" t="s">
        <v>144</v>
      </c>
    </row>
    <row r="99" spans="1:15" ht="15.75" customHeight="1">
      <c r="A99" s="118"/>
      <c r="B99" s="128"/>
      <c r="C99" s="112" t="s">
        <v>22</v>
      </c>
      <c r="D99" s="113"/>
      <c r="E99" s="114"/>
      <c r="F99" s="89" t="s">
        <v>144</v>
      </c>
      <c r="G99" s="30" t="s">
        <v>144</v>
      </c>
      <c r="H99" s="30" t="s">
        <v>144</v>
      </c>
      <c r="I99" s="30" t="s">
        <v>144</v>
      </c>
      <c r="J99" s="30" t="s">
        <v>144</v>
      </c>
      <c r="K99" s="30">
        <v>240000</v>
      </c>
      <c r="L99" s="30" t="s">
        <v>144</v>
      </c>
      <c r="M99" s="30" t="s">
        <v>144</v>
      </c>
      <c r="N99" s="30">
        <v>38667</v>
      </c>
      <c r="O99" s="31" t="s">
        <v>144</v>
      </c>
    </row>
    <row r="100" spans="1:15" ht="13.5" customHeight="1">
      <c r="A100" s="118"/>
      <c r="B100" s="129"/>
      <c r="C100" s="115" t="s">
        <v>84</v>
      </c>
      <c r="D100" s="116"/>
      <c r="E100" s="117"/>
      <c r="F100" s="10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7">
        <v>0</v>
      </c>
    </row>
    <row r="101" spans="1:15" ht="13.5" customHeight="1" thickBot="1">
      <c r="A101" s="118"/>
      <c r="B101" s="205"/>
      <c r="C101" s="109" t="s">
        <v>46</v>
      </c>
      <c r="D101" s="110"/>
      <c r="E101" s="111"/>
      <c r="F101" s="108"/>
      <c r="G101" s="66"/>
      <c r="H101" s="66"/>
      <c r="I101" s="66"/>
      <c r="J101" s="66"/>
      <c r="K101" s="66"/>
      <c r="L101" s="66"/>
      <c r="M101" s="66"/>
      <c r="N101" s="66"/>
      <c r="O101" s="67"/>
    </row>
    <row r="102" spans="1:15" ht="15.75" customHeight="1">
      <c r="A102" s="118"/>
      <c r="B102" s="59"/>
      <c r="C102" s="112" t="s">
        <v>34</v>
      </c>
      <c r="D102" s="113"/>
      <c r="E102" s="114"/>
      <c r="F102" s="88" t="s">
        <v>144</v>
      </c>
      <c r="G102" s="27" t="s">
        <v>144</v>
      </c>
      <c r="H102" s="27" t="s">
        <v>144</v>
      </c>
      <c r="I102" s="27" t="s">
        <v>144</v>
      </c>
      <c r="J102" s="27" t="s">
        <v>144</v>
      </c>
      <c r="K102" s="27" t="s">
        <v>144</v>
      </c>
      <c r="L102" s="27" t="s">
        <v>144</v>
      </c>
      <c r="M102" s="27" t="s">
        <v>144</v>
      </c>
      <c r="N102" s="27" t="s">
        <v>144</v>
      </c>
      <c r="O102" s="28" t="s">
        <v>144</v>
      </c>
    </row>
    <row r="103" spans="1:15" ht="15.75" customHeight="1">
      <c r="A103" s="118"/>
      <c r="B103" s="119" t="s">
        <v>35</v>
      </c>
      <c r="C103" s="112" t="s">
        <v>36</v>
      </c>
      <c r="D103" s="113"/>
      <c r="E103" s="114"/>
      <c r="F103" s="89" t="s">
        <v>144</v>
      </c>
      <c r="G103" s="30" t="s">
        <v>144</v>
      </c>
      <c r="H103" s="30" t="s">
        <v>144</v>
      </c>
      <c r="I103" s="30" t="s">
        <v>144</v>
      </c>
      <c r="J103" s="30" t="s">
        <v>144</v>
      </c>
      <c r="K103" s="30" t="s">
        <v>144</v>
      </c>
      <c r="L103" s="30" t="s">
        <v>144</v>
      </c>
      <c r="M103" s="30" t="s">
        <v>144</v>
      </c>
      <c r="N103" s="30" t="s">
        <v>144</v>
      </c>
      <c r="O103" s="31" t="s">
        <v>144</v>
      </c>
    </row>
    <row r="104" spans="1:15" ht="15.75" customHeight="1">
      <c r="A104" s="118"/>
      <c r="B104" s="119"/>
      <c r="C104" s="115" t="s">
        <v>37</v>
      </c>
      <c r="D104" s="116"/>
      <c r="E104" s="117"/>
      <c r="F104" s="89" t="s">
        <v>144</v>
      </c>
      <c r="G104" s="30" t="s">
        <v>144</v>
      </c>
      <c r="H104" s="30" t="s">
        <v>144</v>
      </c>
      <c r="I104" s="30" t="s">
        <v>144</v>
      </c>
      <c r="J104" s="30" t="s">
        <v>144</v>
      </c>
      <c r="K104" s="30" t="s">
        <v>144</v>
      </c>
      <c r="L104" s="30" t="s">
        <v>144</v>
      </c>
      <c r="M104" s="30" t="s">
        <v>144</v>
      </c>
      <c r="N104" s="30" t="s">
        <v>144</v>
      </c>
      <c r="O104" s="31" t="s">
        <v>144</v>
      </c>
    </row>
    <row r="105" spans="1:15" ht="15.75" customHeight="1">
      <c r="A105" s="118"/>
      <c r="B105" s="119"/>
      <c r="C105" s="74"/>
      <c r="D105" s="112" t="s">
        <v>38</v>
      </c>
      <c r="E105" s="114"/>
      <c r="F105" s="89" t="s">
        <v>144</v>
      </c>
      <c r="G105" s="30" t="s">
        <v>144</v>
      </c>
      <c r="H105" s="30" t="s">
        <v>144</v>
      </c>
      <c r="I105" s="30" t="s">
        <v>144</v>
      </c>
      <c r="J105" s="30" t="s">
        <v>144</v>
      </c>
      <c r="K105" s="30" t="s">
        <v>144</v>
      </c>
      <c r="L105" s="30" t="s">
        <v>144</v>
      </c>
      <c r="M105" s="30" t="s">
        <v>144</v>
      </c>
      <c r="N105" s="30" t="s">
        <v>144</v>
      </c>
      <c r="O105" s="31" t="s">
        <v>144</v>
      </c>
    </row>
    <row r="106" spans="1:15" ht="15.75" customHeight="1">
      <c r="A106" s="118"/>
      <c r="B106" s="119"/>
      <c r="C106" s="74"/>
      <c r="D106" s="112" t="s">
        <v>39</v>
      </c>
      <c r="E106" s="114"/>
      <c r="F106" s="89" t="s">
        <v>144</v>
      </c>
      <c r="G106" s="30" t="s">
        <v>144</v>
      </c>
      <c r="H106" s="30" t="s">
        <v>144</v>
      </c>
      <c r="I106" s="30" t="s">
        <v>144</v>
      </c>
      <c r="J106" s="30" t="s">
        <v>144</v>
      </c>
      <c r="K106" s="30" t="s">
        <v>144</v>
      </c>
      <c r="L106" s="30" t="s">
        <v>144</v>
      </c>
      <c r="M106" s="30" t="s">
        <v>144</v>
      </c>
      <c r="N106" s="30" t="s">
        <v>144</v>
      </c>
      <c r="O106" s="31" t="s">
        <v>144</v>
      </c>
    </row>
    <row r="107" spans="1:15" ht="15.75" customHeight="1">
      <c r="A107" s="118"/>
      <c r="B107" s="119"/>
      <c r="C107" s="74"/>
      <c r="D107" s="112" t="s">
        <v>40</v>
      </c>
      <c r="E107" s="114"/>
      <c r="F107" s="89" t="s">
        <v>144</v>
      </c>
      <c r="G107" s="30" t="s">
        <v>144</v>
      </c>
      <c r="H107" s="30" t="s">
        <v>144</v>
      </c>
      <c r="I107" s="30" t="s">
        <v>144</v>
      </c>
      <c r="J107" s="30" t="s">
        <v>144</v>
      </c>
      <c r="K107" s="30" t="s">
        <v>144</v>
      </c>
      <c r="L107" s="30" t="s">
        <v>144</v>
      </c>
      <c r="M107" s="30" t="s">
        <v>144</v>
      </c>
      <c r="N107" s="30" t="s">
        <v>144</v>
      </c>
      <c r="O107" s="31" t="s">
        <v>144</v>
      </c>
    </row>
    <row r="108" spans="1:15" ht="15.75" customHeight="1">
      <c r="A108" s="118"/>
      <c r="B108" s="119"/>
      <c r="C108" s="71"/>
      <c r="D108" s="112" t="s">
        <v>41</v>
      </c>
      <c r="E108" s="114"/>
      <c r="F108" s="89" t="s">
        <v>144</v>
      </c>
      <c r="G108" s="30" t="s">
        <v>144</v>
      </c>
      <c r="H108" s="30" t="s">
        <v>144</v>
      </c>
      <c r="I108" s="30" t="s">
        <v>144</v>
      </c>
      <c r="J108" s="30" t="s">
        <v>144</v>
      </c>
      <c r="K108" s="30" t="s">
        <v>144</v>
      </c>
      <c r="L108" s="30" t="s">
        <v>144</v>
      </c>
      <c r="M108" s="30" t="s">
        <v>144</v>
      </c>
      <c r="N108" s="30" t="s">
        <v>144</v>
      </c>
      <c r="O108" s="31" t="s">
        <v>144</v>
      </c>
    </row>
    <row r="109" spans="1:15" ht="15.75" customHeight="1">
      <c r="A109" s="118"/>
      <c r="B109" s="119"/>
      <c r="C109" s="112" t="s">
        <v>42</v>
      </c>
      <c r="D109" s="113"/>
      <c r="E109" s="114"/>
      <c r="F109" s="89" t="s">
        <v>144</v>
      </c>
      <c r="G109" s="30" t="s">
        <v>144</v>
      </c>
      <c r="H109" s="30" t="s">
        <v>144</v>
      </c>
      <c r="I109" s="30" t="s">
        <v>144</v>
      </c>
      <c r="J109" s="30" t="s">
        <v>144</v>
      </c>
      <c r="K109" s="30" t="s">
        <v>144</v>
      </c>
      <c r="L109" s="30" t="s">
        <v>144</v>
      </c>
      <c r="M109" s="30" t="s">
        <v>144</v>
      </c>
      <c r="N109" s="30" t="s">
        <v>144</v>
      </c>
      <c r="O109" s="31" t="s">
        <v>144</v>
      </c>
    </row>
    <row r="110" spans="1:15" ht="15.75" customHeight="1">
      <c r="A110" s="118"/>
      <c r="B110" s="119"/>
      <c r="C110" s="112" t="s">
        <v>43</v>
      </c>
      <c r="D110" s="113"/>
      <c r="E110" s="114"/>
      <c r="F110" s="89" t="s">
        <v>144</v>
      </c>
      <c r="G110" s="30" t="s">
        <v>144</v>
      </c>
      <c r="H110" s="30" t="s">
        <v>144</v>
      </c>
      <c r="I110" s="30" t="s">
        <v>144</v>
      </c>
      <c r="J110" s="30" t="s">
        <v>144</v>
      </c>
      <c r="K110" s="30" t="s">
        <v>144</v>
      </c>
      <c r="L110" s="30" t="s">
        <v>144</v>
      </c>
      <c r="M110" s="30" t="s">
        <v>144</v>
      </c>
      <c r="N110" s="30" t="s">
        <v>144</v>
      </c>
      <c r="O110" s="31" t="s">
        <v>144</v>
      </c>
    </row>
    <row r="111" spans="1:15" ht="15.75" customHeight="1">
      <c r="A111" s="118"/>
      <c r="B111" s="119"/>
      <c r="C111" s="112" t="s">
        <v>44</v>
      </c>
      <c r="D111" s="113"/>
      <c r="E111" s="114"/>
      <c r="F111" s="89" t="s">
        <v>144</v>
      </c>
      <c r="G111" s="30" t="s">
        <v>144</v>
      </c>
      <c r="H111" s="30" t="s">
        <v>144</v>
      </c>
      <c r="I111" s="30" t="s">
        <v>144</v>
      </c>
      <c r="J111" s="30" t="s">
        <v>144</v>
      </c>
      <c r="K111" s="30" t="s">
        <v>144</v>
      </c>
      <c r="L111" s="30" t="s">
        <v>144</v>
      </c>
      <c r="M111" s="30" t="s">
        <v>144</v>
      </c>
      <c r="N111" s="30" t="s">
        <v>144</v>
      </c>
      <c r="O111" s="31" t="s">
        <v>144</v>
      </c>
    </row>
    <row r="112" spans="1:15" ht="15.75" customHeight="1">
      <c r="A112" s="118"/>
      <c r="B112" s="119"/>
      <c r="C112" s="112" t="s">
        <v>22</v>
      </c>
      <c r="D112" s="113"/>
      <c r="E112" s="114"/>
      <c r="F112" s="89" t="s">
        <v>144</v>
      </c>
      <c r="G112" s="30" t="s">
        <v>144</v>
      </c>
      <c r="H112" s="30" t="s">
        <v>144</v>
      </c>
      <c r="I112" s="30" t="s">
        <v>144</v>
      </c>
      <c r="J112" s="30" t="s">
        <v>144</v>
      </c>
      <c r="K112" s="30" t="s">
        <v>144</v>
      </c>
      <c r="L112" s="30" t="s">
        <v>144</v>
      </c>
      <c r="M112" s="30" t="s">
        <v>144</v>
      </c>
      <c r="N112" s="30" t="s">
        <v>144</v>
      </c>
      <c r="O112" s="31" t="s">
        <v>144</v>
      </c>
    </row>
    <row r="113" spans="1:15" ht="13.5" customHeight="1">
      <c r="A113" s="118"/>
      <c r="B113" s="119"/>
      <c r="C113" s="115" t="s">
        <v>45</v>
      </c>
      <c r="D113" s="116"/>
      <c r="E113" s="117"/>
      <c r="F113" s="106" t="s">
        <v>144</v>
      </c>
      <c r="G113" s="104" t="s">
        <v>144</v>
      </c>
      <c r="H113" s="104" t="s">
        <v>144</v>
      </c>
      <c r="I113" s="104" t="s">
        <v>144</v>
      </c>
      <c r="J113" s="104" t="s">
        <v>144</v>
      </c>
      <c r="K113" s="104" t="s">
        <v>144</v>
      </c>
      <c r="L113" s="104" t="s">
        <v>144</v>
      </c>
      <c r="M113" s="104" t="s">
        <v>144</v>
      </c>
      <c r="N113" s="104" t="s">
        <v>144</v>
      </c>
      <c r="O113" s="105" t="s">
        <v>144</v>
      </c>
    </row>
    <row r="114" spans="1:15" ht="13.5" customHeight="1" thickBot="1">
      <c r="A114" s="75"/>
      <c r="B114" s="76"/>
      <c r="C114" s="109" t="s">
        <v>46</v>
      </c>
      <c r="D114" s="110"/>
      <c r="E114" s="111"/>
      <c r="F114" s="180"/>
      <c r="G114" s="179"/>
      <c r="H114" s="179"/>
      <c r="I114" s="179"/>
      <c r="J114" s="179"/>
      <c r="K114" s="179"/>
      <c r="L114" s="179"/>
      <c r="M114" s="179"/>
      <c r="N114" s="179"/>
      <c r="O114" s="184"/>
    </row>
    <row r="115" spans="5:15" s="40" customFormat="1" ht="13.5" customHeight="1">
      <c r="E115" s="51" t="s">
        <v>77</v>
      </c>
      <c r="F115" s="52" t="s">
        <v>67</v>
      </c>
      <c r="G115" s="52" t="s">
        <v>68</v>
      </c>
      <c r="H115" s="52" t="s">
        <v>69</v>
      </c>
      <c r="I115" s="52" t="s">
        <v>70</v>
      </c>
      <c r="J115" s="52" t="s">
        <v>71</v>
      </c>
      <c r="K115" s="52" t="s">
        <v>72</v>
      </c>
      <c r="L115" s="52" t="s">
        <v>73</v>
      </c>
      <c r="M115" s="52" t="s">
        <v>74</v>
      </c>
      <c r="N115" s="52" t="s">
        <v>75</v>
      </c>
      <c r="O115" s="52" t="s">
        <v>76</v>
      </c>
    </row>
    <row r="116" ht="13.5" customHeight="1">
      <c r="O116" s="91" t="s">
        <v>0</v>
      </c>
    </row>
    <row r="117" spans="12:15" ht="14.25" thickBot="1">
      <c r="L117" s="53"/>
      <c r="O117" s="92"/>
    </row>
    <row r="118" spans="1:15" ht="15" customHeight="1">
      <c r="A118" s="159" t="s">
        <v>1</v>
      </c>
      <c r="B118" s="160"/>
      <c r="C118" s="160"/>
      <c r="D118" s="160"/>
      <c r="E118" s="161"/>
      <c r="F118" s="190" t="s">
        <v>98</v>
      </c>
      <c r="G118" s="193" t="s">
        <v>111</v>
      </c>
      <c r="H118" s="167" t="s">
        <v>113</v>
      </c>
      <c r="I118" s="167" t="s">
        <v>100</v>
      </c>
      <c r="J118" s="167" t="s">
        <v>115</v>
      </c>
      <c r="K118" s="167" t="s">
        <v>117</v>
      </c>
      <c r="L118" s="167" t="s">
        <v>144</v>
      </c>
      <c r="M118" s="167" t="s">
        <v>144</v>
      </c>
      <c r="N118" s="167" t="s">
        <v>144</v>
      </c>
      <c r="O118" s="170" t="s">
        <v>144</v>
      </c>
    </row>
    <row r="119" spans="1:15" ht="15" customHeight="1">
      <c r="A119" s="173"/>
      <c r="B119" s="174"/>
      <c r="C119" s="174"/>
      <c r="D119" s="174"/>
      <c r="E119" s="175"/>
      <c r="F119" s="191"/>
      <c r="G119" s="194"/>
      <c r="H119" s="168"/>
      <c r="I119" s="168"/>
      <c r="J119" s="168"/>
      <c r="K119" s="168"/>
      <c r="L119" s="168"/>
      <c r="M119" s="168"/>
      <c r="N119" s="168"/>
      <c r="O119" s="171"/>
    </row>
    <row r="120" spans="1:15" ht="15" customHeight="1">
      <c r="A120" s="173"/>
      <c r="B120" s="174"/>
      <c r="C120" s="174"/>
      <c r="D120" s="174"/>
      <c r="E120" s="175"/>
      <c r="F120" s="191"/>
      <c r="G120" s="194"/>
      <c r="H120" s="168"/>
      <c r="I120" s="168"/>
      <c r="J120" s="168"/>
      <c r="K120" s="168"/>
      <c r="L120" s="168"/>
      <c r="M120" s="168"/>
      <c r="N120" s="168"/>
      <c r="O120" s="171"/>
    </row>
    <row r="121" spans="1:15" ht="15" customHeight="1">
      <c r="A121" s="176"/>
      <c r="B121" s="177"/>
      <c r="C121" s="177"/>
      <c r="D121" s="177"/>
      <c r="E121" s="178"/>
      <c r="F121" s="192"/>
      <c r="G121" s="195"/>
      <c r="H121" s="169"/>
      <c r="I121" s="169"/>
      <c r="J121" s="169"/>
      <c r="K121" s="169"/>
      <c r="L121" s="169"/>
      <c r="M121" s="169"/>
      <c r="N121" s="169"/>
      <c r="O121" s="172"/>
    </row>
    <row r="122" spans="1:15" ht="24" customHeight="1">
      <c r="A122" s="166" t="s">
        <v>4</v>
      </c>
      <c r="B122" s="162"/>
      <c r="C122" s="162"/>
      <c r="D122" s="162"/>
      <c r="E122" s="139"/>
      <c r="F122" s="93" t="s">
        <v>144</v>
      </c>
      <c r="G122" s="4" t="s">
        <v>144</v>
      </c>
      <c r="H122" s="5" t="s">
        <v>144</v>
      </c>
      <c r="I122" s="6" t="s">
        <v>144</v>
      </c>
      <c r="J122" s="6" t="s">
        <v>144</v>
      </c>
      <c r="K122" s="5" t="s">
        <v>144</v>
      </c>
      <c r="L122" s="6" t="s">
        <v>144</v>
      </c>
      <c r="M122" s="6" t="s">
        <v>144</v>
      </c>
      <c r="N122" s="6" t="s">
        <v>144</v>
      </c>
      <c r="O122" s="7" t="s">
        <v>144</v>
      </c>
    </row>
    <row r="123" spans="1:15" ht="15.75" customHeight="1">
      <c r="A123" s="166" t="s">
        <v>5</v>
      </c>
      <c r="B123" s="162"/>
      <c r="C123" s="162"/>
      <c r="D123" s="162"/>
      <c r="E123" s="139"/>
      <c r="F123" s="80" t="s">
        <v>144</v>
      </c>
      <c r="G123" s="8" t="s">
        <v>144</v>
      </c>
      <c r="H123" s="9" t="s">
        <v>144</v>
      </c>
      <c r="I123" s="9" t="s">
        <v>144</v>
      </c>
      <c r="J123" s="9" t="s">
        <v>144</v>
      </c>
      <c r="K123" s="9" t="s">
        <v>144</v>
      </c>
      <c r="L123" s="9" t="s">
        <v>144</v>
      </c>
      <c r="M123" s="9" t="s">
        <v>144</v>
      </c>
      <c r="N123" s="9" t="s">
        <v>144</v>
      </c>
      <c r="O123" s="10" t="s">
        <v>144</v>
      </c>
    </row>
    <row r="124" spans="1:15" ht="15.75" customHeight="1">
      <c r="A124" s="166" t="s">
        <v>6</v>
      </c>
      <c r="B124" s="162"/>
      <c r="C124" s="162"/>
      <c r="D124" s="162"/>
      <c r="E124" s="139"/>
      <c r="F124" s="80" t="s">
        <v>144</v>
      </c>
      <c r="G124" s="8" t="s">
        <v>144</v>
      </c>
      <c r="H124" s="9" t="s">
        <v>144</v>
      </c>
      <c r="I124" s="9" t="s">
        <v>144</v>
      </c>
      <c r="J124" s="9" t="s">
        <v>144</v>
      </c>
      <c r="K124" s="9" t="s">
        <v>144</v>
      </c>
      <c r="L124" s="9" t="s">
        <v>144</v>
      </c>
      <c r="M124" s="9" t="s">
        <v>144</v>
      </c>
      <c r="N124" s="9" t="s">
        <v>144</v>
      </c>
      <c r="O124" s="10" t="s">
        <v>144</v>
      </c>
    </row>
    <row r="125" spans="1:15" ht="13.5" customHeight="1">
      <c r="A125" s="148" t="s">
        <v>79</v>
      </c>
      <c r="B125" s="149"/>
      <c r="C125" s="149"/>
      <c r="D125" s="149"/>
      <c r="E125" s="150"/>
      <c r="F125" s="36"/>
      <c r="G125" s="12"/>
      <c r="H125" s="12"/>
      <c r="I125" s="12"/>
      <c r="J125" s="12"/>
      <c r="K125" s="12"/>
      <c r="L125" s="12"/>
      <c r="M125" s="35"/>
      <c r="N125" s="12"/>
      <c r="O125" s="38"/>
    </row>
    <row r="126" spans="1:15" ht="13.5" customHeight="1">
      <c r="A126" s="151"/>
      <c r="B126" s="152"/>
      <c r="C126" s="152"/>
      <c r="D126" s="152"/>
      <c r="E126" s="153"/>
      <c r="F126" s="36"/>
      <c r="G126" s="12"/>
      <c r="H126" s="12"/>
      <c r="I126" s="12"/>
      <c r="J126" s="12"/>
      <c r="K126" s="12"/>
      <c r="L126" s="12"/>
      <c r="M126" s="39"/>
      <c r="N126" s="12"/>
      <c r="O126" s="38"/>
    </row>
    <row r="127" spans="1:15" ht="15.75" customHeight="1">
      <c r="A127" s="166" t="s">
        <v>2</v>
      </c>
      <c r="B127" s="162"/>
      <c r="C127" s="162"/>
      <c r="D127" s="162"/>
      <c r="E127" s="139"/>
      <c r="F127" s="49" t="s">
        <v>99</v>
      </c>
      <c r="G127" s="44" t="s">
        <v>112</v>
      </c>
      <c r="H127" s="45" t="s">
        <v>114</v>
      </c>
      <c r="I127" s="45" t="s">
        <v>101</v>
      </c>
      <c r="J127" s="45" t="s">
        <v>116</v>
      </c>
      <c r="K127" s="45" t="s">
        <v>118</v>
      </c>
      <c r="L127" s="45" t="s">
        <v>144</v>
      </c>
      <c r="M127" s="45" t="s">
        <v>144</v>
      </c>
      <c r="N127" s="45" t="s">
        <v>144</v>
      </c>
      <c r="O127" s="46" t="s">
        <v>144</v>
      </c>
    </row>
    <row r="128" spans="1:15" ht="15.75" customHeight="1">
      <c r="A128" s="166" t="s">
        <v>3</v>
      </c>
      <c r="B128" s="162"/>
      <c r="C128" s="162"/>
      <c r="D128" s="162"/>
      <c r="E128" s="139"/>
      <c r="F128" s="50" t="s">
        <v>97</v>
      </c>
      <c r="G128" s="47" t="s">
        <v>97</v>
      </c>
      <c r="H128" s="48" t="s">
        <v>94</v>
      </c>
      <c r="I128" s="48" t="s">
        <v>97</v>
      </c>
      <c r="J128" s="48" t="s">
        <v>97</v>
      </c>
      <c r="K128" s="48" t="s">
        <v>97</v>
      </c>
      <c r="L128" s="48" t="s">
        <v>144</v>
      </c>
      <c r="M128" s="48" t="s">
        <v>144</v>
      </c>
      <c r="N128" s="48" t="s">
        <v>144</v>
      </c>
      <c r="O128" s="14" t="s">
        <v>144</v>
      </c>
    </row>
    <row r="129" spans="1:15" ht="12.75" customHeight="1">
      <c r="A129" s="148" t="s">
        <v>80</v>
      </c>
      <c r="B129" s="149"/>
      <c r="C129" s="149"/>
      <c r="D129" s="149"/>
      <c r="E129" s="150"/>
      <c r="F129" s="95" t="s">
        <v>137</v>
      </c>
      <c r="G129" s="95" t="s">
        <v>134</v>
      </c>
      <c r="H129" s="95" t="s">
        <v>138</v>
      </c>
      <c r="I129" s="95" t="s">
        <v>135</v>
      </c>
      <c r="J129" s="95" t="s">
        <v>139</v>
      </c>
      <c r="K129" s="95" t="s">
        <v>140</v>
      </c>
      <c r="L129" s="12"/>
      <c r="M129" s="12"/>
      <c r="N129" s="12"/>
      <c r="O129" s="38"/>
    </row>
    <row r="130" spans="1:15" ht="12.75" customHeight="1">
      <c r="A130" s="151"/>
      <c r="B130" s="152"/>
      <c r="C130" s="152"/>
      <c r="D130" s="152"/>
      <c r="E130" s="153"/>
      <c r="F130" s="36"/>
      <c r="G130" s="12"/>
      <c r="H130" s="12"/>
      <c r="I130" s="12"/>
      <c r="J130" s="12"/>
      <c r="K130" s="12"/>
      <c r="L130" s="12"/>
      <c r="M130" s="12"/>
      <c r="N130" s="12"/>
      <c r="O130" s="38"/>
    </row>
    <row r="131" spans="1:15" ht="12.75" customHeight="1">
      <c r="A131" s="148" t="s">
        <v>88</v>
      </c>
      <c r="B131" s="149"/>
      <c r="C131" s="149"/>
      <c r="D131" s="149"/>
      <c r="E131" s="150"/>
      <c r="F131" s="41">
        <v>43550</v>
      </c>
      <c r="G131" s="42">
        <v>43740</v>
      </c>
      <c r="H131" s="42">
        <v>43713</v>
      </c>
      <c r="I131" s="42">
        <v>43710</v>
      </c>
      <c r="J131" s="42">
        <v>43579</v>
      </c>
      <c r="K131" s="42">
        <v>43733</v>
      </c>
      <c r="L131" s="42" t="s">
        <v>144</v>
      </c>
      <c r="M131" s="42" t="s">
        <v>144</v>
      </c>
      <c r="N131" s="42" t="s">
        <v>144</v>
      </c>
      <c r="O131" s="43" t="s">
        <v>144</v>
      </c>
    </row>
    <row r="132" spans="1:15" ht="13.5" customHeight="1" thickBot="1">
      <c r="A132" s="156"/>
      <c r="B132" s="157"/>
      <c r="C132" s="157"/>
      <c r="D132" s="157"/>
      <c r="E132" s="158"/>
      <c r="F132" s="82" t="s">
        <v>126</v>
      </c>
      <c r="G132" s="18" t="s">
        <v>128</v>
      </c>
      <c r="H132" s="18" t="s">
        <v>130</v>
      </c>
      <c r="I132" s="18" t="s">
        <v>127</v>
      </c>
      <c r="J132" s="18" t="s">
        <v>131</v>
      </c>
      <c r="K132" s="18" t="s">
        <v>132</v>
      </c>
      <c r="L132" s="18" t="s">
        <v>144</v>
      </c>
      <c r="M132" s="18" t="s">
        <v>144</v>
      </c>
      <c r="N132" s="18" t="s">
        <v>144</v>
      </c>
      <c r="O132" s="19" t="s">
        <v>144</v>
      </c>
    </row>
    <row r="133" spans="1:15" ht="15.75" customHeight="1">
      <c r="A133" s="159" t="s">
        <v>8</v>
      </c>
      <c r="B133" s="160"/>
      <c r="C133" s="160"/>
      <c r="D133" s="160"/>
      <c r="E133" s="161"/>
      <c r="F133" s="83">
        <v>0</v>
      </c>
      <c r="G133" s="20">
        <v>0</v>
      </c>
      <c r="H133" s="21">
        <v>1895051</v>
      </c>
      <c r="I133" s="21">
        <v>0</v>
      </c>
      <c r="J133" s="21">
        <v>52947</v>
      </c>
      <c r="K133" s="21">
        <v>153205</v>
      </c>
      <c r="L133" s="21" t="s">
        <v>144</v>
      </c>
      <c r="M133" s="21" t="s">
        <v>144</v>
      </c>
      <c r="N133" s="21" t="s">
        <v>144</v>
      </c>
      <c r="O133" s="22" t="s">
        <v>144</v>
      </c>
    </row>
    <row r="134" spans="1:15" ht="15.75" customHeight="1">
      <c r="A134" s="54"/>
      <c r="B134" s="138" t="s">
        <v>9</v>
      </c>
      <c r="C134" s="162"/>
      <c r="D134" s="162"/>
      <c r="E134" s="139"/>
      <c r="F134" s="83" t="s">
        <v>144</v>
      </c>
      <c r="G134" s="20" t="s">
        <v>144</v>
      </c>
      <c r="H134" s="21">
        <v>1895051</v>
      </c>
      <c r="I134" s="21" t="s">
        <v>144</v>
      </c>
      <c r="J134" s="21">
        <v>52947</v>
      </c>
      <c r="K134" s="21">
        <v>153205</v>
      </c>
      <c r="L134" s="21" t="s">
        <v>144</v>
      </c>
      <c r="M134" s="21" t="s">
        <v>144</v>
      </c>
      <c r="N134" s="21" t="s">
        <v>144</v>
      </c>
      <c r="O134" s="22" t="s">
        <v>144</v>
      </c>
    </row>
    <row r="135" spans="1:15" ht="15.75" customHeight="1">
      <c r="A135" s="55"/>
      <c r="B135" s="138" t="s">
        <v>10</v>
      </c>
      <c r="C135" s="162"/>
      <c r="D135" s="162"/>
      <c r="E135" s="139"/>
      <c r="F135" s="83" t="s">
        <v>144</v>
      </c>
      <c r="G135" s="20" t="s">
        <v>144</v>
      </c>
      <c r="H135" s="21" t="s">
        <v>144</v>
      </c>
      <c r="I135" s="21" t="s">
        <v>144</v>
      </c>
      <c r="J135" s="21" t="s">
        <v>144</v>
      </c>
      <c r="K135" s="21" t="s">
        <v>144</v>
      </c>
      <c r="L135" s="21" t="s">
        <v>144</v>
      </c>
      <c r="M135" s="21" t="s">
        <v>144</v>
      </c>
      <c r="N135" s="21" t="s">
        <v>144</v>
      </c>
      <c r="O135" s="22" t="s">
        <v>144</v>
      </c>
    </row>
    <row r="136" spans="1:15" ht="15.75" customHeight="1" thickBot="1">
      <c r="A136" s="163" t="s">
        <v>11</v>
      </c>
      <c r="B136" s="164"/>
      <c r="C136" s="164"/>
      <c r="D136" s="164"/>
      <c r="E136" s="165"/>
      <c r="F136" s="90">
        <v>0</v>
      </c>
      <c r="G136" s="23">
        <v>0</v>
      </c>
      <c r="H136" s="24">
        <v>0</v>
      </c>
      <c r="I136" s="24">
        <v>0</v>
      </c>
      <c r="J136" s="24">
        <v>52947</v>
      </c>
      <c r="K136" s="24">
        <v>153205</v>
      </c>
      <c r="L136" s="24" t="s">
        <v>144</v>
      </c>
      <c r="M136" s="24" t="s">
        <v>144</v>
      </c>
      <c r="N136" s="24" t="s">
        <v>144</v>
      </c>
      <c r="O136" s="25" t="s">
        <v>144</v>
      </c>
    </row>
    <row r="137" spans="1:15" ht="15.75" customHeight="1">
      <c r="A137" s="56"/>
      <c r="B137" s="57" t="s">
        <v>12</v>
      </c>
      <c r="C137" s="11" t="s">
        <v>13</v>
      </c>
      <c r="D137" s="135" t="s">
        <v>14</v>
      </c>
      <c r="E137" s="136"/>
      <c r="F137" s="89" t="s">
        <v>144</v>
      </c>
      <c r="G137" s="29" t="s">
        <v>144</v>
      </c>
      <c r="H137" s="30" t="s">
        <v>144</v>
      </c>
      <c r="I137" s="30" t="s">
        <v>144</v>
      </c>
      <c r="J137" s="30" t="s">
        <v>144</v>
      </c>
      <c r="K137" s="30" t="s">
        <v>144</v>
      </c>
      <c r="L137" s="30" t="s">
        <v>144</v>
      </c>
      <c r="M137" s="30" t="s">
        <v>144</v>
      </c>
      <c r="N137" s="30" t="s">
        <v>144</v>
      </c>
      <c r="O137" s="31" t="s">
        <v>144</v>
      </c>
    </row>
    <row r="138" spans="1:15" ht="15.75" customHeight="1">
      <c r="A138" s="137" t="s">
        <v>85</v>
      </c>
      <c r="B138" s="58" t="s">
        <v>15</v>
      </c>
      <c r="C138" s="47" t="s">
        <v>15</v>
      </c>
      <c r="D138" s="138" t="s">
        <v>16</v>
      </c>
      <c r="E138" s="139"/>
      <c r="F138" s="84" t="s">
        <v>144</v>
      </c>
      <c r="G138" s="65" t="s">
        <v>144</v>
      </c>
      <c r="H138" s="66" t="s">
        <v>144</v>
      </c>
      <c r="I138" s="66" t="s">
        <v>144</v>
      </c>
      <c r="J138" s="66" t="s">
        <v>144</v>
      </c>
      <c r="K138" s="66" t="s">
        <v>144</v>
      </c>
      <c r="L138" s="66" t="s">
        <v>144</v>
      </c>
      <c r="M138" s="66" t="s">
        <v>144</v>
      </c>
      <c r="N138" s="66" t="s">
        <v>144</v>
      </c>
      <c r="O138" s="67" t="s">
        <v>144</v>
      </c>
    </row>
    <row r="139" spans="1:15" ht="15.75" customHeight="1">
      <c r="A139" s="137"/>
      <c r="B139" s="59"/>
      <c r="C139" s="140" t="s">
        <v>22</v>
      </c>
      <c r="D139" s="141"/>
      <c r="E139" s="141"/>
      <c r="F139" s="89" t="s">
        <v>144</v>
      </c>
      <c r="G139" s="29" t="s">
        <v>144</v>
      </c>
      <c r="H139" s="30" t="s">
        <v>144</v>
      </c>
      <c r="I139" s="30" t="s">
        <v>144</v>
      </c>
      <c r="J139" s="30" t="s">
        <v>144</v>
      </c>
      <c r="K139" s="30" t="s">
        <v>144</v>
      </c>
      <c r="L139" s="30" t="s">
        <v>144</v>
      </c>
      <c r="M139" s="30" t="s">
        <v>144</v>
      </c>
      <c r="N139" s="30" t="s">
        <v>144</v>
      </c>
      <c r="O139" s="31" t="s">
        <v>144</v>
      </c>
    </row>
    <row r="140" spans="1:15" ht="15.75" customHeight="1">
      <c r="A140" s="137"/>
      <c r="B140" s="128" t="s">
        <v>17</v>
      </c>
      <c r="C140" s="60"/>
      <c r="D140" s="115" t="s">
        <v>21</v>
      </c>
      <c r="E140" s="142"/>
      <c r="F140" s="83">
        <v>0</v>
      </c>
      <c r="G140" s="20">
        <v>0</v>
      </c>
      <c r="H140" s="21">
        <v>0</v>
      </c>
      <c r="I140" s="21">
        <v>0</v>
      </c>
      <c r="J140" s="21">
        <v>0</v>
      </c>
      <c r="K140" s="21">
        <v>0</v>
      </c>
      <c r="L140" s="21" t="s">
        <v>144</v>
      </c>
      <c r="M140" s="21" t="s">
        <v>144</v>
      </c>
      <c r="N140" s="21" t="s">
        <v>144</v>
      </c>
      <c r="O140" s="22" t="s">
        <v>144</v>
      </c>
    </row>
    <row r="141" spans="1:15" ht="15.75" customHeight="1">
      <c r="A141" s="137"/>
      <c r="B141" s="128"/>
      <c r="C141" s="61"/>
      <c r="D141" s="143" t="s">
        <v>81</v>
      </c>
      <c r="E141" s="144"/>
      <c r="F141" s="83" t="s">
        <v>144</v>
      </c>
      <c r="G141" s="20" t="s">
        <v>144</v>
      </c>
      <c r="H141" s="21" t="s">
        <v>144</v>
      </c>
      <c r="I141" s="21" t="s">
        <v>144</v>
      </c>
      <c r="J141" s="21" t="s">
        <v>144</v>
      </c>
      <c r="K141" s="21" t="s">
        <v>144</v>
      </c>
      <c r="L141" s="21" t="s">
        <v>144</v>
      </c>
      <c r="M141" s="21" t="s">
        <v>144</v>
      </c>
      <c r="N141" s="21" t="s">
        <v>144</v>
      </c>
      <c r="O141" s="22" t="s">
        <v>144</v>
      </c>
    </row>
    <row r="142" spans="1:15" ht="15.75" customHeight="1">
      <c r="A142" s="137"/>
      <c r="B142" s="128"/>
      <c r="C142" s="145"/>
      <c r="D142" s="62"/>
      <c r="E142" s="64" t="s">
        <v>18</v>
      </c>
      <c r="F142" s="83">
        <v>0</v>
      </c>
      <c r="G142" s="20">
        <v>0</v>
      </c>
      <c r="H142" s="21">
        <v>0</v>
      </c>
      <c r="I142" s="21">
        <v>0</v>
      </c>
      <c r="J142" s="21">
        <v>0</v>
      </c>
      <c r="K142" s="21">
        <v>0</v>
      </c>
      <c r="L142" s="21" t="s">
        <v>144</v>
      </c>
      <c r="M142" s="21" t="s">
        <v>144</v>
      </c>
      <c r="N142" s="21" t="s">
        <v>144</v>
      </c>
      <c r="O142" s="22" t="s">
        <v>144</v>
      </c>
    </row>
    <row r="143" spans="1:15" ht="15.75" customHeight="1">
      <c r="A143" s="137"/>
      <c r="B143" s="128"/>
      <c r="C143" s="146"/>
      <c r="D143" s="112" t="s">
        <v>19</v>
      </c>
      <c r="E143" s="113"/>
      <c r="F143" s="83" t="s">
        <v>144</v>
      </c>
      <c r="G143" s="20" t="s">
        <v>144</v>
      </c>
      <c r="H143" s="21" t="s">
        <v>144</v>
      </c>
      <c r="I143" s="21" t="s">
        <v>144</v>
      </c>
      <c r="J143" s="21" t="s">
        <v>144</v>
      </c>
      <c r="K143" s="21" t="s">
        <v>144</v>
      </c>
      <c r="L143" s="21" t="s">
        <v>144</v>
      </c>
      <c r="M143" s="21" t="s">
        <v>144</v>
      </c>
      <c r="N143" s="21" t="s">
        <v>144</v>
      </c>
      <c r="O143" s="22" t="s">
        <v>144</v>
      </c>
    </row>
    <row r="144" spans="1:15" ht="15.75" customHeight="1">
      <c r="A144" s="137"/>
      <c r="B144" s="128"/>
      <c r="C144" s="146"/>
      <c r="D144" s="112" t="s">
        <v>20</v>
      </c>
      <c r="E144" s="113"/>
      <c r="F144" s="84" t="s">
        <v>144</v>
      </c>
      <c r="G144" s="65" t="s">
        <v>144</v>
      </c>
      <c r="H144" s="66" t="s">
        <v>144</v>
      </c>
      <c r="I144" s="66" t="s">
        <v>144</v>
      </c>
      <c r="J144" s="66" t="s">
        <v>144</v>
      </c>
      <c r="K144" s="66" t="s">
        <v>144</v>
      </c>
      <c r="L144" s="66" t="s">
        <v>144</v>
      </c>
      <c r="M144" s="66" t="s">
        <v>144</v>
      </c>
      <c r="N144" s="66" t="s">
        <v>144</v>
      </c>
      <c r="O144" s="67" t="s">
        <v>144</v>
      </c>
    </row>
    <row r="145" spans="1:15" ht="15.75" customHeight="1">
      <c r="A145" s="137"/>
      <c r="B145" s="128"/>
      <c r="C145" s="146"/>
      <c r="D145" s="112" t="s">
        <v>82</v>
      </c>
      <c r="E145" s="113"/>
      <c r="F145" s="89">
        <v>0</v>
      </c>
      <c r="G145" s="29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1">
        <v>0</v>
      </c>
    </row>
    <row r="146" spans="1:15" ht="15.75" customHeight="1">
      <c r="A146" s="137"/>
      <c r="B146" s="68"/>
      <c r="C146" s="147"/>
      <c r="D146" s="112" t="s">
        <v>83</v>
      </c>
      <c r="E146" s="134"/>
      <c r="F146" s="83">
        <v>0</v>
      </c>
      <c r="G146" s="20">
        <v>0</v>
      </c>
      <c r="H146" s="21">
        <v>0</v>
      </c>
      <c r="I146" s="21">
        <v>0</v>
      </c>
      <c r="J146" s="21">
        <v>0</v>
      </c>
      <c r="K146" s="21">
        <v>0</v>
      </c>
      <c r="L146" s="21" t="s">
        <v>144</v>
      </c>
      <c r="M146" s="21" t="s">
        <v>144</v>
      </c>
      <c r="N146" s="21" t="s">
        <v>144</v>
      </c>
      <c r="O146" s="22" t="s">
        <v>144</v>
      </c>
    </row>
    <row r="147" spans="1:15" ht="15.75" customHeight="1">
      <c r="A147" s="137"/>
      <c r="B147" s="112" t="s">
        <v>23</v>
      </c>
      <c r="C147" s="113"/>
      <c r="D147" s="113"/>
      <c r="E147" s="114"/>
      <c r="F147" s="83" t="s">
        <v>144</v>
      </c>
      <c r="G147" s="20" t="s">
        <v>144</v>
      </c>
      <c r="H147" s="21" t="s">
        <v>144</v>
      </c>
      <c r="I147" s="21" t="s">
        <v>144</v>
      </c>
      <c r="J147" s="21" t="s">
        <v>144</v>
      </c>
      <c r="K147" s="21" t="s">
        <v>144</v>
      </c>
      <c r="L147" s="21" t="s">
        <v>144</v>
      </c>
      <c r="M147" s="21" t="s">
        <v>144</v>
      </c>
      <c r="N147" s="21" t="s">
        <v>144</v>
      </c>
      <c r="O147" s="22" t="s">
        <v>144</v>
      </c>
    </row>
    <row r="148" spans="1:15" ht="15.75" customHeight="1">
      <c r="A148" s="137"/>
      <c r="B148" s="112" t="s">
        <v>24</v>
      </c>
      <c r="C148" s="113"/>
      <c r="D148" s="113"/>
      <c r="E148" s="114"/>
      <c r="F148" s="83" t="s">
        <v>144</v>
      </c>
      <c r="G148" s="20" t="s">
        <v>144</v>
      </c>
      <c r="H148" s="21" t="s">
        <v>144</v>
      </c>
      <c r="I148" s="21" t="s">
        <v>144</v>
      </c>
      <c r="J148" s="21" t="s">
        <v>144</v>
      </c>
      <c r="K148" s="21" t="s">
        <v>144</v>
      </c>
      <c r="L148" s="21" t="s">
        <v>144</v>
      </c>
      <c r="M148" s="21" t="s">
        <v>144</v>
      </c>
      <c r="N148" s="21" t="s">
        <v>144</v>
      </c>
      <c r="O148" s="22" t="s">
        <v>144</v>
      </c>
    </row>
    <row r="149" spans="1:15" ht="13.5" customHeight="1">
      <c r="A149" s="137"/>
      <c r="B149" s="115" t="s">
        <v>25</v>
      </c>
      <c r="C149" s="116"/>
      <c r="D149" s="116"/>
      <c r="E149" s="117"/>
      <c r="F149" s="106" t="s">
        <v>144</v>
      </c>
      <c r="G149" s="186" t="s">
        <v>144</v>
      </c>
      <c r="H149" s="104" t="s">
        <v>144</v>
      </c>
      <c r="I149" s="104" t="s">
        <v>144</v>
      </c>
      <c r="J149" s="104" t="s">
        <v>144</v>
      </c>
      <c r="K149" s="104" t="s">
        <v>144</v>
      </c>
      <c r="L149" s="104" t="s">
        <v>144</v>
      </c>
      <c r="M149" s="104" t="s">
        <v>144</v>
      </c>
      <c r="N149" s="104" t="s">
        <v>144</v>
      </c>
      <c r="O149" s="105" t="s">
        <v>144</v>
      </c>
    </row>
    <row r="150" spans="1:15" ht="13.5" customHeight="1">
      <c r="A150" s="137"/>
      <c r="B150" s="121" t="s">
        <v>26</v>
      </c>
      <c r="C150" s="122"/>
      <c r="D150" s="122"/>
      <c r="E150" s="123"/>
      <c r="F150" s="189">
        <v>0</v>
      </c>
      <c r="G150" s="188">
        <v>0</v>
      </c>
      <c r="H150" s="120">
        <v>0</v>
      </c>
      <c r="I150" s="120">
        <v>0</v>
      </c>
      <c r="J150" s="120">
        <v>0</v>
      </c>
      <c r="K150" s="120">
        <v>0</v>
      </c>
      <c r="L150" s="120" t="s">
        <v>144</v>
      </c>
      <c r="M150" s="120" t="s">
        <v>144</v>
      </c>
      <c r="N150" s="120" t="s">
        <v>144</v>
      </c>
      <c r="O150" s="124" t="s">
        <v>144</v>
      </c>
    </row>
    <row r="151" spans="1:15" ht="15.75" customHeight="1" thickBot="1">
      <c r="A151" s="72"/>
      <c r="B151" s="115" t="s">
        <v>27</v>
      </c>
      <c r="C151" s="125"/>
      <c r="D151" s="125"/>
      <c r="E151" s="126"/>
      <c r="F151" s="90" t="s">
        <v>144</v>
      </c>
      <c r="G151" s="23" t="s">
        <v>144</v>
      </c>
      <c r="H151" s="24" t="s">
        <v>144</v>
      </c>
      <c r="I151" s="24" t="s">
        <v>144</v>
      </c>
      <c r="J151" s="24" t="s">
        <v>144</v>
      </c>
      <c r="K151" s="24" t="s">
        <v>144</v>
      </c>
      <c r="L151" s="24" t="s">
        <v>144</v>
      </c>
      <c r="M151" s="24" t="s">
        <v>144</v>
      </c>
      <c r="N151" s="24" t="s">
        <v>144</v>
      </c>
      <c r="O151" s="25" t="s">
        <v>144</v>
      </c>
    </row>
    <row r="152" spans="1:15" ht="15.75" customHeight="1">
      <c r="A152" s="73"/>
      <c r="B152" s="127" t="s">
        <v>28</v>
      </c>
      <c r="C152" s="131" t="s">
        <v>29</v>
      </c>
      <c r="D152" s="132"/>
      <c r="E152" s="133"/>
      <c r="F152" s="89" t="s">
        <v>144</v>
      </c>
      <c r="G152" s="29" t="s">
        <v>144</v>
      </c>
      <c r="H152" s="30" t="s">
        <v>144</v>
      </c>
      <c r="I152" s="30" t="s">
        <v>144</v>
      </c>
      <c r="J152" s="30" t="s">
        <v>144</v>
      </c>
      <c r="K152" s="30">
        <v>153205</v>
      </c>
      <c r="L152" s="30" t="s">
        <v>144</v>
      </c>
      <c r="M152" s="30" t="s">
        <v>144</v>
      </c>
      <c r="N152" s="30" t="s">
        <v>144</v>
      </c>
      <c r="O152" s="31" t="s">
        <v>144</v>
      </c>
    </row>
    <row r="153" spans="1:15" ht="15.75" customHeight="1">
      <c r="A153" s="118" t="s">
        <v>30</v>
      </c>
      <c r="B153" s="128"/>
      <c r="C153" s="112" t="s">
        <v>31</v>
      </c>
      <c r="D153" s="113"/>
      <c r="E153" s="114"/>
      <c r="F153" s="83" t="s">
        <v>144</v>
      </c>
      <c r="G153" s="20" t="s">
        <v>144</v>
      </c>
      <c r="H153" s="21" t="s">
        <v>144</v>
      </c>
      <c r="I153" s="21" t="s">
        <v>144</v>
      </c>
      <c r="J153" s="21" t="s">
        <v>144</v>
      </c>
      <c r="K153" s="21" t="s">
        <v>144</v>
      </c>
      <c r="L153" s="21" t="s">
        <v>144</v>
      </c>
      <c r="M153" s="21" t="s">
        <v>144</v>
      </c>
      <c r="N153" s="21" t="s">
        <v>144</v>
      </c>
      <c r="O153" s="22" t="s">
        <v>144</v>
      </c>
    </row>
    <row r="154" spans="1:15" ht="15.75" customHeight="1">
      <c r="A154" s="118"/>
      <c r="B154" s="128"/>
      <c r="C154" s="112" t="s">
        <v>32</v>
      </c>
      <c r="D154" s="113"/>
      <c r="E154" s="114"/>
      <c r="F154" s="83" t="s">
        <v>144</v>
      </c>
      <c r="G154" s="20" t="s">
        <v>144</v>
      </c>
      <c r="H154" s="21" t="s">
        <v>144</v>
      </c>
      <c r="I154" s="21" t="s">
        <v>144</v>
      </c>
      <c r="J154" s="21" t="s">
        <v>144</v>
      </c>
      <c r="K154" s="21" t="s">
        <v>144</v>
      </c>
      <c r="L154" s="21" t="s">
        <v>144</v>
      </c>
      <c r="M154" s="21" t="s">
        <v>144</v>
      </c>
      <c r="N154" s="21" t="s">
        <v>144</v>
      </c>
      <c r="O154" s="22" t="s">
        <v>144</v>
      </c>
    </row>
    <row r="155" spans="1:15" ht="15.75" customHeight="1">
      <c r="A155" s="118"/>
      <c r="B155" s="128"/>
      <c r="C155" s="112" t="s">
        <v>33</v>
      </c>
      <c r="D155" s="113"/>
      <c r="E155" s="114"/>
      <c r="F155" s="83" t="s">
        <v>144</v>
      </c>
      <c r="G155" s="20" t="s">
        <v>144</v>
      </c>
      <c r="H155" s="21" t="s">
        <v>144</v>
      </c>
      <c r="I155" s="21" t="s">
        <v>144</v>
      </c>
      <c r="J155" s="21">
        <v>52947</v>
      </c>
      <c r="K155" s="21" t="s">
        <v>144</v>
      </c>
      <c r="L155" s="21" t="s">
        <v>144</v>
      </c>
      <c r="M155" s="21" t="s">
        <v>144</v>
      </c>
      <c r="N155" s="21" t="s">
        <v>144</v>
      </c>
      <c r="O155" s="22" t="s">
        <v>144</v>
      </c>
    </row>
    <row r="156" spans="1:15" ht="15.75" customHeight="1">
      <c r="A156" s="118"/>
      <c r="B156" s="128"/>
      <c r="C156" s="112" t="s">
        <v>22</v>
      </c>
      <c r="D156" s="113"/>
      <c r="E156" s="114"/>
      <c r="F156" s="83" t="s">
        <v>144</v>
      </c>
      <c r="G156" s="20" t="s">
        <v>144</v>
      </c>
      <c r="H156" s="21" t="s">
        <v>144</v>
      </c>
      <c r="I156" s="21" t="s">
        <v>144</v>
      </c>
      <c r="J156" s="21">
        <v>52947</v>
      </c>
      <c r="K156" s="21">
        <v>153205</v>
      </c>
      <c r="L156" s="21" t="s">
        <v>144</v>
      </c>
      <c r="M156" s="21" t="s">
        <v>144</v>
      </c>
      <c r="N156" s="21" t="s">
        <v>144</v>
      </c>
      <c r="O156" s="22" t="s">
        <v>144</v>
      </c>
    </row>
    <row r="157" spans="1:15" ht="13.5" customHeight="1">
      <c r="A157" s="118"/>
      <c r="B157" s="129"/>
      <c r="C157" s="115" t="s">
        <v>84</v>
      </c>
      <c r="D157" s="116"/>
      <c r="E157" s="117"/>
      <c r="F157" s="10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7">
        <v>0</v>
      </c>
    </row>
    <row r="158" spans="1:15" ht="13.5" customHeight="1">
      <c r="A158" s="118"/>
      <c r="B158" s="130"/>
      <c r="C158" s="121" t="s">
        <v>46</v>
      </c>
      <c r="D158" s="122"/>
      <c r="E158" s="123"/>
      <c r="F158" s="107"/>
      <c r="G158" s="21"/>
      <c r="H158" s="21"/>
      <c r="I158" s="21"/>
      <c r="J158" s="21"/>
      <c r="K158" s="21"/>
      <c r="L158" s="21"/>
      <c r="M158" s="21"/>
      <c r="N158" s="21"/>
      <c r="O158" s="22"/>
    </row>
    <row r="159" spans="1:15" ht="15.75" customHeight="1">
      <c r="A159" s="118"/>
      <c r="B159" s="59"/>
      <c r="C159" s="121" t="s">
        <v>34</v>
      </c>
      <c r="D159" s="122"/>
      <c r="E159" s="123"/>
      <c r="F159" s="83" t="s">
        <v>144</v>
      </c>
      <c r="G159" s="20" t="s">
        <v>144</v>
      </c>
      <c r="H159" s="21" t="s">
        <v>144</v>
      </c>
      <c r="I159" s="21" t="s">
        <v>144</v>
      </c>
      <c r="J159" s="21" t="s">
        <v>144</v>
      </c>
      <c r="K159" s="21" t="s">
        <v>144</v>
      </c>
      <c r="L159" s="21" t="s">
        <v>144</v>
      </c>
      <c r="M159" s="21" t="s">
        <v>144</v>
      </c>
      <c r="N159" s="21" t="s">
        <v>144</v>
      </c>
      <c r="O159" s="22" t="s">
        <v>144</v>
      </c>
    </row>
    <row r="160" spans="1:15" ht="15.75" customHeight="1">
      <c r="A160" s="118"/>
      <c r="B160" s="119" t="s">
        <v>35</v>
      </c>
      <c r="C160" s="112" t="s">
        <v>36</v>
      </c>
      <c r="D160" s="113"/>
      <c r="E160" s="114"/>
      <c r="F160" s="83" t="s">
        <v>144</v>
      </c>
      <c r="G160" s="20" t="s">
        <v>144</v>
      </c>
      <c r="H160" s="21" t="s">
        <v>144</v>
      </c>
      <c r="I160" s="21" t="s">
        <v>144</v>
      </c>
      <c r="J160" s="21" t="s">
        <v>144</v>
      </c>
      <c r="K160" s="21" t="s">
        <v>144</v>
      </c>
      <c r="L160" s="21" t="s">
        <v>144</v>
      </c>
      <c r="M160" s="21" t="s">
        <v>144</v>
      </c>
      <c r="N160" s="21" t="s">
        <v>144</v>
      </c>
      <c r="O160" s="22" t="s">
        <v>144</v>
      </c>
    </row>
    <row r="161" spans="1:15" ht="15.75" customHeight="1">
      <c r="A161" s="118"/>
      <c r="B161" s="119"/>
      <c r="C161" s="115" t="s">
        <v>37</v>
      </c>
      <c r="D161" s="116"/>
      <c r="E161" s="117"/>
      <c r="F161" s="83" t="s">
        <v>144</v>
      </c>
      <c r="G161" s="20" t="s">
        <v>144</v>
      </c>
      <c r="H161" s="21" t="s">
        <v>144</v>
      </c>
      <c r="I161" s="21" t="s">
        <v>144</v>
      </c>
      <c r="J161" s="21" t="s">
        <v>144</v>
      </c>
      <c r="K161" s="21" t="s">
        <v>144</v>
      </c>
      <c r="L161" s="21" t="s">
        <v>144</v>
      </c>
      <c r="M161" s="21" t="s">
        <v>144</v>
      </c>
      <c r="N161" s="21" t="s">
        <v>144</v>
      </c>
      <c r="O161" s="22" t="s">
        <v>144</v>
      </c>
    </row>
    <row r="162" spans="1:15" ht="15.75" customHeight="1">
      <c r="A162" s="118"/>
      <c r="B162" s="119"/>
      <c r="C162" s="74"/>
      <c r="D162" s="112" t="s">
        <v>38</v>
      </c>
      <c r="E162" s="114"/>
      <c r="F162" s="83" t="s">
        <v>144</v>
      </c>
      <c r="G162" s="20" t="s">
        <v>144</v>
      </c>
      <c r="H162" s="21" t="s">
        <v>144</v>
      </c>
      <c r="I162" s="21" t="s">
        <v>144</v>
      </c>
      <c r="J162" s="21" t="s">
        <v>144</v>
      </c>
      <c r="K162" s="21" t="s">
        <v>144</v>
      </c>
      <c r="L162" s="21" t="s">
        <v>144</v>
      </c>
      <c r="M162" s="21" t="s">
        <v>144</v>
      </c>
      <c r="N162" s="21" t="s">
        <v>144</v>
      </c>
      <c r="O162" s="22" t="s">
        <v>144</v>
      </c>
    </row>
    <row r="163" spans="1:15" ht="15.75" customHeight="1">
      <c r="A163" s="118"/>
      <c r="B163" s="119"/>
      <c r="C163" s="74"/>
      <c r="D163" s="112" t="s">
        <v>39</v>
      </c>
      <c r="E163" s="114"/>
      <c r="F163" s="83" t="s">
        <v>144</v>
      </c>
      <c r="G163" s="20" t="s">
        <v>144</v>
      </c>
      <c r="H163" s="21" t="s">
        <v>144</v>
      </c>
      <c r="I163" s="21" t="s">
        <v>144</v>
      </c>
      <c r="J163" s="21" t="s">
        <v>144</v>
      </c>
      <c r="K163" s="21" t="s">
        <v>144</v>
      </c>
      <c r="L163" s="21" t="s">
        <v>144</v>
      </c>
      <c r="M163" s="21" t="s">
        <v>144</v>
      </c>
      <c r="N163" s="21" t="s">
        <v>144</v>
      </c>
      <c r="O163" s="22" t="s">
        <v>144</v>
      </c>
    </row>
    <row r="164" spans="1:15" ht="15.75" customHeight="1">
      <c r="A164" s="118"/>
      <c r="B164" s="119"/>
      <c r="C164" s="74"/>
      <c r="D164" s="112" t="s">
        <v>40</v>
      </c>
      <c r="E164" s="114"/>
      <c r="F164" s="83" t="s">
        <v>144</v>
      </c>
      <c r="G164" s="20" t="s">
        <v>144</v>
      </c>
      <c r="H164" s="21" t="s">
        <v>144</v>
      </c>
      <c r="I164" s="21" t="s">
        <v>144</v>
      </c>
      <c r="J164" s="21" t="s">
        <v>144</v>
      </c>
      <c r="K164" s="21" t="s">
        <v>144</v>
      </c>
      <c r="L164" s="21" t="s">
        <v>144</v>
      </c>
      <c r="M164" s="21" t="s">
        <v>144</v>
      </c>
      <c r="N164" s="21" t="s">
        <v>144</v>
      </c>
      <c r="O164" s="22" t="s">
        <v>144</v>
      </c>
    </row>
    <row r="165" spans="1:15" ht="15.75" customHeight="1">
      <c r="A165" s="118"/>
      <c r="B165" s="119"/>
      <c r="C165" s="71"/>
      <c r="D165" s="112" t="s">
        <v>41</v>
      </c>
      <c r="E165" s="114"/>
      <c r="F165" s="83" t="s">
        <v>144</v>
      </c>
      <c r="G165" s="20" t="s">
        <v>144</v>
      </c>
      <c r="H165" s="21" t="s">
        <v>144</v>
      </c>
      <c r="I165" s="21" t="s">
        <v>144</v>
      </c>
      <c r="J165" s="21" t="s">
        <v>144</v>
      </c>
      <c r="K165" s="21" t="s">
        <v>144</v>
      </c>
      <c r="L165" s="21" t="s">
        <v>144</v>
      </c>
      <c r="M165" s="21" t="s">
        <v>144</v>
      </c>
      <c r="N165" s="21" t="s">
        <v>144</v>
      </c>
      <c r="O165" s="22" t="s">
        <v>144</v>
      </c>
    </row>
    <row r="166" spans="1:15" ht="15.75" customHeight="1">
      <c r="A166" s="118"/>
      <c r="B166" s="119"/>
      <c r="C166" s="112" t="s">
        <v>42</v>
      </c>
      <c r="D166" s="113"/>
      <c r="E166" s="114"/>
      <c r="F166" s="83" t="s">
        <v>144</v>
      </c>
      <c r="G166" s="20" t="s">
        <v>144</v>
      </c>
      <c r="H166" s="21" t="s">
        <v>144</v>
      </c>
      <c r="I166" s="21" t="s">
        <v>144</v>
      </c>
      <c r="J166" s="21" t="s">
        <v>144</v>
      </c>
      <c r="K166" s="21" t="s">
        <v>144</v>
      </c>
      <c r="L166" s="21" t="s">
        <v>144</v>
      </c>
      <c r="M166" s="21" t="s">
        <v>144</v>
      </c>
      <c r="N166" s="21" t="s">
        <v>144</v>
      </c>
      <c r="O166" s="22" t="s">
        <v>144</v>
      </c>
    </row>
    <row r="167" spans="1:15" ht="15.75" customHeight="1">
      <c r="A167" s="118"/>
      <c r="B167" s="119"/>
      <c r="C167" s="112" t="s">
        <v>43</v>
      </c>
      <c r="D167" s="113"/>
      <c r="E167" s="114"/>
      <c r="F167" s="83" t="s">
        <v>144</v>
      </c>
      <c r="G167" s="20" t="s">
        <v>144</v>
      </c>
      <c r="H167" s="21" t="s">
        <v>144</v>
      </c>
      <c r="I167" s="21" t="s">
        <v>144</v>
      </c>
      <c r="J167" s="21" t="s">
        <v>144</v>
      </c>
      <c r="K167" s="21" t="s">
        <v>144</v>
      </c>
      <c r="L167" s="21" t="s">
        <v>144</v>
      </c>
      <c r="M167" s="21" t="s">
        <v>144</v>
      </c>
      <c r="N167" s="21" t="s">
        <v>144</v>
      </c>
      <c r="O167" s="22" t="s">
        <v>144</v>
      </c>
    </row>
    <row r="168" spans="1:15" ht="15.75" customHeight="1">
      <c r="A168" s="118"/>
      <c r="B168" s="119"/>
      <c r="C168" s="112" t="s">
        <v>44</v>
      </c>
      <c r="D168" s="113"/>
      <c r="E168" s="114"/>
      <c r="F168" s="83" t="s">
        <v>144</v>
      </c>
      <c r="G168" s="20" t="s">
        <v>144</v>
      </c>
      <c r="H168" s="21" t="s">
        <v>144</v>
      </c>
      <c r="I168" s="21" t="s">
        <v>144</v>
      </c>
      <c r="J168" s="21" t="s">
        <v>144</v>
      </c>
      <c r="K168" s="21" t="s">
        <v>144</v>
      </c>
      <c r="L168" s="21" t="s">
        <v>144</v>
      </c>
      <c r="M168" s="21" t="s">
        <v>144</v>
      </c>
      <c r="N168" s="21" t="s">
        <v>144</v>
      </c>
      <c r="O168" s="22" t="s">
        <v>144</v>
      </c>
    </row>
    <row r="169" spans="1:15" ht="15.75" customHeight="1">
      <c r="A169" s="118"/>
      <c r="B169" s="119"/>
      <c r="C169" s="112" t="s">
        <v>22</v>
      </c>
      <c r="D169" s="113"/>
      <c r="E169" s="114"/>
      <c r="F169" s="83" t="s">
        <v>144</v>
      </c>
      <c r="G169" s="20" t="s">
        <v>144</v>
      </c>
      <c r="H169" s="21" t="s">
        <v>144</v>
      </c>
      <c r="I169" s="21" t="s">
        <v>144</v>
      </c>
      <c r="J169" s="21" t="s">
        <v>144</v>
      </c>
      <c r="K169" s="21" t="s">
        <v>144</v>
      </c>
      <c r="L169" s="21" t="s">
        <v>144</v>
      </c>
      <c r="M169" s="21" t="s">
        <v>144</v>
      </c>
      <c r="N169" s="21" t="s">
        <v>144</v>
      </c>
      <c r="O169" s="22" t="s">
        <v>144</v>
      </c>
    </row>
    <row r="170" spans="1:15" ht="13.5" customHeight="1">
      <c r="A170" s="118"/>
      <c r="B170" s="119"/>
      <c r="C170" s="115" t="s">
        <v>45</v>
      </c>
      <c r="D170" s="116"/>
      <c r="E170" s="117"/>
      <c r="F170" s="106" t="s">
        <v>144</v>
      </c>
      <c r="G170" s="186" t="s">
        <v>144</v>
      </c>
      <c r="H170" s="104" t="s">
        <v>144</v>
      </c>
      <c r="I170" s="104" t="s">
        <v>144</v>
      </c>
      <c r="J170" s="104" t="s">
        <v>144</v>
      </c>
      <c r="K170" s="104" t="s">
        <v>144</v>
      </c>
      <c r="L170" s="104" t="s">
        <v>144</v>
      </c>
      <c r="M170" s="104" t="s">
        <v>144</v>
      </c>
      <c r="N170" s="104" t="s">
        <v>144</v>
      </c>
      <c r="O170" s="105" t="s">
        <v>144</v>
      </c>
    </row>
    <row r="171" spans="1:15" ht="13.5" customHeight="1" thickBot="1">
      <c r="A171" s="75"/>
      <c r="B171" s="76"/>
      <c r="C171" s="109" t="s">
        <v>46</v>
      </c>
      <c r="D171" s="110"/>
      <c r="E171" s="111"/>
      <c r="F171" s="180">
        <v>0</v>
      </c>
      <c r="G171" s="187">
        <v>0</v>
      </c>
      <c r="H171" s="179">
        <v>0</v>
      </c>
      <c r="I171" s="179">
        <v>0</v>
      </c>
      <c r="J171" s="179">
        <v>0</v>
      </c>
      <c r="K171" s="179">
        <v>0</v>
      </c>
      <c r="L171" s="179" t="s">
        <v>144</v>
      </c>
      <c r="M171" s="179" t="s">
        <v>144</v>
      </c>
      <c r="N171" s="179" t="s">
        <v>144</v>
      </c>
      <c r="O171" s="184" t="s">
        <v>144</v>
      </c>
    </row>
  </sheetData>
  <sheetProtection/>
  <mergeCells count="253">
    <mergeCell ref="A131:E132"/>
    <mergeCell ref="G4:G7"/>
    <mergeCell ref="L68:L69"/>
    <mergeCell ref="C100:E100"/>
    <mergeCell ref="C101:E101"/>
    <mergeCell ref="B95:B101"/>
    <mergeCell ref="A133:E133"/>
    <mergeCell ref="B134:E134"/>
    <mergeCell ref="B148:E148"/>
    <mergeCell ref="C142:C146"/>
    <mergeCell ref="A15:E16"/>
    <mergeCell ref="A68:E69"/>
    <mergeCell ref="C82:E82"/>
    <mergeCell ref="D83:E83"/>
    <mergeCell ref="C54:E54"/>
    <mergeCell ref="C158:E158"/>
    <mergeCell ref="B152:B158"/>
    <mergeCell ref="A129:E130"/>
    <mergeCell ref="A74:E75"/>
    <mergeCell ref="D48:E48"/>
    <mergeCell ref="J56:J57"/>
    <mergeCell ref="K56:K57"/>
    <mergeCell ref="L56:L57"/>
    <mergeCell ref="A125:E126"/>
    <mergeCell ref="C139:E139"/>
    <mergeCell ref="D140:E140"/>
    <mergeCell ref="A65:E65"/>
    <mergeCell ref="C56:E56"/>
    <mergeCell ref="F56:F57"/>
    <mergeCell ref="B46:B56"/>
    <mergeCell ref="M56:M57"/>
    <mergeCell ref="N56:N57"/>
    <mergeCell ref="C45:E45"/>
    <mergeCell ref="O56:O57"/>
    <mergeCell ref="C57:E57"/>
    <mergeCell ref="G56:G57"/>
    <mergeCell ref="H56:H57"/>
    <mergeCell ref="I56:I57"/>
    <mergeCell ref="C46:E46"/>
    <mergeCell ref="C47:E47"/>
    <mergeCell ref="D49:E49"/>
    <mergeCell ref="D50:E50"/>
    <mergeCell ref="D51:E51"/>
    <mergeCell ref="C52:E52"/>
    <mergeCell ref="C53:E53"/>
    <mergeCell ref="C55:E55"/>
    <mergeCell ref="N35:N36"/>
    <mergeCell ref="O35:O36"/>
    <mergeCell ref="B37:E37"/>
    <mergeCell ref="B38:B44"/>
    <mergeCell ref="C38:E38"/>
    <mergeCell ref="A39:A56"/>
    <mergeCell ref="C39:E39"/>
    <mergeCell ref="C40:E40"/>
    <mergeCell ref="C41:E41"/>
    <mergeCell ref="C44:E44"/>
    <mergeCell ref="I35:I36"/>
    <mergeCell ref="B36:E36"/>
    <mergeCell ref="J35:J36"/>
    <mergeCell ref="K35:K36"/>
    <mergeCell ref="L35:L36"/>
    <mergeCell ref="M35:M36"/>
    <mergeCell ref="C42:E42"/>
    <mergeCell ref="C43:E43"/>
    <mergeCell ref="B35:E35"/>
    <mergeCell ref="F35:F36"/>
    <mergeCell ref="G35:G36"/>
    <mergeCell ref="H35:H36"/>
    <mergeCell ref="F43:F44"/>
    <mergeCell ref="D23:E23"/>
    <mergeCell ref="A24:A36"/>
    <mergeCell ref="D24:E24"/>
    <mergeCell ref="B26:B31"/>
    <mergeCell ref="D27:E27"/>
    <mergeCell ref="D29:E29"/>
    <mergeCell ref="D30:E30"/>
    <mergeCell ref="B33:E33"/>
    <mergeCell ref="B34:E34"/>
    <mergeCell ref="C25:E25"/>
    <mergeCell ref="A19:E19"/>
    <mergeCell ref="B20:E20"/>
    <mergeCell ref="A17:E18"/>
    <mergeCell ref="B21:E21"/>
    <mergeCell ref="A22:E22"/>
    <mergeCell ref="C85:C89"/>
    <mergeCell ref="D88:E88"/>
    <mergeCell ref="D89:E89"/>
    <mergeCell ref="A76:E76"/>
    <mergeCell ref="A79:E79"/>
    <mergeCell ref="O4:O7"/>
    <mergeCell ref="A13:E13"/>
    <mergeCell ref="A4:E7"/>
    <mergeCell ref="F4:F7"/>
    <mergeCell ref="H4:H7"/>
    <mergeCell ref="I4:I7"/>
    <mergeCell ref="J4:J7"/>
    <mergeCell ref="K4:K7"/>
    <mergeCell ref="L4:L7"/>
    <mergeCell ref="A8:E8"/>
    <mergeCell ref="K61:K64"/>
    <mergeCell ref="M4:M7"/>
    <mergeCell ref="N4:N7"/>
    <mergeCell ref="A14:E14"/>
    <mergeCell ref="A9:E9"/>
    <mergeCell ref="A10:E10"/>
    <mergeCell ref="A11:E12"/>
    <mergeCell ref="B77:E77"/>
    <mergeCell ref="L61:L64"/>
    <mergeCell ref="M61:M64"/>
    <mergeCell ref="N61:N64"/>
    <mergeCell ref="O61:O64"/>
    <mergeCell ref="F61:F64"/>
    <mergeCell ref="G61:G64"/>
    <mergeCell ref="H61:H64"/>
    <mergeCell ref="I61:I64"/>
    <mergeCell ref="J61:J64"/>
    <mergeCell ref="D106:E106"/>
    <mergeCell ref="A70:E70"/>
    <mergeCell ref="A71:E71"/>
    <mergeCell ref="A66:E66"/>
    <mergeCell ref="A67:E67"/>
    <mergeCell ref="A72:E73"/>
    <mergeCell ref="D81:E81"/>
    <mergeCell ref="A81:A93"/>
    <mergeCell ref="D80:E80"/>
    <mergeCell ref="B78:E78"/>
    <mergeCell ref="J118:J121"/>
    <mergeCell ref="D86:E86"/>
    <mergeCell ref="D87:E87"/>
    <mergeCell ref="C109:E109"/>
    <mergeCell ref="B83:B88"/>
    <mergeCell ref="B93:E93"/>
    <mergeCell ref="B94:E94"/>
    <mergeCell ref="C98:E98"/>
    <mergeCell ref="B103:B113"/>
    <mergeCell ref="C97:E97"/>
    <mergeCell ref="C99:E99"/>
    <mergeCell ref="A96:A113"/>
    <mergeCell ref="A127:E127"/>
    <mergeCell ref="A128:E128"/>
    <mergeCell ref="J92:J93"/>
    <mergeCell ref="I92:I93"/>
    <mergeCell ref="H92:H93"/>
    <mergeCell ref="G92:G93"/>
    <mergeCell ref="F92:F93"/>
    <mergeCell ref="D107:E107"/>
    <mergeCell ref="O113:O114"/>
    <mergeCell ref="D145:E145"/>
    <mergeCell ref="D146:E146"/>
    <mergeCell ref="C114:E114"/>
    <mergeCell ref="A118:E121"/>
    <mergeCell ref="F118:F121"/>
    <mergeCell ref="G118:G121"/>
    <mergeCell ref="H118:H121"/>
    <mergeCell ref="I118:I121"/>
    <mergeCell ref="A136:E136"/>
    <mergeCell ref="O92:O93"/>
    <mergeCell ref="N92:N93"/>
    <mergeCell ref="M92:M93"/>
    <mergeCell ref="L92:L93"/>
    <mergeCell ref="K92:K93"/>
    <mergeCell ref="N118:N121"/>
    <mergeCell ref="O118:O121"/>
    <mergeCell ref="L118:L121"/>
    <mergeCell ref="M118:M121"/>
    <mergeCell ref="O170:O171"/>
    <mergeCell ref="B149:E149"/>
    <mergeCell ref="D143:E143"/>
    <mergeCell ref="D144:E144"/>
    <mergeCell ref="B147:E147"/>
    <mergeCell ref="K118:K121"/>
    <mergeCell ref="A122:E122"/>
    <mergeCell ref="A123:E123"/>
    <mergeCell ref="A124:E124"/>
    <mergeCell ref="B135:E135"/>
    <mergeCell ref="C168:E168"/>
    <mergeCell ref="C169:E169"/>
    <mergeCell ref="C170:E170"/>
    <mergeCell ref="D137:E137"/>
    <mergeCell ref="A138:A150"/>
    <mergeCell ref="D138:E138"/>
    <mergeCell ref="B140:B145"/>
    <mergeCell ref="D141:E141"/>
    <mergeCell ref="C156:E156"/>
    <mergeCell ref="C159:E159"/>
    <mergeCell ref="L149:L150"/>
    <mergeCell ref="M149:M150"/>
    <mergeCell ref="N149:N150"/>
    <mergeCell ref="F170:F171"/>
    <mergeCell ref="H149:H150"/>
    <mergeCell ref="I149:I150"/>
    <mergeCell ref="G149:G150"/>
    <mergeCell ref="J149:J150"/>
    <mergeCell ref="K149:K150"/>
    <mergeCell ref="F149:F150"/>
    <mergeCell ref="D164:E164"/>
    <mergeCell ref="B160:B170"/>
    <mergeCell ref="L170:L171"/>
    <mergeCell ref="M170:M171"/>
    <mergeCell ref="N170:N171"/>
    <mergeCell ref="D165:E165"/>
    <mergeCell ref="C160:E160"/>
    <mergeCell ref="C161:E161"/>
    <mergeCell ref="J170:J171"/>
    <mergeCell ref="K170:K171"/>
    <mergeCell ref="C171:E171"/>
    <mergeCell ref="C157:E157"/>
    <mergeCell ref="O149:O150"/>
    <mergeCell ref="C166:E166"/>
    <mergeCell ref="C167:E167"/>
    <mergeCell ref="B151:E151"/>
    <mergeCell ref="C152:E152"/>
    <mergeCell ref="B150:E150"/>
    <mergeCell ref="D162:E162"/>
    <mergeCell ref="D163:E163"/>
    <mergeCell ref="G170:G171"/>
    <mergeCell ref="H170:H171"/>
    <mergeCell ref="I170:I171"/>
    <mergeCell ref="A153:A170"/>
    <mergeCell ref="C153:E153"/>
    <mergeCell ref="C154:E154"/>
    <mergeCell ref="C155:E155"/>
    <mergeCell ref="D105:E105"/>
    <mergeCell ref="D26:E26"/>
    <mergeCell ref="C28:C32"/>
    <mergeCell ref="D31:E31"/>
    <mergeCell ref="D32:E32"/>
    <mergeCell ref="C102:E102"/>
    <mergeCell ref="C103:E103"/>
    <mergeCell ref="B92:E92"/>
    <mergeCell ref="B91:E91"/>
    <mergeCell ref="B90:E90"/>
    <mergeCell ref="D84:E84"/>
    <mergeCell ref="C111:E111"/>
    <mergeCell ref="C110:E110"/>
    <mergeCell ref="D108:E108"/>
    <mergeCell ref="J113:J114"/>
    <mergeCell ref="I113:I114"/>
    <mergeCell ref="H113:H114"/>
    <mergeCell ref="G113:G114"/>
    <mergeCell ref="F113:F114"/>
    <mergeCell ref="N113:N114"/>
    <mergeCell ref="M113:M114"/>
    <mergeCell ref="L113:L114"/>
    <mergeCell ref="K113:K114"/>
    <mergeCell ref="A61:E64"/>
    <mergeCell ref="C113:E113"/>
    <mergeCell ref="C112:E112"/>
    <mergeCell ref="C96:E96"/>
    <mergeCell ref="C95:E95"/>
    <mergeCell ref="C104:E104"/>
    <mergeCell ref="F100:F101"/>
    <mergeCell ref="F157:F158"/>
  </mergeCells>
  <conditionalFormatting sqref="F61:O62 F94:O99 F4:O5 F70:O71 F74:O92 F102:O113 F127:O128 F118:O124 F132:O156 F6:F7 H6:O7 F45:O57 G44:O57 G101:O101 F100 G158:O158 F157 F66:O67 F8:O14 F16:O43 G15:I15 K15:O15 F159:O171">
    <cfRule type="cellIs" priority="249" dxfId="24" operator="equal" stopIfTrue="1">
      <formula>0</formula>
    </cfRule>
  </conditionalFormatting>
  <conditionalFormatting sqref="F69:K69 M69:N69 F68:N68">
    <cfRule type="cellIs" priority="220" dxfId="24" operator="equal" stopIfTrue="1">
      <formula>0</formula>
    </cfRule>
  </conditionalFormatting>
  <conditionalFormatting sqref="F73:O73 F72:K72 O72">
    <cfRule type="cellIs" priority="219" dxfId="24" operator="equal" stopIfTrue="1">
      <formula>0</formula>
    </cfRule>
  </conditionalFormatting>
  <conditionalFormatting sqref="G100:O100">
    <cfRule type="cellIs" priority="218" dxfId="24" operator="equal" stopIfTrue="1">
      <formula>0</formula>
    </cfRule>
  </conditionalFormatting>
  <conditionalFormatting sqref="F125:O126">
    <cfRule type="cellIs" priority="217" dxfId="24" operator="equal" stopIfTrue="1">
      <formula>0</formula>
    </cfRule>
  </conditionalFormatting>
  <conditionalFormatting sqref="G157:O157">
    <cfRule type="cellIs" priority="216" dxfId="24" operator="equal" stopIfTrue="1">
      <formula>0</formula>
    </cfRule>
  </conditionalFormatting>
  <conditionalFormatting sqref="F130:O131 L129:O129">
    <cfRule type="cellIs" priority="215" dxfId="24" operator="equal" stopIfTrue="1">
      <formula>0</formula>
    </cfRule>
  </conditionalFormatting>
  <conditionalFormatting sqref="O68:O69">
    <cfRule type="cellIs" priority="30" dxfId="24" operator="equal" stopIfTrue="1">
      <formula>0</formula>
    </cfRule>
  </conditionalFormatting>
  <conditionalFormatting sqref="J15">
    <cfRule type="cellIs" priority="12" dxfId="24" operator="equal" stopIfTrue="1">
      <formula>0</formula>
    </cfRule>
  </conditionalFormatting>
  <conditionalFormatting sqref="L72">
    <cfRule type="cellIs" priority="11" dxfId="24" operator="equal" stopIfTrue="1">
      <formula>0</formula>
    </cfRule>
  </conditionalFormatting>
  <conditionalFormatting sqref="M72">
    <cfRule type="cellIs" priority="10" dxfId="24" operator="equal" stopIfTrue="1">
      <formula>0</formula>
    </cfRule>
  </conditionalFormatting>
  <conditionalFormatting sqref="N72">
    <cfRule type="cellIs" priority="9" dxfId="24" operator="equal" stopIfTrue="1">
      <formula>0</formula>
    </cfRule>
  </conditionalFormatting>
  <conditionalFormatting sqref="F129">
    <cfRule type="cellIs" priority="8" dxfId="24" operator="equal" stopIfTrue="1">
      <formula>0</formula>
    </cfRule>
  </conditionalFormatting>
  <conditionalFormatting sqref="G129">
    <cfRule type="cellIs" priority="6" dxfId="24" operator="equal" stopIfTrue="1">
      <formula>0</formula>
    </cfRule>
  </conditionalFormatting>
  <conditionalFormatting sqref="H129">
    <cfRule type="cellIs" priority="5" dxfId="24" operator="equal" stopIfTrue="1">
      <formula>0</formula>
    </cfRule>
  </conditionalFormatting>
  <conditionalFormatting sqref="I129">
    <cfRule type="cellIs" priority="4" dxfId="24" operator="equal" stopIfTrue="1">
      <formula>0</formula>
    </cfRule>
  </conditionalFormatting>
  <conditionalFormatting sqref="J129">
    <cfRule type="cellIs" priority="3" dxfId="24" operator="equal" stopIfTrue="1">
      <formula>0</formula>
    </cfRule>
  </conditionalFormatting>
  <conditionalFormatting sqref="K129">
    <cfRule type="cellIs" priority="2" dxfId="24" operator="equal" stopIfTrue="1">
      <formula>0</formula>
    </cfRule>
  </conditionalFormatting>
  <conditionalFormatting sqref="F15">
    <cfRule type="cellIs" priority="1" dxfId="24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22-senkan02</cp:lastModifiedBy>
  <cp:lastPrinted>2019-11-05T09:52:04Z</cp:lastPrinted>
  <dcterms:created xsi:type="dcterms:W3CDTF">2010-10-13T08:08:37Z</dcterms:created>
  <dcterms:modified xsi:type="dcterms:W3CDTF">2019-11-21T07:16:56Z</dcterms:modified>
  <cp:category/>
  <cp:version/>
  <cp:contentType/>
  <cp:contentStatus/>
</cp:coreProperties>
</file>