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<sst xmlns="http://schemas.openxmlformats.org/spreadsheetml/2006/main" count="29" uniqueCount="29">
  <si>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承認件数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</si>
  <si>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</si>
  <si>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</si>
  <si>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</si>
  <si>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</si>
  <si>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</si>
  <si>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</si>
  <si>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合　計</t>
  </si>
  <si>
    <t>平成１７年度</t>
  </si>
  <si>
    <t>平成１８年度</t>
  </si>
  <si>
    <t>平成１９年度</t>
  </si>
  <si>
    <t>平成２０年度</t>
  </si>
  <si>
    <t>青森県における経営革新計画の承認状況について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</si>
  <si>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</si>
  <si>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</si>
  <si>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</si>
  <si>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</si>
  <si>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</si>
  <si>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</si>
  <si>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</si>
  <si>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</si>
  <si>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</si>
  <si>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</si>
  <si>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令和元年度</t>
  </si>
  <si>
    <t>令和２年度</t>
  </si>
  <si>
    <t>令和３年度</t>
  </si>
  <si>
    <t>令和４年度</t>
  </si>
  <si>
    <t>令和6年3月31日現在</t>
  </si>
  <si>
    <t>令和５年度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</si>
</sst>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mmm\-yyyy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vertical="center"/>
      <protection/>
    </xf>
    <xf numFmtId="0" fontId="7" fillId="0" borderId="21" xfId="61" applyFont="1" applyBorder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⑯経営革新承認状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A3" sqref="A3:G3"/>
    </sheetView>
  </sheetViews>
  <sheetFormatPr defaultColWidth="9.00390625" defaultRowHeight="13.5"/>
  <cols>
    <col min="1" max="2" width="9.00390625" style="1" customWidth="1"/>
    <col min="3" max="3" width="5.125" style="1" customWidth="1"/>
    <col min="4" max="4" width="15.00390625" style="1" customWidth="1"/>
    <col min="5" max="5" width="12.50390625" style="1" customWidth="1"/>
    <col min="6" max="6" width="15.625" style="1" customWidth="1"/>
    <col min="7" max="16384" width="9.00390625" style="1" customWidth="1"/>
  </cols>
  <sheetData>
    <row r="1" ht="24.75" customHeight="1">
      <c r="F1" s="1" t="s">
        <v>27</v>
      </c>
    </row>
    <row r="2" ht="13.5" customHeight="1"/>
    <row r="3" spans="1:8" ht="39.75" customHeight="1">
      <c r="A3" s="17" t="s">
        <v>12</v>
      </c>
      <c r="B3" s="17"/>
      <c r="C3" s="17"/>
      <c r="D3" s="17"/>
      <c r="E3" s="17"/>
      <c r="F3" s="17"/>
      <c r="G3" s="17"/>
      <c r="H3" s="3"/>
    </row>
    <row r="4" spans="3:6" ht="15" customHeight="1" thickBot="1">
      <c r="C4" s="2"/>
      <c r="D4" s="2"/>
      <c r="E4" s="2"/>
      <c r="F4" s="2"/>
    </row>
    <row r="5" spans="3:5" ht="36" customHeight="1">
      <c r="C5" s="15"/>
      <c r="D5" s="16"/>
      <c r="E5" s="7" t="s">
        <v>0</v>
      </c>
    </row>
    <row r="6" spans="3:5" ht="36" customHeight="1">
      <c r="C6" s="11" t="s">
        <v>1</v>
      </c>
      <c r="D6" s="12"/>
      <c r="E6" s="4">
        <v>8</v>
      </c>
    </row>
    <row r="7" spans="3:5" ht="36" customHeight="1">
      <c r="C7" s="11" t="s">
        <v>2</v>
      </c>
      <c r="D7" s="12"/>
      <c r="E7" s="4">
        <v>10</v>
      </c>
    </row>
    <row r="8" spans="3:5" ht="36" customHeight="1">
      <c r="C8" s="11" t="s">
        <v>3</v>
      </c>
      <c r="D8" s="12"/>
      <c r="E8" s="4">
        <v>8</v>
      </c>
    </row>
    <row r="9" spans="3:5" ht="36" customHeight="1">
      <c r="C9" s="11" t="s">
        <v>4</v>
      </c>
      <c r="D9" s="12"/>
      <c r="E9" s="5">
        <v>29</v>
      </c>
    </row>
    <row r="10" spans="3:5" ht="36" customHeight="1">
      <c r="C10" s="11" t="s">
        <v>5</v>
      </c>
      <c r="D10" s="12"/>
      <c r="E10" s="5">
        <v>41</v>
      </c>
    </row>
    <row r="11" spans="3:5" ht="36" customHeight="1">
      <c r="C11" s="11" t="s">
        <v>6</v>
      </c>
      <c r="D11" s="12"/>
      <c r="E11" s="5">
        <v>77</v>
      </c>
    </row>
    <row r="12" spans="3:5" ht="36" customHeight="1">
      <c r="C12" s="11" t="s">
        <v>8</v>
      </c>
      <c r="D12" s="12"/>
      <c r="E12" s="5">
        <v>38</v>
      </c>
    </row>
    <row r="13" spans="3:5" ht="36" customHeight="1">
      <c r="C13" s="11" t="s">
        <v>9</v>
      </c>
      <c r="D13" s="12"/>
      <c r="E13" s="5">
        <v>28</v>
      </c>
    </row>
    <row r="14" spans="3:5" ht="36" customHeight="1">
      <c r="C14" s="11" t="s">
        <v>10</v>
      </c>
      <c r="D14" s="12"/>
      <c r="E14" s="5">
        <v>28</v>
      </c>
    </row>
    <row r="15" spans="3:5" ht="36" customHeight="1">
      <c r="C15" s="11" t="s">
        <v>11</v>
      </c>
      <c r="D15" s="12"/>
      <c r="E15" s="5">
        <v>25</v>
      </c>
    </row>
    <row r="16" spans="3:5" ht="36" customHeight="1">
      <c r="C16" s="11" t="s">
        <v>13</v>
      </c>
      <c r="D16" s="12"/>
      <c r="E16" s="5">
        <v>17</v>
      </c>
    </row>
    <row r="17" spans="3:5" ht="36" customHeight="1">
      <c r="C17" s="11" t="s">
        <v>14</v>
      </c>
      <c r="D17" s="12"/>
      <c r="E17" s="5">
        <v>11</v>
      </c>
    </row>
    <row r="18" spans="3:5" ht="36" customHeight="1">
      <c r="C18" s="11" t="s">
        <v>15</v>
      </c>
      <c r="D18" s="12"/>
      <c r="E18" s="5">
        <v>9</v>
      </c>
    </row>
    <row r="19" spans="3:5" ht="36" customHeight="1">
      <c r="C19" s="11" t="s">
        <v>16</v>
      </c>
      <c r="D19" s="12"/>
      <c r="E19" s="5">
        <v>5</v>
      </c>
    </row>
    <row r="20" spans="3:5" ht="36" customHeight="1">
      <c r="C20" s="11" t="s">
        <v>17</v>
      </c>
      <c r="D20" s="12"/>
      <c r="E20" s="5">
        <v>6</v>
      </c>
    </row>
    <row r="21" spans="3:5" ht="36" customHeight="1">
      <c r="C21" s="11" t="s">
        <v>18</v>
      </c>
      <c r="D21" s="12"/>
      <c r="E21" s="8">
        <v>6</v>
      </c>
    </row>
    <row r="22" spans="3:5" ht="36" customHeight="1">
      <c r="C22" s="11" t="s">
        <v>19</v>
      </c>
      <c r="D22" s="12"/>
      <c r="E22" s="8">
        <v>1</v>
      </c>
    </row>
    <row r="23" spans="3:5" ht="36" customHeight="1">
      <c r="C23" s="11" t="s">
        <v>20</v>
      </c>
      <c r="D23" s="12"/>
      <c r="E23" s="8">
        <v>15</v>
      </c>
    </row>
    <row r="24" spans="3:5" ht="36" customHeight="1">
      <c r="C24" s="11" t="s">
        <v>21</v>
      </c>
      <c r="D24" s="12"/>
      <c r="E24" s="8">
        <v>9</v>
      </c>
    </row>
    <row r="25" spans="3:5" ht="36" customHeight="1">
      <c r="C25" s="11" t="s">
        <v>22</v>
      </c>
      <c r="D25" s="12"/>
      <c r="E25" s="8">
        <v>17</v>
      </c>
    </row>
    <row r="26" spans="3:5" ht="36" customHeight="1">
      <c r="C26" s="9" t="s">
        <v>23</v>
      </c>
      <c r="D26" s="10"/>
      <c r="E26" s="8">
        <v>7</v>
      </c>
    </row>
    <row r="27" spans="3:5" ht="36" customHeight="1">
      <c r="C27" s="9" t="s">
        <v>24</v>
      </c>
      <c r="D27" s="10"/>
      <c r="E27" s="8">
        <v>13</v>
      </c>
    </row>
    <row r="28" spans="3:5" ht="36" customHeight="1">
      <c r="C28" s="9" t="s">
        <v>25</v>
      </c>
      <c r="D28" s="10"/>
      <c r="E28" s="8">
        <v>17</v>
      </c>
    </row>
    <row r="29" spans="3:5" ht="36" customHeight="1">
      <c r="C29" s="9" t="s">
        <v>26</v>
      </c>
      <c r="D29" s="10"/>
      <c r="E29" s="8">
        <v>15</v>
      </c>
    </row>
    <row r="30" spans="3:5" ht="36" customHeight="1">
      <c r="C30" s="9" t="s">
        <v>28</v>
      </c>
      <c r="D30" s="10"/>
      <c r="E30" s="8">
        <v>12</v>
      </c>
    </row>
    <row r="31" spans="3:5" ht="36" customHeight="1" thickBot="1">
      <c r="C31" s="13" t="s">
        <v>7</v>
      </c>
      <c r="D31" s="14"/>
      <c r="E31" s="6">
        <f>SUM(E6:E30)</f>
        <v>452</v>
      </c>
    </row>
    <row r="32" ht="19.5" customHeight="1"/>
  </sheetData>
  <sheetProtection/>
  <mergeCells count="28">
    <mergeCell ref="C30:D30"/>
    <mergeCell ref="C29:D29"/>
    <mergeCell ref="A3:G3"/>
    <mergeCell ref="C9:D9"/>
    <mergeCell ref="C7:D7"/>
    <mergeCell ref="C8:D8"/>
    <mergeCell ref="C14:D14"/>
    <mergeCell ref="C6:D6"/>
    <mergeCell ref="C12:D12"/>
    <mergeCell ref="C27:D27"/>
    <mergeCell ref="C26:D26"/>
    <mergeCell ref="C31:D31"/>
    <mergeCell ref="C11:D11"/>
    <mergeCell ref="C5:D5"/>
    <mergeCell ref="C10:D10"/>
    <mergeCell ref="C15:D15"/>
    <mergeCell ref="C23:D23"/>
    <mergeCell ref="C21:D21"/>
    <mergeCell ref="C25:D25"/>
    <mergeCell ref="C16:D16"/>
    <mergeCell ref="C18:D18"/>
    <mergeCell ref="C28:D28"/>
    <mergeCell ref="C20:D20"/>
    <mergeCell ref="C24:D24"/>
    <mergeCell ref="C19:D19"/>
    <mergeCell ref="C13:D13"/>
    <mergeCell ref="C22:D22"/>
    <mergeCell ref="C17:D17"/>
  </mergeCells>
  <printOptions horizontalCentered="1"/>
  <pageMargins left="0.7874015748031497" right="0.7874015748031497" top="0.48" bottom="0.7874015748031497" header="0.1968503937007874" footer="0.1574803149606299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201op</cp:lastModifiedBy>
  <cp:lastPrinted>2020-03-31T00:14:42Z</cp:lastPrinted>
  <dcterms:created xsi:type="dcterms:W3CDTF">1999-09-01T06:16:46Z</dcterms:created>
  <dcterms:modified xsi:type="dcterms:W3CDTF">2024-04-05T05:17:45Z</dcterms:modified>
  <cp:category/>
  <cp:version/>
  <cp:contentType/>
  <cp:contentStatus/>
</cp:coreProperties>
</file>