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100.83.185.185\disk1\食育T\03_アクセス\02_アクセス推進Ｇ\006_要望調査\03_３次要望調査\"/>
    </mc:Choice>
  </mc:AlternateContent>
  <xr:revisionPtr revIDLastSave="0" documentId="13_ncr:1_{06F76BE9-0504-413B-8BDF-25F6878349D2}" xr6:coauthVersionLast="47" xr6:coauthVersionMax="47" xr10:uidLastSave="{00000000-0000-0000-0000-000000000000}"/>
  <bookViews>
    <workbookView xWindow="-120" yWindow="-120" windowWidth="29040" windowHeight="15840" xr2:uid="{00000000-000D-0000-FFFF-FFFF00000000}"/>
  </bookViews>
  <sheets>
    <sheet name="別添１　総括表" sheetId="18" r:id="rId1"/>
    <sheet name="別添２　経費内訳書" sheetId="20" r:id="rId2"/>
  </sheets>
  <externalReferences>
    <externalReference r:id="rId3"/>
    <externalReference r:id="rId4"/>
    <externalReference r:id="rId5"/>
  </externalReferences>
  <definedNames>
    <definedName name="_xlcn.WorksheetConnection_指示件数E8F551" hidden="1">[1]指示件数!$E$8:$F$55</definedName>
    <definedName name="ＪＡＳ業種">#REF!</definedName>
    <definedName name="ＪＡＳ主な違反区分">#REF!</definedName>
    <definedName name="ＪＡＳ法違反条項">#REF!</definedName>
    <definedName name="_xlnm.Print_Area" localSheetId="0">'別添１　総括表'!$B$5:$J$25</definedName>
    <definedName name="_xlnm.Print_Area" localSheetId="1">'別添２　経費内訳書'!$B$5:$I$48</definedName>
    <definedName name="_xlnm.Print_Titles" localSheetId="1">'別添２　経費内訳書'!$6:$8</definedName>
    <definedName name="と畜者">#REF!</definedName>
    <definedName name="一般用加工食品">#REF!</definedName>
    <definedName name="一般用生鮮食品">#REF!</definedName>
    <definedName name="沖縄総合事務局">#REF!</definedName>
    <definedName name="卸">#REF!</definedName>
    <definedName name="加工">[2]関東!#REF!</definedName>
    <definedName name="加水">#REF!</definedName>
    <definedName name="加他">#REF!</definedName>
    <definedName name="加畜">#REF!</definedName>
    <definedName name="加農">#REF!</definedName>
    <definedName name="関東農政局">#REF!</definedName>
    <definedName name="牛トレサ違反内容">#REF!</definedName>
    <definedName name="牛トレサ法違反条項">#REF!</definedName>
    <definedName name="業種">#REF!</definedName>
    <definedName name="業務用加工食品">#REF!</definedName>
    <definedName name="業務用生鮮食品">#REF!</definedName>
    <definedName name="近畿農政局">#REF!</definedName>
    <definedName name="九州農政局">#REF!</definedName>
    <definedName name="区分Ⅲ">[3]項目!$G$3:$G$14</definedName>
    <definedName name="言語">[3]項目!$M$3:$M$6</definedName>
    <definedName name="出荷者">#REF!</definedName>
    <definedName name="小売">#REF!</definedName>
    <definedName name="食糧法違反条項">#REF!</definedName>
    <definedName name="食糧法業種">#REF!</definedName>
    <definedName name="水">#REF!</definedName>
    <definedName name="製造">#REF!</definedName>
    <definedName name="畜">#REF!</definedName>
    <definedName name="中国四国農政局">#REF!</definedName>
    <definedName name="東海農政局">#REF!</definedName>
    <definedName name="東北農政局">#REF!</definedName>
    <definedName name="特定料理提供業者">#REF!</definedName>
    <definedName name="日本標準産業分類">#REF!</definedName>
    <definedName name="認証事業者">#REF!</definedName>
    <definedName name="農">#REF!</definedName>
    <definedName name="農産物検査法違反条項">#REF!</definedName>
    <definedName name="農産物検査法業種">#REF!</definedName>
    <definedName name="農政局等">#REF!</definedName>
    <definedName name="品目区分">#REF!</definedName>
    <definedName name="米">#REF!</definedName>
    <definedName name="米トレサ法違反条文">#REF!</definedName>
    <definedName name="俸給表">[3]項目!$C$3:$C$12</definedName>
    <definedName name="北海道農政事務所">#REF!</definedName>
    <definedName name="北陸農政局">#REF!</definedName>
    <definedName name="輸入業者">#REF!</definedName>
    <definedName name="輸入者">#REF!</definedName>
    <definedName name="用途">#REF!</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範囲" name="範囲" connection="WorksheetConnection_指示件数!$E$8:$F$55"/>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 i="20" l="1"/>
  <c r="G47" i="20"/>
  <c r="F47" i="20"/>
  <c r="F24" i="18"/>
  <c r="H24" i="18"/>
  <c r="G2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加藤 貴裕(KATOU Takahiro)</author>
  </authors>
  <commentList>
    <comment ref="B7" authorId="0" shapeId="0" xr:uid="{B00061E5-FF0B-48D4-BA7C-E4150D9598F3}">
      <text>
        <r>
          <rPr>
            <b/>
            <sz val="9"/>
            <color indexed="81"/>
            <rFont val="MS P ゴシック"/>
            <family val="3"/>
            <charset val="128"/>
          </rPr>
          <t>交付等要綱別表の区分に則り
（１）食品アクセス困難者への食料提供の充実
（２）国民一人一人の食品アクセスの確保の総合的な推進
①食品アクセスの質の向上
②食品アクセスを支える消費行動の促進に向けた啓発・広報活動
の区分ごとに記載してください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加藤 貴裕(KATOU Takahiro)</author>
  </authors>
  <commentList>
    <comment ref="B7" authorId="0" shapeId="0" xr:uid="{25B0C094-CBB6-4860-AABD-5F13A4D6E3C3}">
      <text>
        <r>
          <rPr>
            <b/>
            <sz val="9"/>
            <color indexed="81"/>
            <rFont val="MS P ゴシック"/>
            <family val="3"/>
            <charset val="128"/>
          </rPr>
          <t>交付等要綱別表の区分に則り
（１）食品アクセス困難者への食料提供の充実
（２）国民一人一人の食品アクセスの確保の総合的な推進
①食品アクセスの質の向上
②食品アクセスを支える消費行動の促進に向けた啓発・広報活動
の区分ごとに記載してください</t>
        </r>
        <r>
          <rPr>
            <sz val="9"/>
            <color indexed="81"/>
            <rFont val="MS P ゴシック"/>
            <family val="3"/>
            <charset val="128"/>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BDC1FA8-22B8-4686-8CEB-0CDAB61B03BF}" keepAlive="1" name="ThisWorkbookDataModel" description="データ モデル"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946FEABB-9CDA-4695-B87B-06A242CE71D7}" name="WorksheetConnection_指示件数!$E$8:$F$55" type="102" refreshedVersion="8" minRefreshableVersion="5">
    <extLst>
      <ext xmlns:x15="http://schemas.microsoft.com/office/spreadsheetml/2010/11/main" uri="{DE250136-89BD-433C-8126-D09CA5730AF9}">
        <x15:connection id="範囲">
          <x15:rangePr sourceName="_xlcn.WorksheetConnection_指示件数E8F551"/>
        </x15:connection>
      </ext>
    </extLst>
  </connection>
</connections>
</file>

<file path=xl/sharedStrings.xml><?xml version="1.0" encoding="utf-8"?>
<sst xmlns="http://schemas.openxmlformats.org/spreadsheetml/2006/main" count="31" uniqueCount="17">
  <si>
    <t>補助事業に要する経費
(A)+(B)</t>
    <rPh sb="0" eb="4">
      <t>ホジョジギョウ</t>
    </rPh>
    <rPh sb="5" eb="6">
      <t>ヨウ</t>
    </rPh>
    <rPh sb="8" eb="10">
      <t>ケイヒ</t>
    </rPh>
    <phoneticPr fontId="6"/>
  </si>
  <si>
    <t>国庫補助金
（A）</t>
    <rPh sb="0" eb="5">
      <t>コッコホジョキン</t>
    </rPh>
    <phoneticPr fontId="6"/>
  </si>
  <si>
    <t>補助事業者
(B)</t>
    <rPh sb="0" eb="5">
      <t>ホジョジギョウシャ</t>
    </rPh>
    <phoneticPr fontId="6"/>
  </si>
  <si>
    <t>負担区分</t>
    <rPh sb="0" eb="4">
      <t>フタンクブン</t>
    </rPh>
    <phoneticPr fontId="6"/>
  </si>
  <si>
    <t>区　　　分</t>
    <rPh sb="0" eb="1">
      <t>ク</t>
    </rPh>
    <rPh sb="4" eb="5">
      <t>ブン</t>
    </rPh>
    <phoneticPr fontId="6"/>
  </si>
  <si>
    <t>事業の委託</t>
    <rPh sb="0" eb="2">
      <t>ジギョウ</t>
    </rPh>
    <rPh sb="3" eb="5">
      <t>イタク</t>
    </rPh>
    <phoneticPr fontId="6"/>
  </si>
  <si>
    <t>円</t>
    <rPh sb="0" eb="1">
      <t>エン</t>
    </rPh>
    <phoneticPr fontId="6"/>
  </si>
  <si>
    <t>別添１　総括表</t>
    <rPh sb="0" eb="2">
      <t>ベッテン</t>
    </rPh>
    <rPh sb="4" eb="7">
      <t>ソウカツヒョウ</t>
    </rPh>
    <phoneticPr fontId="6"/>
  </si>
  <si>
    <t>合　　　　計</t>
    <rPh sb="0" eb="1">
      <t>ゴウ</t>
    </rPh>
    <rPh sb="5" eb="6">
      <t>ケイ</t>
    </rPh>
    <phoneticPr fontId="6"/>
  </si>
  <si>
    <t>（１）委託先：</t>
    <rPh sb="3" eb="6">
      <t>イタクサキ</t>
    </rPh>
    <phoneticPr fontId="6"/>
  </si>
  <si>
    <t>（２）委託する事業の内容及び当該事業に要する経費</t>
    <rPh sb="3" eb="5">
      <t>イタク</t>
    </rPh>
    <rPh sb="7" eb="9">
      <t>ジギョウ</t>
    </rPh>
    <rPh sb="10" eb="12">
      <t>ナイヨウ</t>
    </rPh>
    <rPh sb="12" eb="13">
      <t>オヨ</t>
    </rPh>
    <rPh sb="14" eb="18">
      <t>トウガイジギョウ</t>
    </rPh>
    <rPh sb="19" eb="20">
      <t>ヨウ</t>
    </rPh>
    <rPh sb="22" eb="24">
      <t>ケイヒ</t>
    </rPh>
    <phoneticPr fontId="6"/>
  </si>
  <si>
    <t>備　　考</t>
    <rPh sb="0" eb="1">
      <t>ビ</t>
    </rPh>
    <rPh sb="3" eb="4">
      <t>コウ</t>
    </rPh>
    <phoneticPr fontId="6"/>
  </si>
  <si>
    <t>別添２　経費内訳書</t>
    <rPh sb="0" eb="2">
      <t>ベッテン</t>
    </rPh>
    <rPh sb="4" eb="9">
      <t>ケイヒウチワケショ</t>
    </rPh>
    <phoneticPr fontId="6"/>
  </si>
  <si>
    <t>経費の根拠</t>
    <rPh sb="0" eb="2">
      <t>ケイヒ</t>
    </rPh>
    <rPh sb="3" eb="5">
      <t>コンキョ</t>
    </rPh>
    <phoneticPr fontId="6"/>
  </si>
  <si>
    <t>課題解決に向けた計画の策定・実行</t>
    <rPh sb="0" eb="4">
      <t>カダイカイケツ</t>
    </rPh>
    <rPh sb="5" eb="6">
      <t>ム</t>
    </rPh>
    <rPh sb="8" eb="10">
      <t>ケイカク</t>
    </rPh>
    <rPh sb="11" eb="13">
      <t>サクテイ</t>
    </rPh>
    <rPh sb="14" eb="16">
      <t>ジッコウ</t>
    </rPh>
    <phoneticPr fontId="6"/>
  </si>
  <si>
    <t>（注）</t>
    <rPh sb="1" eb="2">
      <t>チュウ</t>
    </rPh>
    <phoneticPr fontId="6"/>
  </si>
  <si>
    <t>変更の場合には、補助金の交付決定により通知された際の事業内容と変更後（中止の場合は中止後、廃止の場合は廃止後）の事業内容等とを容易に比較対象出来るように変更部分を二段書きとし、変更前（中止または廃止前）を括弧書きで上段に記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</si>
</sst>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2"/>
      <charset val="128"/>
      <scheme val="minor"/>
    </font>
    <font>
      <sz val="10"/>
      <color rgb="FF000000"/>
      <name val="Times New Roman"/>
      <family val="1"/>
    </font>
    <font>
      <sz val="11"/>
      <name val="ＭＳ Ｐゴシック"/>
      <family val="3"/>
      <charset val="128"/>
    </font>
    <font>
      <sz val="11"/>
      <color theme="1"/>
      <name val="Yu Gothic"/>
      <family val="2"/>
      <scheme val="minor"/>
    </font>
    <font>
      <sz val="10"/>
      <color theme="1"/>
      <name val="ＭＳ Ｐゴシック"/>
      <family val="2"/>
      <charset val="128"/>
    </font>
    <font>
      <u/>
      <sz val="11"/>
      <color theme="10"/>
      <name val="Yu Gothic"/>
      <family val="2"/>
      <charset val="128"/>
      <scheme val="minor"/>
    </font>
    <font>
      <u/>
      <sz val="11"/>
      <color theme="10"/>
      <name val="ＭＳ Ｐゴシック"/>
      <family val="3"/>
      <charset val="128"/>
    </font>
    <font>
      <sz val="12"/>
      <color theme="1"/>
      <name val="Meiryo UI"/>
      <family val="3"/>
      <charset val="128"/>
    </font>
    <font>
      <sz val="9"/>
      <color indexed="81"/>
      <name val="MS P ゴシック"/>
      <family val="3"/>
      <charset val="128"/>
    </font>
    <font>
      <b/>
      <sz val="9"/>
      <color indexed="81"/>
      <name val="MS P ゴシック"/>
      <family val="3"/>
      <charset val="128"/>
    </font>
    <font>
      <sz val="16"/>
      <color theme="1"/>
      <name val="Meiryo UI"/>
      <family val="3"/>
      <charset val="128"/>
    </font>
    <font>
      <sz val="10"/>
      <color theme="1"/>
      <name val="Meiryo UI"/>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3">
    <xf numFmtId="0" fontId="0" fillId="0" borderId="0"/>
    <xf numFmtId="0" fontId="7" fillId="0" borderId="0">
      <alignment vertical="center"/>
    </xf>
    <xf numFmtId="0" fontId="8" fillId="0" borderId="0"/>
    <xf numFmtId="0" fontId="9" fillId="0" borderId="0">
      <alignment vertical="center"/>
    </xf>
    <xf numFmtId="0" fontId="10" fillId="0" borderId="0"/>
    <xf numFmtId="0" fontId="10" fillId="0" borderId="0"/>
    <xf numFmtId="0" fontId="9" fillId="0" borderId="0">
      <alignment vertical="center"/>
    </xf>
    <xf numFmtId="38" fontId="9"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1" fillId="0" borderId="0">
      <alignment vertical="center"/>
    </xf>
    <xf numFmtId="0" fontId="4" fillId="0" borderId="0">
      <alignment vertical="center"/>
    </xf>
    <xf numFmtId="0" fontId="3" fillId="0" borderId="0">
      <alignment vertical="center"/>
    </xf>
    <xf numFmtId="0" fontId="9" fillId="0" borderId="0"/>
    <xf numFmtId="0" fontId="12"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0" fillId="0" borderId="0" applyFont="0" applyFill="0" applyBorder="0" applyAlignment="0" applyProtection="0">
      <alignment vertical="center"/>
    </xf>
  </cellStyleXfs>
  <cellXfs count="42">
    <xf numFmtId="0" fontId="0" fillId="0" borderId="0" xfId="0"/>
    <xf numFmtId="0" fontId="14" fillId="0" borderId="0" xfId="0" applyFont="1" applyAlignment="1">
      <alignment vertical="center"/>
    </xf>
    <xf numFmtId="0" fontId="14" fillId="0" borderId="5" xfId="0" applyFont="1" applyBorder="1" applyAlignment="1">
      <alignment vertical="center"/>
    </xf>
    <xf numFmtId="0" fontId="14" fillId="0" borderId="0"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14" fillId="0" borderId="13" xfId="0" applyFont="1" applyBorder="1" applyAlignment="1">
      <alignment vertical="center"/>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5" xfId="0" applyFont="1" applyBorder="1" applyAlignment="1">
      <alignment horizontal="right" vertical="center"/>
    </xf>
    <xf numFmtId="0" fontId="14" fillId="0" borderId="13" xfId="0" applyFont="1" applyBorder="1" applyAlignment="1">
      <alignment horizontal="right" vertical="center"/>
    </xf>
    <xf numFmtId="38" fontId="14" fillId="0" borderId="5" xfId="22" applyFont="1" applyBorder="1" applyAlignment="1">
      <alignment vertical="center"/>
    </xf>
    <xf numFmtId="38" fontId="14" fillId="0" borderId="13" xfId="22" applyFont="1" applyBorder="1" applyAlignment="1">
      <alignment vertical="center"/>
    </xf>
    <xf numFmtId="38" fontId="14" fillId="0" borderId="7" xfId="22" applyFont="1" applyBorder="1" applyAlignment="1">
      <alignment vertical="center"/>
    </xf>
    <xf numFmtId="38" fontId="14" fillId="0" borderId="10" xfId="22" applyFont="1" applyBorder="1" applyAlignment="1">
      <alignment vertical="center"/>
    </xf>
    <xf numFmtId="38" fontId="14" fillId="0" borderId="1" xfId="22" applyFont="1" applyBorder="1" applyAlignment="1">
      <alignment vertical="center"/>
    </xf>
    <xf numFmtId="0" fontId="17" fillId="0" borderId="0" xfId="0" applyFont="1" applyAlignment="1">
      <alignment vertical="center"/>
    </xf>
    <xf numFmtId="38" fontId="14" fillId="0" borderId="5" xfId="22" applyFont="1" applyBorder="1" applyAlignment="1">
      <alignment vertical="center" wrapText="1"/>
    </xf>
    <xf numFmtId="38" fontId="14" fillId="0" borderId="13" xfId="22" applyFont="1" applyBorder="1" applyAlignment="1">
      <alignment vertical="center" wrapText="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top"/>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Border="1" applyAlignment="1">
      <alignment vertical="center" wrapText="1"/>
    </xf>
    <xf numFmtId="0" fontId="14" fillId="0" borderId="6" xfId="0" applyFont="1" applyBorder="1" applyAlignment="1">
      <alignment vertical="center" wrapText="1"/>
    </xf>
    <xf numFmtId="0" fontId="18" fillId="0" borderId="3" xfId="0" applyFont="1" applyBorder="1" applyAlignment="1">
      <alignment vertical="center" wrapText="1"/>
    </xf>
    <xf numFmtId="0" fontId="18" fillId="0" borderId="3" xfId="0" applyFont="1" applyBorder="1" applyAlignment="1">
      <alignment horizontal="right" vertical="top"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8" fillId="0" borderId="3" xfId="0" applyFont="1" applyBorder="1" applyAlignment="1">
      <alignment vertical="top" wrapText="1"/>
    </xf>
  </cellXfs>
  <cellStyles count="23">
    <cellStyle name="パーセント 2" xfId="10" xr:uid="{93E3D537-D998-4C6D-8BA1-FD6C3D54F113}"/>
    <cellStyle name="パーセント 3" xfId="21" xr:uid="{52DEF1BF-BCAB-4F87-B518-7E2499E9F56C}"/>
    <cellStyle name="ハイパーリンク 2" xfId="15" xr:uid="{28649252-0FA6-45DD-B0F8-7B708D1EECE3}"/>
    <cellStyle name="ハイパーリンク 3" xfId="16" xr:uid="{9AB31358-B746-4EE8-B77A-C8D08F12925B}"/>
    <cellStyle name="桁区切り" xfId="22" builtinId="6"/>
    <cellStyle name="桁区切り 2" xfId="7" xr:uid="{526C9324-37BA-4964-95C3-B6FCE94FB6DF}"/>
    <cellStyle name="桁区切り 3" xfId="9" xr:uid="{8E9859A5-561E-49B4-9E91-2ACB39078674}"/>
    <cellStyle name="桁区切り 4" xfId="18" xr:uid="{9C4D70CA-CE66-4077-8E94-73E6E9DDAE6A}"/>
    <cellStyle name="桁区切り 5" xfId="20" xr:uid="{41AACAB9-C3EB-4F6D-AD7D-66F957731C17}"/>
    <cellStyle name="標準" xfId="0" builtinId="0"/>
    <cellStyle name="標準 2" xfId="1" xr:uid="{815A8B03-632C-47C0-98D1-207D495EE1C1}"/>
    <cellStyle name="標準 3" xfId="2" xr:uid="{6205C2BD-016F-42B1-B37B-A70EF8089F96}"/>
    <cellStyle name="標準 3 2" xfId="5" xr:uid="{E0061C79-D9F7-469F-9EE2-1B128191E83A}"/>
    <cellStyle name="標準 3 2 2" xfId="6" xr:uid="{E2668A80-BDF6-4CCA-AF27-8ABF09D48BFE}"/>
    <cellStyle name="標準 4" xfId="3" xr:uid="{2AA39980-3375-4149-9683-E7D73B017B21}"/>
    <cellStyle name="標準 4 2" xfId="4" xr:uid="{A97C8E76-E2AB-4322-B6DE-A492AD84AFBB}"/>
    <cellStyle name="標準 5" xfId="8" xr:uid="{66D6AE73-A945-4B6E-91C7-F6913BDB7CFD}"/>
    <cellStyle name="標準 5 2" xfId="14" xr:uid="{ADB60871-8187-48F9-A339-4AF03AEB364D}"/>
    <cellStyle name="標準 5 2 2" xfId="12" xr:uid="{3BA11F49-19CE-4843-852A-9F9913702B82}"/>
    <cellStyle name="標準 5 2 2 2" xfId="13" xr:uid="{5C0B6FDE-F02C-40A2-A46D-C1D6491FF009}"/>
    <cellStyle name="標準 6" xfId="11" xr:uid="{C62E8DD0-DC6A-4944-8F9B-556727702EA8}"/>
    <cellStyle name="標準 7" xfId="17" xr:uid="{F439448B-983C-4711-870A-AA3717602370}"/>
    <cellStyle name="標準 8" xfId="19" xr:uid="{130CD647-8C1E-4118-9757-16DE14BEDD99}"/>
  </cellStyles>
  <dxfs count="0"/>
  <tableStyles count="0" defaultTableStyle="TableStyleMedium2" defaultPivotStyle="PivotStyleLight16"/>
  <colors>
    <mruColors>
      <color rgb="FFFFFFCC"/>
      <color rgb="FFCCFFCC"/>
      <color rgb="FF0033CC"/>
      <color rgb="FFCC3300"/>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powerPivotData" Target="model/item.data"/><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5351;&#31034;&#20214;&#25968;"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V_syouan\&#28040;&#36027;&#12539;&#23433;&#20840;&#23616;\16&#39135;&#21697;&#34920;&#31034;&#12539;&#35215;&#26684;&#30435;&#35222;&#23460;\&#35519;&#25972;&#25351;&#23566;&#29677;\04&#12288;&#39135;&#21697;&#12398;&#34920;&#31034;&#35519;&#26619;&#31561;&#12304;&#36786;&#25919;&#23616;&#12363;&#12425;&#12398;&#22577;&#21578;&#65286;&#12503;&#12524;&#12473;&#12305;\&#25991;&#26360;&#25351;&#23566;&#23455;&#32318;&#12398;&#20844;&#34920;\&#65298;&#65303;&#24180;&#24230;&#23455;&#32318;\&#23616;&#8594;&#26412;&#30465;&#22577;&#21578;&#27096;&#24335;\1&#12288;&#21697;&#34920;\&#65299;&#12288;&#38306;&#26481;\&#65301;&#26376;\&#12304;&#27231;&#65298;&#12305;&#12304;&#24179;&#25104;&#65298;&#65303;&#24180;&#65301;&#26376;&#20998;&#12305;&#25351;&#23566;&#20107;&#26696;&#12398;&#27010;&#35201;&#65288;&#39135;&#21697;&#34920;&#31034;&#2786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66.119.98.144\&#30435;&#35222;&#23460;\&#12525;&#12540;&#12459;&#12523;%20&#12487;&#12451;&#12473;&#12463;%20(D)\&#32887;&#21209;&#24076;&#26395;&#31561;&#35519;&#26360;&#65288;&#34920;&#31034;&#35215;&#26684;&#35506;&#12288;&#31481;&#23665;&#28009;&#1996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指示件数"/>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関東"/>
      <sheetName val="入力方法はこちらをご確認ください"/>
      <sheetName val="《記載方法》入力方法はこちらをご確認ください"/>
      <sheetName val="入力リスト"/>
      <sheetName val="(入力リスト)"/>
      <sheetName val="入力規則"/>
      <sheetName val="リスト"/>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表"/>
      <sheetName val="記入例"/>
      <sheetName val="集計表"/>
      <sheetName val="項目"/>
      <sheetName val="集計用"/>
      <sheetName val="リスト"/>
      <sheetName val="リスト食表"/>
      <sheetName val="リストＪＡＳ"/>
      <sheetName val="(入力リスト)"/>
      <sheetName val="入力リスト"/>
    </sheetNames>
    <sheetDataSet>
      <sheetData sheetId="0" refreshError="1"/>
      <sheetData sheetId="1" refreshError="1"/>
      <sheetData sheetId="2" refreshError="1"/>
      <sheetData sheetId="3">
        <row r="3">
          <cell r="C3" t="str">
            <v>行(一)</v>
          </cell>
          <cell r="G3" t="str">
            <v>行政事務</v>
          </cell>
          <cell r="M3" t="str">
            <v>英語</v>
          </cell>
        </row>
        <row r="4">
          <cell r="C4" t="str">
            <v>行(二)</v>
          </cell>
          <cell r="G4" t="str">
            <v>税務</v>
          </cell>
          <cell r="M4" t="str">
            <v>独語</v>
          </cell>
        </row>
        <row r="5">
          <cell r="C5" t="str">
            <v>専行</v>
          </cell>
          <cell r="G5" t="str">
            <v>電気･電子</v>
          </cell>
          <cell r="M5" t="str">
            <v>仏語</v>
          </cell>
        </row>
        <row r="6">
          <cell r="C6" t="str">
            <v>海(一)</v>
          </cell>
          <cell r="G6" t="str">
            <v>機械</v>
          </cell>
        </row>
        <row r="7">
          <cell r="C7" t="str">
            <v>海(二)</v>
          </cell>
          <cell r="G7" t="str">
            <v>土木</v>
          </cell>
        </row>
        <row r="8">
          <cell r="C8" t="str">
            <v>研究</v>
          </cell>
          <cell r="G8" t="str">
            <v>建築</v>
          </cell>
        </row>
        <row r="9">
          <cell r="C9" t="str">
            <v>医(一)</v>
          </cell>
          <cell r="G9" t="str">
            <v>化学</v>
          </cell>
        </row>
        <row r="10">
          <cell r="C10" t="str">
            <v>医(二)</v>
          </cell>
          <cell r="G10" t="str">
            <v>農業</v>
          </cell>
        </row>
        <row r="11">
          <cell r="C11" t="str">
            <v>医(三)</v>
          </cell>
          <cell r="G11" t="str">
            <v>農業土木</v>
          </cell>
        </row>
        <row r="12">
          <cell r="G12" t="str">
            <v>林業</v>
          </cell>
        </row>
        <row r="13">
          <cell r="G13" t="str">
            <v>その他</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8E0D0-B4DD-46CF-A27F-231C47B91AE5}">
  <sheetPr>
    <tabColor rgb="FFCCFFCC"/>
    <pageSetUpPr fitToPage="1"/>
  </sheetPr>
  <dimension ref="B5:J25"/>
  <sheetViews>
    <sheetView tabSelected="1" view="pageBreakPreview" zoomScaleNormal="100" zoomScaleSheetLayoutView="100" workbookViewId="0">
      <selection activeCell="D12" sqref="D12"/>
    </sheetView>
  </sheetViews>
  <sheetFormatPr defaultRowHeight="16.5"/>
  <cols>
    <col min="1" max="1" width="9" style="1"/>
    <col min="2" max="4" width="4.625" style="1" customWidth="1"/>
    <col min="5" max="5" width="13.125" style="1" customWidth="1"/>
    <col min="6" max="6" width="21.25" style="1" customWidth="1"/>
    <col min="7" max="8" width="15" style="1" customWidth="1"/>
    <col min="9" max="9" width="38.5" style="1" customWidth="1"/>
    <col min="10" max="10" width="14.625" style="1" customWidth="1"/>
    <col min="11" max="16384" width="9" style="1"/>
  </cols>
  <sheetData>
    <row r="5" spans="2:10" ht="21">
      <c r="B5" s="18" t="s">
        <v>7</v>
      </c>
      <c r="C5" s="18"/>
      <c r="D5" s="18"/>
      <c r="E5" s="18"/>
    </row>
    <row r="7" spans="2:10" ht="35.1" customHeight="1">
      <c r="B7" s="24" t="s">
        <v>4</v>
      </c>
      <c r="C7" s="25"/>
      <c r="D7" s="25"/>
      <c r="E7" s="26"/>
      <c r="F7" s="37" t="s">
        <v>0</v>
      </c>
      <c r="G7" s="30" t="s">
        <v>3</v>
      </c>
      <c r="H7" s="32"/>
      <c r="I7" s="24" t="s">
        <v>5</v>
      </c>
      <c r="J7" s="39" t="s">
        <v>11</v>
      </c>
    </row>
    <row r="8" spans="2:10" ht="35.1" customHeight="1">
      <c r="B8" s="27"/>
      <c r="C8" s="28"/>
      <c r="D8" s="28"/>
      <c r="E8" s="29"/>
      <c r="F8" s="38"/>
      <c r="G8" s="9" t="s">
        <v>1</v>
      </c>
      <c r="H8" s="10" t="s">
        <v>2</v>
      </c>
      <c r="I8" s="27"/>
      <c r="J8" s="40"/>
    </row>
    <row r="9" spans="2:10">
      <c r="B9" s="21"/>
      <c r="C9" s="22"/>
      <c r="D9" s="22"/>
      <c r="E9" s="4"/>
      <c r="F9" s="11" t="s">
        <v>6</v>
      </c>
      <c r="G9" s="11" t="s">
        <v>6</v>
      </c>
      <c r="H9" s="12" t="s">
        <v>6</v>
      </c>
      <c r="I9" s="2"/>
      <c r="J9" s="8"/>
    </row>
    <row r="10" spans="2:10" ht="30.75" customHeight="1">
      <c r="B10" s="23">
        <v>4</v>
      </c>
      <c r="C10" s="33" t="s">
        <v>14</v>
      </c>
      <c r="D10" s="33"/>
      <c r="E10" s="34"/>
      <c r="F10" s="13"/>
      <c r="G10" s="13"/>
      <c r="H10" s="14"/>
      <c r="I10" s="13" t="s">
        <v>9</v>
      </c>
      <c r="J10" s="14"/>
    </row>
    <row r="11" spans="2:10" ht="33">
      <c r="B11" s="21"/>
      <c r="C11" s="22"/>
      <c r="D11" s="22"/>
      <c r="E11" s="4"/>
      <c r="F11" s="13"/>
      <c r="G11" s="13"/>
      <c r="H11" s="14"/>
      <c r="I11" s="19" t="s">
        <v>10</v>
      </c>
      <c r="J11" s="14"/>
    </row>
    <row r="12" spans="2:10">
      <c r="B12" s="21"/>
      <c r="C12" s="22"/>
      <c r="D12" s="22"/>
      <c r="E12" s="4"/>
      <c r="F12" s="13"/>
      <c r="G12" s="13"/>
      <c r="H12" s="14"/>
      <c r="I12" s="13"/>
      <c r="J12" s="14"/>
    </row>
    <row r="13" spans="2:10">
      <c r="B13" s="21"/>
      <c r="C13" s="22"/>
      <c r="D13" s="22"/>
      <c r="E13" s="4"/>
      <c r="F13" s="13"/>
      <c r="G13" s="13"/>
      <c r="H13" s="14"/>
      <c r="I13" s="13"/>
      <c r="J13" s="14"/>
    </row>
    <row r="14" spans="2:10">
      <c r="B14" s="21"/>
      <c r="C14" s="22"/>
      <c r="D14" s="22"/>
      <c r="E14" s="4"/>
      <c r="F14" s="13"/>
      <c r="G14" s="13"/>
      <c r="H14" s="14"/>
      <c r="I14" s="13"/>
      <c r="J14" s="14"/>
    </row>
    <row r="15" spans="2:10">
      <c r="B15" s="21"/>
      <c r="C15" s="22"/>
      <c r="D15" s="22"/>
      <c r="E15" s="4"/>
      <c r="F15" s="13"/>
      <c r="G15" s="13"/>
      <c r="H15" s="14"/>
      <c r="I15" s="13"/>
      <c r="J15" s="14"/>
    </row>
    <row r="16" spans="2:10">
      <c r="B16" s="21"/>
      <c r="C16" s="22"/>
      <c r="D16" s="22"/>
      <c r="E16" s="4"/>
      <c r="F16" s="13"/>
      <c r="G16" s="13"/>
      <c r="H16" s="14"/>
      <c r="I16" s="13"/>
      <c r="J16" s="14"/>
    </row>
    <row r="17" spans="2:10">
      <c r="B17" s="21"/>
      <c r="C17" s="22"/>
      <c r="D17" s="22"/>
      <c r="E17" s="4"/>
      <c r="F17" s="13"/>
      <c r="G17" s="13"/>
      <c r="H17" s="14"/>
      <c r="I17" s="13"/>
      <c r="J17" s="14"/>
    </row>
    <row r="18" spans="2:10">
      <c r="B18" s="21"/>
      <c r="C18" s="22"/>
      <c r="D18" s="22"/>
      <c r="E18" s="4"/>
      <c r="F18" s="13"/>
      <c r="G18" s="13"/>
      <c r="H18" s="14"/>
      <c r="I18" s="13"/>
      <c r="J18" s="14"/>
    </row>
    <row r="19" spans="2:10">
      <c r="B19" s="21"/>
      <c r="C19" s="22"/>
      <c r="D19" s="22"/>
      <c r="E19" s="4"/>
      <c r="F19" s="13"/>
      <c r="G19" s="13"/>
      <c r="H19" s="14"/>
      <c r="I19" s="13"/>
      <c r="J19" s="14"/>
    </row>
    <row r="20" spans="2:10">
      <c r="B20" s="21"/>
      <c r="C20" s="22"/>
      <c r="D20" s="22"/>
      <c r="E20" s="4"/>
      <c r="F20" s="13"/>
      <c r="G20" s="13"/>
      <c r="H20" s="14"/>
      <c r="I20" s="13"/>
      <c r="J20" s="14"/>
    </row>
    <row r="21" spans="2:10">
      <c r="B21" s="21"/>
      <c r="C21" s="22"/>
      <c r="D21" s="22"/>
      <c r="E21" s="4"/>
      <c r="F21" s="13"/>
      <c r="G21" s="13"/>
      <c r="H21" s="14"/>
      <c r="I21" s="13"/>
      <c r="J21" s="14"/>
    </row>
    <row r="22" spans="2:10">
      <c r="B22" s="21"/>
      <c r="C22" s="22"/>
      <c r="D22" s="22"/>
      <c r="E22" s="4"/>
      <c r="F22" s="13"/>
      <c r="G22" s="13"/>
      <c r="H22" s="14"/>
      <c r="I22" s="13"/>
      <c r="J22" s="14"/>
    </row>
    <row r="23" spans="2:10">
      <c r="B23" s="21"/>
      <c r="C23" s="22"/>
      <c r="D23" s="22"/>
      <c r="E23" s="4"/>
      <c r="F23" s="15"/>
      <c r="G23" s="15"/>
      <c r="H23" s="16"/>
      <c r="I23" s="15"/>
      <c r="J23" s="16"/>
    </row>
    <row r="24" spans="2:10" ht="30" customHeight="1">
      <c r="B24" s="30" t="s">
        <v>8</v>
      </c>
      <c r="C24" s="31"/>
      <c r="D24" s="31"/>
      <c r="E24" s="32"/>
      <c r="F24" s="15">
        <f>SUM(F9:F23)</f>
        <v>0</v>
      </c>
      <c r="G24" s="16">
        <f>SUM(G9:G23)</f>
        <v>0</v>
      </c>
      <c r="H24" s="17">
        <f t="shared" ref="H24" si="0">SUM(H9:H23)</f>
        <v>0</v>
      </c>
      <c r="I24" s="15"/>
      <c r="J24" s="16"/>
    </row>
    <row r="25" spans="2:10" ht="37.5" customHeight="1">
      <c r="B25" s="36" t="s">
        <v>15</v>
      </c>
      <c r="C25" s="36"/>
      <c r="D25" s="35" t="s">
        <v>16</v>
      </c>
      <c r="E25" s="35"/>
      <c r="F25" s="35"/>
      <c r="G25" s="35"/>
      <c r="H25" s="35"/>
      <c r="I25" s="35"/>
      <c r="J25" s="35"/>
    </row>
  </sheetData>
  <mergeCells count="9">
    <mergeCell ref="B7:E8"/>
    <mergeCell ref="B24:E24"/>
    <mergeCell ref="C10:E10"/>
    <mergeCell ref="D25:J25"/>
    <mergeCell ref="B25:C25"/>
    <mergeCell ref="G7:H7"/>
    <mergeCell ref="F7:F8"/>
    <mergeCell ref="I7:I8"/>
    <mergeCell ref="J7:J8"/>
  </mergeCells>
  <phoneticPr fontId="6"/>
  <pageMargins left="0.5" right="0.35" top="0.45" bottom="0.32" header="0.31496062992125984" footer="0.31496062992125984"/>
  <pageSetup paperSize="9" scale="96"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1AF80-DB75-4B01-99C5-AB4BD8714189}">
  <sheetPr>
    <tabColor rgb="FFFFFFCC"/>
    <pageSetUpPr fitToPage="1"/>
  </sheetPr>
  <dimension ref="B5:I48"/>
  <sheetViews>
    <sheetView view="pageBreakPreview" zoomScaleNormal="100" zoomScaleSheetLayoutView="100" workbookViewId="0">
      <selection activeCell="B7" sqref="B7:E8"/>
    </sheetView>
  </sheetViews>
  <sheetFormatPr defaultRowHeight="16.5"/>
  <cols>
    <col min="1" max="1" width="9" style="1"/>
    <col min="2" max="4" width="4.625" style="1" customWidth="1"/>
    <col min="5" max="5" width="16.375" style="1" customWidth="1"/>
    <col min="6" max="6" width="21.25" style="1" customWidth="1"/>
    <col min="7" max="8" width="15" style="1" customWidth="1"/>
    <col min="9" max="9" width="52.5" style="1" customWidth="1"/>
    <col min="10" max="16384" width="9" style="1"/>
  </cols>
  <sheetData>
    <row r="5" spans="2:9" ht="21">
      <c r="B5" s="18" t="s">
        <v>12</v>
      </c>
      <c r="C5" s="18"/>
      <c r="D5" s="18"/>
      <c r="E5" s="18"/>
    </row>
    <row r="7" spans="2:9" ht="35.1" customHeight="1">
      <c r="B7" s="24" t="s">
        <v>4</v>
      </c>
      <c r="C7" s="25"/>
      <c r="D7" s="25"/>
      <c r="E7" s="26"/>
      <c r="F7" s="37" t="s">
        <v>0</v>
      </c>
      <c r="G7" s="30" t="s">
        <v>3</v>
      </c>
      <c r="H7" s="32"/>
      <c r="I7" s="39" t="s">
        <v>13</v>
      </c>
    </row>
    <row r="8" spans="2:9" ht="35.1" customHeight="1">
      <c r="B8" s="27"/>
      <c r="C8" s="28"/>
      <c r="D8" s="28"/>
      <c r="E8" s="29"/>
      <c r="F8" s="38"/>
      <c r="G8" s="9" t="s">
        <v>1</v>
      </c>
      <c r="H8" s="10" t="s">
        <v>2</v>
      </c>
      <c r="I8" s="40"/>
    </row>
    <row r="9" spans="2:9">
      <c r="B9" s="2"/>
      <c r="C9" s="3"/>
      <c r="D9" s="3"/>
      <c r="E9" s="4"/>
      <c r="F9" s="11" t="s">
        <v>6</v>
      </c>
      <c r="G9" s="11" t="s">
        <v>6</v>
      </c>
      <c r="H9" s="12" t="s">
        <v>6</v>
      </c>
      <c r="I9" s="8"/>
    </row>
    <row r="10" spans="2:9" ht="30.75" customHeight="1">
      <c r="B10" s="23">
        <v>4</v>
      </c>
      <c r="C10" s="33" t="s">
        <v>14</v>
      </c>
      <c r="D10" s="33"/>
      <c r="E10" s="34"/>
      <c r="F10" s="13"/>
      <c r="G10" s="13"/>
      <c r="H10" s="14"/>
      <c r="I10" s="14"/>
    </row>
    <row r="11" spans="2:9">
      <c r="B11" s="2"/>
      <c r="C11" s="3"/>
      <c r="D11" s="3"/>
      <c r="E11" s="4"/>
      <c r="F11" s="13"/>
      <c r="G11" s="13"/>
      <c r="H11" s="14"/>
      <c r="I11" s="20"/>
    </row>
    <row r="12" spans="2:9">
      <c r="B12" s="2"/>
      <c r="C12" s="3"/>
      <c r="D12" s="3"/>
      <c r="E12" s="4"/>
      <c r="F12" s="13"/>
      <c r="G12" s="13"/>
      <c r="H12" s="14"/>
      <c r="I12" s="14"/>
    </row>
    <row r="13" spans="2:9">
      <c r="B13" s="2"/>
      <c r="C13" s="3"/>
      <c r="D13" s="3"/>
      <c r="E13" s="4"/>
      <c r="F13" s="13"/>
      <c r="G13" s="13"/>
      <c r="H13" s="14"/>
      <c r="I13" s="14"/>
    </row>
    <row r="14" spans="2:9">
      <c r="B14" s="2"/>
      <c r="C14" s="3"/>
      <c r="D14" s="3"/>
      <c r="E14" s="4"/>
      <c r="F14" s="13"/>
      <c r="G14" s="13"/>
      <c r="H14" s="14"/>
      <c r="I14" s="14"/>
    </row>
    <row r="15" spans="2:9">
      <c r="B15" s="2"/>
      <c r="C15" s="3"/>
      <c r="D15" s="3"/>
      <c r="E15" s="4"/>
      <c r="F15" s="13"/>
      <c r="G15" s="13"/>
      <c r="H15" s="14"/>
      <c r="I15" s="14"/>
    </row>
    <row r="16" spans="2:9">
      <c r="B16" s="2"/>
      <c r="C16" s="3"/>
      <c r="D16" s="3"/>
      <c r="E16" s="4"/>
      <c r="F16" s="13"/>
      <c r="G16" s="13"/>
      <c r="H16" s="14"/>
      <c r="I16" s="14"/>
    </row>
    <row r="17" spans="2:9">
      <c r="B17" s="2"/>
      <c r="C17" s="3"/>
      <c r="D17" s="3"/>
      <c r="E17" s="4"/>
      <c r="F17" s="13"/>
      <c r="G17" s="13"/>
      <c r="H17" s="14"/>
      <c r="I17" s="14"/>
    </row>
    <row r="18" spans="2:9">
      <c r="B18" s="2"/>
      <c r="C18" s="3"/>
      <c r="D18" s="3"/>
      <c r="E18" s="4"/>
      <c r="F18" s="13"/>
      <c r="G18" s="13"/>
      <c r="H18" s="14"/>
      <c r="I18" s="14"/>
    </row>
    <row r="19" spans="2:9">
      <c r="B19" s="2"/>
      <c r="C19" s="3"/>
      <c r="D19" s="3"/>
      <c r="E19" s="4"/>
      <c r="F19" s="13"/>
      <c r="G19" s="13"/>
      <c r="H19" s="14"/>
      <c r="I19" s="14"/>
    </row>
    <row r="20" spans="2:9">
      <c r="B20" s="2"/>
      <c r="C20" s="3"/>
      <c r="D20" s="3"/>
      <c r="E20" s="4"/>
      <c r="F20" s="13"/>
      <c r="G20" s="13"/>
      <c r="H20" s="14"/>
      <c r="I20" s="20"/>
    </row>
    <row r="21" spans="2:9">
      <c r="B21" s="2"/>
      <c r="C21" s="3"/>
      <c r="D21" s="3"/>
      <c r="E21" s="4"/>
      <c r="F21" s="13"/>
      <c r="G21" s="13"/>
      <c r="H21" s="14"/>
      <c r="I21" s="14"/>
    </row>
    <row r="22" spans="2:9">
      <c r="B22" s="2"/>
      <c r="C22" s="3"/>
      <c r="D22" s="3"/>
      <c r="E22" s="4"/>
      <c r="F22" s="13"/>
      <c r="G22" s="13"/>
      <c r="H22" s="14"/>
      <c r="I22" s="14"/>
    </row>
    <row r="23" spans="2:9">
      <c r="B23" s="2"/>
      <c r="C23" s="3"/>
      <c r="D23" s="3"/>
      <c r="E23" s="4"/>
      <c r="F23" s="13"/>
      <c r="G23" s="13"/>
      <c r="H23" s="14"/>
      <c r="I23" s="14"/>
    </row>
    <row r="24" spans="2:9">
      <c r="B24" s="2"/>
      <c r="C24" s="3"/>
      <c r="D24" s="3"/>
      <c r="E24" s="4"/>
      <c r="F24" s="13"/>
      <c r="G24" s="13"/>
      <c r="H24" s="14"/>
      <c r="I24" s="14"/>
    </row>
    <row r="25" spans="2:9">
      <c r="B25" s="2"/>
      <c r="C25" s="3"/>
      <c r="D25" s="3"/>
      <c r="E25" s="4"/>
      <c r="F25" s="13"/>
      <c r="G25" s="13"/>
      <c r="H25" s="14"/>
      <c r="I25" s="14"/>
    </row>
    <row r="26" spans="2:9">
      <c r="B26" s="2"/>
      <c r="C26" s="3"/>
      <c r="D26" s="3"/>
      <c r="E26" s="4"/>
      <c r="F26" s="13"/>
      <c r="G26" s="13"/>
      <c r="H26" s="14"/>
      <c r="I26" s="14"/>
    </row>
    <row r="27" spans="2:9">
      <c r="B27" s="2"/>
      <c r="C27" s="3"/>
      <c r="D27" s="3"/>
      <c r="E27" s="4"/>
      <c r="F27" s="13"/>
      <c r="G27" s="13"/>
      <c r="H27" s="14"/>
      <c r="I27" s="14"/>
    </row>
    <row r="28" spans="2:9">
      <c r="B28" s="2"/>
      <c r="C28" s="3"/>
      <c r="D28" s="3"/>
      <c r="E28" s="4"/>
      <c r="F28" s="13"/>
      <c r="G28" s="13"/>
      <c r="H28" s="14"/>
      <c r="I28" s="14"/>
    </row>
    <row r="29" spans="2:9">
      <c r="B29" s="2"/>
      <c r="C29" s="3"/>
      <c r="D29" s="3"/>
      <c r="E29" s="4"/>
      <c r="F29" s="13"/>
      <c r="G29" s="13"/>
      <c r="H29" s="14"/>
      <c r="I29" s="14"/>
    </row>
    <row r="30" spans="2:9">
      <c r="B30" s="2"/>
      <c r="C30" s="3"/>
      <c r="D30" s="3"/>
      <c r="E30" s="4"/>
      <c r="F30" s="13"/>
      <c r="G30" s="13"/>
      <c r="H30" s="14"/>
      <c r="I30" s="14"/>
    </row>
    <row r="31" spans="2:9">
      <c r="B31" s="2"/>
      <c r="C31" s="3"/>
      <c r="D31" s="3"/>
      <c r="E31" s="4"/>
      <c r="F31" s="13"/>
      <c r="G31" s="13"/>
      <c r="H31" s="14"/>
      <c r="I31" s="14"/>
    </row>
    <row r="32" spans="2:9">
      <c r="B32" s="2"/>
      <c r="C32" s="3"/>
      <c r="D32" s="3"/>
      <c r="E32" s="4"/>
      <c r="F32" s="13"/>
      <c r="G32" s="13"/>
      <c r="H32" s="14"/>
      <c r="I32" s="14"/>
    </row>
    <row r="33" spans="2:9">
      <c r="B33" s="2"/>
      <c r="C33" s="3"/>
      <c r="D33" s="3"/>
      <c r="E33" s="4"/>
      <c r="F33" s="13"/>
      <c r="G33" s="13"/>
      <c r="H33" s="14"/>
      <c r="I33" s="14"/>
    </row>
    <row r="34" spans="2:9">
      <c r="B34" s="2"/>
      <c r="C34" s="3"/>
      <c r="D34" s="3"/>
      <c r="E34" s="4"/>
      <c r="F34" s="13"/>
      <c r="G34" s="13"/>
      <c r="H34" s="14"/>
      <c r="I34" s="20"/>
    </row>
    <row r="35" spans="2:9">
      <c r="B35" s="2"/>
      <c r="C35" s="3"/>
      <c r="D35" s="3"/>
      <c r="E35" s="4"/>
      <c r="F35" s="13"/>
      <c r="G35" s="13"/>
      <c r="H35" s="14"/>
      <c r="I35" s="14"/>
    </row>
    <row r="36" spans="2:9">
      <c r="B36" s="2"/>
      <c r="C36" s="3"/>
      <c r="D36" s="3"/>
      <c r="E36" s="4"/>
      <c r="F36" s="13"/>
      <c r="G36" s="13"/>
      <c r="H36" s="14"/>
      <c r="I36" s="14"/>
    </row>
    <row r="37" spans="2:9">
      <c r="B37" s="2"/>
      <c r="C37" s="3"/>
      <c r="D37" s="3"/>
      <c r="E37" s="4"/>
      <c r="F37" s="13"/>
      <c r="G37" s="13"/>
      <c r="H37" s="14"/>
      <c r="I37" s="14"/>
    </row>
    <row r="38" spans="2:9">
      <c r="B38" s="2"/>
      <c r="C38" s="3"/>
      <c r="D38" s="3"/>
      <c r="E38" s="4"/>
      <c r="F38" s="13"/>
      <c r="G38" s="13"/>
      <c r="H38" s="14"/>
      <c r="I38" s="14"/>
    </row>
    <row r="39" spans="2:9">
      <c r="B39" s="2"/>
      <c r="C39" s="3"/>
      <c r="D39" s="3"/>
      <c r="E39" s="4"/>
      <c r="F39" s="13"/>
      <c r="G39" s="13"/>
      <c r="H39" s="14"/>
      <c r="I39" s="14"/>
    </row>
    <row r="40" spans="2:9">
      <c r="B40" s="2"/>
      <c r="C40" s="3"/>
      <c r="D40" s="3"/>
      <c r="E40" s="4"/>
      <c r="F40" s="13"/>
      <c r="G40" s="13"/>
      <c r="H40" s="14"/>
      <c r="I40" s="14"/>
    </row>
    <row r="41" spans="2:9">
      <c r="B41" s="2"/>
      <c r="C41" s="3"/>
      <c r="D41" s="3"/>
      <c r="E41" s="4"/>
      <c r="F41" s="13"/>
      <c r="G41" s="13"/>
      <c r="H41" s="14"/>
      <c r="I41" s="14"/>
    </row>
    <row r="42" spans="2:9">
      <c r="B42" s="2"/>
      <c r="C42" s="3"/>
      <c r="D42" s="3"/>
      <c r="E42" s="4"/>
      <c r="F42" s="13"/>
      <c r="G42" s="13"/>
      <c r="H42" s="14"/>
      <c r="I42" s="14"/>
    </row>
    <row r="43" spans="2:9">
      <c r="B43" s="2"/>
      <c r="C43" s="3"/>
      <c r="D43" s="3"/>
      <c r="E43" s="4"/>
      <c r="F43" s="13"/>
      <c r="G43" s="13"/>
      <c r="H43" s="14"/>
      <c r="I43" s="14"/>
    </row>
    <row r="44" spans="2:9">
      <c r="B44" s="2"/>
      <c r="C44" s="3"/>
      <c r="D44" s="3"/>
      <c r="E44" s="4"/>
      <c r="F44" s="13"/>
      <c r="G44" s="13"/>
      <c r="H44" s="14"/>
      <c r="I44" s="14"/>
    </row>
    <row r="45" spans="2:9">
      <c r="B45" s="2"/>
      <c r="C45" s="3"/>
      <c r="D45" s="3"/>
      <c r="E45" s="4"/>
      <c r="F45" s="13"/>
      <c r="G45" s="13"/>
      <c r="H45" s="14"/>
      <c r="I45" s="14"/>
    </row>
    <row r="46" spans="2:9">
      <c r="B46" s="5"/>
      <c r="C46" s="6"/>
      <c r="D46" s="6"/>
      <c r="E46" s="7"/>
      <c r="F46" s="15"/>
      <c r="G46" s="15"/>
      <c r="H46" s="16"/>
      <c r="I46" s="16"/>
    </row>
    <row r="47" spans="2:9" ht="30" customHeight="1">
      <c r="B47" s="30" t="s">
        <v>8</v>
      </c>
      <c r="C47" s="31"/>
      <c r="D47" s="31"/>
      <c r="E47" s="32"/>
      <c r="F47" s="15">
        <f>SUM(F9:F46)</f>
        <v>0</v>
      </c>
      <c r="G47" s="16">
        <f>SUM(G9:G46)</f>
        <v>0</v>
      </c>
      <c r="H47" s="17">
        <f t="shared" ref="H47" si="0">SUM(H9:H46)</f>
        <v>0</v>
      </c>
      <c r="I47" s="16"/>
    </row>
    <row r="48" spans="2:9" ht="33" customHeight="1">
      <c r="B48" s="36" t="s">
        <v>15</v>
      </c>
      <c r="C48" s="36"/>
      <c r="D48" s="41" t="s">
        <v>16</v>
      </c>
      <c r="E48" s="41"/>
      <c r="F48" s="41"/>
      <c r="G48" s="41"/>
      <c r="H48" s="41"/>
      <c r="I48" s="41"/>
    </row>
  </sheetData>
  <mergeCells count="8">
    <mergeCell ref="D48:I48"/>
    <mergeCell ref="B48:C48"/>
    <mergeCell ref="F7:F8"/>
    <mergeCell ref="G7:H7"/>
    <mergeCell ref="I7:I8"/>
    <mergeCell ref="B47:E47"/>
    <mergeCell ref="B7:E8"/>
    <mergeCell ref="C10:E10"/>
  </mergeCells>
  <phoneticPr fontId="6"/>
  <pageMargins left="0.70866141732283472" right="0.47244094488188981" top="0.35433070866141736" bottom="0.47244094488188981" header="0.31496062992125984" footer="0.15748031496062992"/>
  <pageSetup paperSize="9" scale="92" fitToHeight="0" orientation="landscape" horizontalDpi="1200" verticalDpi="1200" r:id="rId1"/>
  <headerFooter>
    <oddFooter>&amp;P / &amp;N ページ</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V i s u a l i z a t i o n L S t a t e   x m l n s : x s d = " h t t p : / / w w w . w 3 . o r g / 2 0 0 1 / X M L S c h e m a "   x m l n s : x s i = " h t t p : / / w w w . w 3 . o r g / 2 0 0 1 / X M L S c h e m a - i n s t a n c e "   x m l n s = " h t t p : / / m i c r o s o f t . d a t a . v i s u a l i z a t i o n . C l i e n t . E x c e l . L S t a t e / 1 . 0 " > < c g > H 4 s I A A A A A A A E A O 1 c a 3 M T 5 x X + K x 7 N 7 M e s 3 v u F s c 1 I v n S Y o V / a m U 6 / a m w B m v r S s U R g + q k t u U B x A k 0 b Q i a m z s 2 E E k o C L o E 4 J f k z r I w + 9 S / 0 e V f e 1 R q b 4 c U r 5 9 0 P H T x Y l i W d 9 T 5 7 z n n O O c / Z / / 7 w 0 + T J i 8 t L E 2 + 2 1 7 q d 1 Z W p G o 1 J b a K 9 s r C 6 2 F k 5 O 1 U 7 3 z v z h q m d n J 5 s 4 s f T r d 7 p 1 Z W Z 1 s K 5 9 g T e t N I 9 c b G 7 O F U 7 1 + v 9 / k S 9 f u H C h f g C j 1 f X z t Y Z I b T + 2 1 + e / j V e u d y q 5 S / u v P r F b 3 R W u r 3 W y k K 7 N j 1 5 q j t 8 Z / 6 u 5 c 7 C 2 m p 3 9 U w v X m z 1 W v G b n e 7 5 1 l L n D 6 0 e D j 0 + 2 1 7 l i 3 V 3 / H j n x O + m a i d b i 8 u d l d l O t 7 f W W e h N R X M q a r L I q m h O R 0 0 T G e E e 2 J n I z O A d v 2 k t n W 9 P n F u Y q p 1 p L X W d 9 V + 0 V 3 / V 7 q 4 u n X e f 3 n 3 h 5 4 m l 3 l S N q Z h R J j W j t Y k l d + 6 Y j p W h h E q C Z 9 p 4 R W N 4 B D h Q f A b F h 8 6 v r i 2 3 e r 3 2 Y m N x c a 3 d 7 U 7 3 H 9 7 Y f f L W 7 s b 6 Z P 3 A 7 y b 3 X j T f a S 8 t 4 g j c H 7 J y d u J i t 3 N i p b M 0 V e u t n W / X J u p H / 0 X R + v D D X / l Z 0 / 2 P t v o b 9 y b r 2 e v r L x x k f d 9 5 m 5 7 c / z P + i n p 6 q v H 9 1 M t w E l F z N r I k m j N R k 0 c G D 8 r h x H n M h O X S U r 4 H F C c x s 5 Z T J b y B e v b 0 + v P t P 4 Y C q m A 9 O / G v u B p + D q B s Z A E U c 5 7 V 4 F F j r i x Q g s S G C U 6 1 z Y D C M 1 o Q o p T E M 3 4 e N b j 1 Q f + L + 6 G A K l i v E F C I d j N R w 0 R z M r L z k S k N F F c x F 9 R o Z c 2 e R w E o I Z T h + O c L 1 P P 1 O 8 n m + 6 G A K l i v E F A p P s 0 Z 5 0 h A y d i y H s V l b C R Q 0 l n g s 7 E S x l j J l C 9 M y e Z / d t + / E g q m g v U K w Y R 4 R y L D X e A D g X C O V T J D q V g q a Z k E K i m T 4 D Y 2 h k s t h f D F q f / p p f 7 G n V A 4 F a x X C C f r C E R D u r h n 5 v e o X x n G B 3 e S h C s u H W 8 Y A i V i x p G v i H 9 + 2 t 5 K r t 0 I h d N g Z L 1 C O M m o S d 3 X E C d w i b L + J G J q p D V S 5 o G P x k I T J R i x v g 6 V P H i Q X P s i F F A F 6 x U C C v F u N g U K H L 0 R N Z C o r I u D z d k j l l B w K I V s p K 2 r m L L I p y w 1 n E t f n P q 3 H j z b u T e 4 9 D R M C T W y f l w 4 7 a u o 0 s o T p 4 3 g S m Z c 5 a d N x l p K L o j 0 5 l / D k 5 b s b A Q 5 b w X r x 3 X e j l B 6 I m H g a z 4 N R O B i K D 0 R m n B 9 p 0 2 D U p m D I s M T K s g I M R I j P F n D v T P 8 4 P u f k r e v J 9 v f h Y p J + w + g Q r D J q C G i h n b R y J q o 0 U h h a 4 C b H T U s C Y Q l x R g j W X 3 j M j + 1 i h v i T 5 y / / G p w 8 2 4 o / 0 p G 1 i s E l I 4 a y l E x 5 1 Y s a i D j l y T O P F Z w K W R 2 p I t h / k A h S g 1 l 1 N + v d m 9 f S x 5 + F s q p C t Y r B B T y O 5 o G q D + R 3 1 G L z p Y G S s Q a J J k y l 9 e H Q K H m I U Y Q L b 0 Z 2 b M n V w b v v h c K q I L 1 C g E F R o a + N h I V / k c z D q 5 V 0 q N 0 b A n j z A j A k j E y P C E M n v O m Z D e + 7 T / d D A V U f 2 S 9 Q k A h N S H o p T n K e d Q 4 e n B K U k a U z W s c g 6 q H I G 8 J / 2 L 0 w 8 e D d 4 P 1 4 A Y j 6 x U C C g l K R L b p c h S Y h H t Q 0 q N 4 b J C S E P t y s s 5 i r a R h n H u T i f 5 b n y R 3 P w n m U S P r F Q I K Z A I c H Y 4 E o N D g S d v b c D B U q G U R k 2 h m a 8 U M Y a M Y i N 6 B 5 G n 6 8 p t D 7 G 7 9 I 9 m 6 n D y + F Q q 0 / Q d w X L g d W p w K r Q m X s n j 2 m E W b j C F U H T h 7 / L C 5 a H 7 w y f p O + f p 0 u n / n b v / R R v L k z 6 P B 5 f C E v H S a O p 0 f Q Y r f c Z 2 + I 9 S o m F 7 P u X o H 1 A x k 2 v V g S s Y n D H M s 0 U T S P D 7 Z m C g i i J X e T Z j d H 7 8 c 3 L 4 X 7 F I f W a 8 Q U C / 2 y E p X p f / v + p y F b m D 8 g o P h H B v F z r i q U h F b r b R W N I + A J s Z o l C o u v D 1 q c O v j g F V p w X q F P A p Z H h C l 8 x z X f i 5 P z d D n s e D Q q E K z R C / B o T l k P f 7 F T v L 2 o 2 T n 6 1 C h r 2 D 9 u I A 6 J M W 7 / h g R y s o 8 Z e C 8 K Y n x y q F C j U N T / P D I x 5 P f k a z 7 l 5 + 8 V n 7 / G U 7 c E Z I 7 q C y S e 8 p p x 6 P U M D F T x k C b s X e B O 4 2 N Z l A / U e + 2 S 3 L / f k C h R s H 6 c V 3 g R 8 A J F T z q R D S a h w q A 8 i Q M J a G x q D F 4 J n 2 C R k 0 L y A u V h o 8 d I M 2 H i g l 3 3 / k L t H m h I l H B e o W A y k c D a Y U I 0 M q y Z Y g J u Z H a 5 J M B G i P P C 6 a 0 d z G P 3 n x y + Z 1 Q O B W s V w g n t C + b k U F G H 5 f o E 2 S Z C C H Q c x 6 l d g O F G m i Z d + T r / 3 A 1 o O i z Y L 1 C Q O U j n L S 8 Q U + z r E M p F J v Q o 1 G D Q W g 2 G W C M Q v e p Q Z 8 9 I 9 / t a 8 9 2 P g z l U R j h Z N a r B R S y 1 J A j A 6 v y M m o b a y f M I E 7 i m Q I F L k G h Q 1 D o F X g D 9 d X V 3 b 9 / G w y o k f U K A Y X M N B N Z T A Y Q A / M R A Y 0 g g j 7 a X o L g 8 C g h q a A 5 6 a P Q 6 2 I 1 Q b u G p p 9 H J e s f 9 R 8 9 H v z p b + W 7 b y / t s b 3 0 F 9 M F 6 x U C K h / h A C U x j h E O S B 8 a z e g z Z 7 M 2 B t 2 n 5 g o 7 J a 8 z w k n + H X K E k 1 m v E F D w q N l U n 2 s i S 8 c j o 1 Z E E k t z o F z o A 1 f n S n u T i e S 9 S 8 / / G k 5 I P b J e K a C w P o L o h 9 D X A G J 4 A N c a S k F L N r W h y 2 W K Y I y d s w r X o d A S E P o j 9 s F 6 / 1 / r U G K G y l f J v g O o F G 5 7 8 p 3 x w a U U h c b A F V F D E s h j y w X 2 t l y h 5 Z m y H n 4 W E q u R 9 Q o B l b N 1 A D U W H a O G z p R g M s S z j q n b / F F a M E D l C 5 S T P I V T M R a s H x d Q h 3 d M o d e V a j R k w 5 A Z q 6 M 2 F d o c u M A P 7 Z g O j 3 w 8 H d M 9 f e D r T E S r K S l M p 6 B 2 O L w Z y / B f g C s T i n I 0 b x y I m A h M b j D T 9 r 3 C B 7 c / D j j 5 L 1 g / r i v 8 C C 1 T d O K w e z j G F K 8 w v J F U o p W d 5 Q y N h W x K J B Y K f I F K v g m a 3 0 f W K w X U H g U D K Y N I t / x 2 G 5 Y 8 s G l t y C i 5 G 6 j h j Q C j 9 v Y o Z P b + 5 8 H W 2 w r W q w U U 8 E H o w y g C O t 3 y 4 1 B 0 e K D b w f 5 1 5 l G C x l Q y a T C b 8 P a o h / / s X 7 k a j D G P r F c I K O S l e c e / X H U z l h w F 7 b Q V G t s I G V D Y y F Y s X Q D y n k L s b m 4 H z F E F 6 x U C C v j g F i F o l a a L J F j 4 K d v c l t B W U c p t v i g P o D B + F U w 7 A n 2 A 9 h 0 6 1 k s e X h / c 3 A j n U b n 1 a g E 1 l 3 n U W O o a c D y 0 3 T j Y Q 0 Y m B P a z c N c Q 5 T 8 u S n 7 c D l j X F K x X C K h c T Z 3 G Q L e L j Q c l b r q D R S z k J 6 t R c W Z A K W w s K C k l 9 e 4 U Q E 2 9 u 7 k V y q M K 1 i s E V C 6 i T v d + Q N X L A u U 0 Q t J V v I U O H K R V 2 o r X k J 5 s X X 5 + 5 Z t Q Q E G / n V m v F F D Q v r m b T 4 y r p Y O C 1 2 K H T u Z z P c 5 i A X 5 B q f I f F + 1 c C h n 6 R t Y r B B Q 6 E 0 2 3 j + o c a T 6 9 D U X J 0 M d d R j L F r V Q 8 g 5 S F O 1 J 4 h 7 7 B 1 z c D h r 6 C 9 Q o B V R D d j W e u R 2 O Q P q a x 7 5 3 l K N x + A v c J w c q P t / 7 X 6 d 7 C z f U K 1 i s F V H 6 f E C w 7 o j l R N k d B H S k I b g z i y t t M 0 g B v A k z C n 5 7 j P i F P P w + W o 0 b W q w X U k J W n d 0 r C P R X K A p U 2 y 4 F K D h R u 6 o e J L M K h 8 z H P O m r 7 u / 6 n 3 w c D a m Q 9 C F D 1 U + 7 m i y / c x 3 P 6 f / j n r p c C 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2.xml>��< ? x m l   v e r s i o n = " 1 . 0 "   e n c o d i n g = " u t f - 1 6 " ? > < T o u r   x m l n s : x s d = " h t t p : / / w w w . w 3 . o r g / 2 0 0 1 / X M L S c h e m a "   x m l n s : x s i = " h t t p : / / w w w . w 3 . o r g / 2 0 0 1 / X M L S c h e m a - i n s t a n c e "   N a m e = " �0�0�0  1 "   D e s c r i p t i o n = " �0�0�0n0��fL0S0S0k0h�:yU0�0~0Y0"   x m l n s = " h t t p : / / m i c r o s o f t . d a t a . v i s u a l i z a t i o n . e n g i n e . t o u r s / 1 . 0 " > < S c e n e s > < S c e n e   C u s t o m M a p G u i d = " 0 0 0 0 0 0 0 0 - 0 0 0 0 - 0 0 0 0 - 0 0 0 0 - 0 0 0 0 0 0 0 0 0 0 0 0 "   C u s t o m M a p I d = " 0 0 0 0 0 0 0 0 - 0 0 0 0 - 0 0 0 0 - 0 0 0 0 - 0 0 0 0 0 0 0 0 0 0 0 0 "   S c e n e I d = " 4 e 3 0 f f 9 7 - 6 c 6 b - 4 9 1 3 - a a e 2 - d 9 4 2 0 6 1 d 6 5 c 4 " > < T r a n s i t i o n > M o v e T o < / T r a n s i t i o n > < E f f e c t > S t a t i o n < / E f f e c t > < T h e m e > B i n g R o a d < / T h e m e > < T h e m e W i t h L a b e l > f a l s e < / T h e m e W i t h L a b e l > < F l a t M o d e E n a b l e d > f a l s e < / F l a t M o d e E n a b l e d > < D u r a t i o n > 1 0 0 0 0 0 0 0 0 < / D u r a t i o n > < T r a n s i t i o n D u r a t i o n > 3 0 0 0 0 0 0 0 < / T r a n s i t i o n D u r a t i o n > < S p e e d > 0 . 5 < / S p e e d > < F r a m e > < C a m e r a > < L a t i t u d e > 3 0 . 1 2 4 6 8 9 6 1 3 9 9 5 7 9 1 < / L a t i t u d e > < L o n g i t u d e > 1 3 3 . 3 8 8 8 3 4 2 6 1 2 9 2 5 7 < / L o n g i t u d e > < R o t a t i o n > 0 < / R o t a t i o n > < P i v o t A n g l e > 0 < / P i v o t A n g l e > < D i s t a n c e > 0 . 3 2 8 1 8 5 6 5 6 6 9 6 5 0 1 7 9 < / D i s t a n c e > < / C a m e r a > < I m a g e > i V B O R w 0 K G g o A A A A N S U h E U g A A A N Q A A A B 1 C A Y A A A A 2 n s 9 T A A A A A X N S R 0 I A r s 4 c 6 Q A A A A R n Q U 1 B A A C x j w v 8 Y Q U A A A A J c E h Z c w A A A m I A A A J i A W y J d J c A A C s S S U R B V H h e 7 Z 1 3 k B z 5 d d + / 3 d O T c 9 q M 3 Q V 2 A R y A A + 4 O O F z E 4 S J 5 O t J K F i W K I l W m S 7 Z V + k O y L e c q l a i S b E o s F + 2 y Z F u i Z Z b F k l 0 u p Z I l F Y v k 5 c P d I e M O O W 3 A h t k w O c f u m f F 7 v 5 7 Z A C y O A A G Q u 7 P 9 q e r a y b v b 8 / v + X u j 3 e z 9 p Y m G 6 m V G r G H H 5 U N J U O B Q z G s 0 m t G Y D F t k E J l o p o d v m E I + f y S d x 0 B N C s i j h m h b H Q X c A Z l l G u a 7 C b j L j a H Q W j w V 7 Y K f P e f O 6 T b z / n q H f + 4 P i s D T x z N Z a 6 9 5 q o m N J + A f c s N g t r U f W J j d d g r n P C b t 5 + e / I l G W c n v 3 k 9 2 0 E Q k 9 5 x M 9 9 y Q V k q 1 Z M 9 w X E / Q P Z O K R 6 D W M T N 7 B 9 d B t O / K c / Q P R 3 f h f 8 H 7 8 S m 8 a N S A L d I T d c H g + k 1 j j J p V L w e l x o K l b 8 r 6 H t 2 J d O o / f f / i u Y f + n L C H d 3 i 9 f 8 A Y 0 d i X 4 G x T 0 g c D z X u t U Z y P l G H Q M O t 7 j D Y n o r O Q 9 Z k l C t a + I x x k 2 P M / x 4 w 2 z B T C G L o L O J J z 1 B I a a 3 0 1 G 8 O 5 f F 6 7 E I Z K s F 6 a J F D L j 7 B v 3 e H / Q o q T K O T V l b H w T M 5 / Q v n + n e H s T k 8 U T r 3 u 2 p 0 7 l Y W P E + p h P E t J J M o 4 m A q 4 F r d P s q P 9 C s I 5 + e g 0 z f b 9 N E / 6 u i g I c + n y 1 V 1 T C 6 r R 9 u X 4 D E p O A b / h 6 c 8 Y Q x 9 / l f R K G i 8 r t R J j E x z U o F T S E h 4 I / 6 h s X P T h U T I 8 f V C k 6 V c / i 4 m M a x x D z 6 6 e S x J R o j 0 Z x L x c S L M u r y D G 9 p N D D o 8 i J a L c N E A / a 9 X A J P u v 3 o d j e x J 9 K H p 3 z d u B y 1 r q s B t z 2 s Q m 3 o X 2 q f p y 5 + l l U J 2 b K E O l n l t V h p F L 2 D L m w L L k 8 w n c Q V + g 6 v m h X U 6 f T w F P g F s k x f S E Z I T x p k s j S D A 3 1 0 M h p 4 4 t d + B Z + O R v C l V A R W m j R B E z F T r 1 b o Z p 1 E Q 0 K L x + F w O s X j e / 7 x L y H x 2 d f Q 8 5 X f o M c c + G 9 k m d R C Q Y i J X 9 u J Y m J k W T L h k N M P K 8 1 Q T 4 f 6 k K C z y p Z o v 7 8 L u 3 0 h X C 6 k c b W Y I Z d O Q 6 p W w W I x h 0 S t j K l K Q X z A 4 w 4 v 3 p h f Q F K z Y F 6 K i s f W G 2 f n L E g V l y 1 m J G M S 7 p v X 3 o R i N a N W v t U l j B d b F o m + / e Y 9 u J z r m e d 3 V v E l E t D n F 2 c B r Q 6 N x F G n y Z M t i q a q W I x n I T e q Z O l l C g E k h O 0 2 J J o K N E 0 T B 5 8 X k 9 U G H 3 3 W G B 1 b j r y F L I k r S 8 8 9 / / W v Y d f v f R W z b 7 2 L Y 1 / 8 M l h + / D o + k 8 E O F R M j 7 6 D Y i N l N s V C R T m a h X B L 3 N b J E 7 M 7 t d v m x 3 e m l + E h B w G K D T C c x Z L F D I g G y J Z s o F / C Y b I e n H E L W u f X + x U 3 3 m W 6 3 P q M y A 7 7 l 2 z s P 9 4 k Y a u p E A o m Z Z O t R I F 3 S L V q 1 U I P J v N r d + 2 H C o n 9 8 6 P 5 a x 8 o H 3 8 X 2 o 3 8 E W 2 u O k a U m f O T i l S o 1 K B Y r T B Q T m a 1 W D P T 3 k 8 7 0 y c Y s N S B p F Q T p V G Q V G y K L S f K o J R R I Q C / F 5 v D q 3 B Q q h S I c N G 6 a x R J m Z y L 4 3 t 7 H M P + 5 z + P y O + / C x b + H j u C b J N 4 O R n a b l + M L G 4 n m 0 1 1 b x O 2 z p a z 4 y W y x 8 + n Q 6 b P q A o T J J C z Z s M 2 J s d I g 8 p U f 3 a C 7 E 9 5 q C f 3 j i B 4 P 3 s z w k y G E B o O 4 c W o B k y e i U K 4 v i s d r J K g f J T l y S + c z y 9 b 1 f p D 6 l z + H 9 K / / a 0 Q X o 0 j E E 2 i Q x 2 F W Z H i d 7 M q R C 0 z j Q C I 3 L x Z d g N U R I L N S h 0 o W S q B V 4 a W v 2 k q T j F S v w k 6 u X 4 P i p Y D b h d 6 + X l g s F s j k 9 v 3 d w 4 8 K a 3 S K D j 7 j H A C 8 8 n / / F O 7 / + p u w H H u d 7 n U m U i Y V W / J n T u S T 2 E r W p 4 t E c z q b w O P e E O p s 1 k k 4 b X J k x T x m C 0 6 Q G 7 i d Z 6 q U G 7 H 8 + h Y T w x Z q 0 K / B a 7 t z 9 6 1 W q s H i u D U W 5 A Q F n 5 G L i 2 u L 8 3 5 h U Z q o a c v n / n 4 w / Z O 7 c Y B i I W Z / O g q J J s Y y x T Y O m 4 J c A / C Q d p s y C 6 q O S q U K G 8 V L T b J Y e a 0 B K 3 k s V n L e N K 1 G 1 k l B M p 2 D 3 + u G Y t f j p j b f 2 L o D W j K F d n T 6 X O v n x 3 Q 8 R o e 2 8 x F k v v W + e K z T E F P f O y l 9 N l Z q q h D T O 3 S i u 0 g 0 z P l c S v x s w 2 K 6 R G J z 5 Q K 4 E X N t C D E x U f o 7 k 6 W 7 + 1 u T V x R c + N 4 4 4 l N J j H + o n y O m 1 1 O H w 0 K j 7 w F z v 8 X E a C 0 x M S w m N D W K I y 2 o N k 2 6 m D i j R 5 N o k d w 2 E w m I a V Q L Q m Q s p k i V X L q m j I 9 + / 7 9 j Z s f D G P v M T 2 F q c h I q x V x 8 0 F t R J j G 1 n e q W P 7 M E O 3 z K H / + Z f q c D E W f s x U C P i J n q Z O Z n S n m 8 4 O / G L F m i v K Y i 0 9 B w J r k I l X z l o 9 F F 5 N U q H n K H s J C 3 I F 1 W x I d s B L a H V H S 7 l m O n 7 8 f M + Q W 4 t 5 W w 9 9 V R h I e D G H 2 2 h 2 K E 6 l I C 4 + T M s q u 8 Y a D R z t / Y N B 2 z i o J y s Y A y x U 2 5 b E 5 Y 3 C Z 5 H E 1 J J j H o Q l Y l s k 4 k M I 0 E 5 V F M N A Y a C D f p 9 f S 6 U 7 / z e + I 1 l U t X K O 5 W K d 6 W K A o w Y S q S J D f R I Q T F U z J / E v + + C 3 R 4 6 X h t 4 i r 2 P e y 7 b X Z 1 o 7 P K 5 W s T r Z b Q 3 Y 6 V b u L D e B z l t B 5 n b R T 2 9 q k I O + s U 8 + n 3 e R Z d 4 c U u c e W t O Z q 1 G w g M W 5 F R g t g x c H u L t i 6 S L 1 o r W U H i a N O o a 7 B a F L y 0 s y a u B Z 6 4 s f z c + E t 9 6 C n p 2 d n D 1 y 8 h 3 N O 9 6 m Q U a d K c f u 5 F N A o l P H z + N D K J O H z B I L R C H G a H n 0 I p m m S z c b i D W / A t X w / 4 D P x c b A q S 1 Y 6 x i W n Y e n v Q Y z F j 4 u x 5 v P H y q + C z F 6 a D B x j / p X / v 9 D E c 0 / b Q r c 5 F W K g P 0 v r 1 p j Y z 1 / S L c h f J W q 0 k T 1 Z r o 4 m J 4 T H T F h N z O 2 d t 1 8 v 9 8 O 4 f R t d w F 0 b 6 T D S L r r Z o Y 0 f n x M / k i h T 8 A 6 N W R e h Q E O 7 / 8 d v k e r U e u 4 n Q o Y A 4 D m / N 4 9 X d N X H s D y / i u W 1 F 8 T y L q d / L b l g D d k s T D R I T D 2 7 + / 3 3 B A M V I F S G m k 7 4 u n P G E k L 9 6 D e W L l 1 G d m g L 9 8 1 B s D j T J I 4 E z S K + T 6 U + q o l i R R H z 1 i / E I P h + f R l 2 x 0 v 0 m x X s m y K o e S 7 3 5 9 3 9 O / B 5 O k z f 6 h j D w W 7 + D n 7 j w E c o 9 O 8 T z n Y z M S Y e e V i V E m 1 B F v 5 9 U K 3 g 3 P o 9 U q Y j p Z A K x 9 M Z x 8 d q w k H p W p M w Z 0 x r W q Q 3 H R 8 x U i l y i X F n c b h M Y 1 K 3 2 x 3 O 3 J i r u J 7 v 7 6 n h m s E T T u g r 5 3 A n 0 e D Q c 3 q 4 u i W Z 3 b 1 3 8 X K D X 8 h G Z Y a d K p 6 u b b Q J P I k 0 8 O q D B 5 y 1 j 9 1 A B u 5 V x c F G R E N P X / z e y 5 I x V S S D i t e T u M 3 / + 9 G H h n v G R p + e d D j v K 5 O Y p F D + B X P 9 m o 0 r 6 a 1 I 8 Z U Y y k 8 H M V / 4 D I v / i 3 2 B i O g p P 1 z C s T g o R 6 L 1 D h w 8 J M a F / G D 9 + 6 R S e + f V f g W t o E F c W N 9 7 4 u V u k N L l 8 b 8 f m 8 H J X P 6 5 k k p j V q v D R l 6 G a z X i W Z q 5 c P g + X y 4 2 L 8 S p i G f a C N x a v 7 K B Z + C 7 J x f P g M e b r d t M 4 a k B W Z M z E g U E a q 0 c m r K h x W c E D 5 O V d V f I G G r A k o r B 6 v U i R C 2 Y L + l F J J u E P B E Q 5 U D I W R 4 B c N o U s D F 9 k Z R R y / R r 0 h / N 9 T l + n V R V + + h 5 r N R V / 2 N 2 P H h I H 4 3 9 3 E U 6 v H b 2 + K J x u N 9 4 K 9 Y q Y h / 0 S r r g 7 8 P v / G V t / 8 R f E Z 5 k a N c h W J 1 Q K A 2 r 5 O K z u L s Q S a b z 3 u Z / H j k u X + e P g n 5 v G k M O G o q r g 2 K Q + G Y 9 2 1 T E e M + H T J P z 2 2 e L K l O M 3 H m x m 9 E e N / A H 5 x G a b H g / s 8 g W x 1 + n F E + F + I S Z 2 C a 5 U 8 z h H r 4 l v M D F x u d E W X x 2 L d 5 G F P D p l R X Q i A c W q C D H F C r I Q 0 9 T 5 a V T n 5 5 G v k t v z A M U 0 F N A t D 4 v E b Z b h 7 O t D i i Y 0 r 8 8 D O 0 1 y P r 8 f a t O M O s U 6 H P 9 E 5 x d J L D W M X x 8 X C Q G G x c Z H l R 6 P / 9 T n c P 2 z P 0 n i M l P 8 0 x D W i Q + X z 4 5 n R 1 S 4 6 H O c 5 F r + x P w U k k 6 n K A t i a Q 5 9 8 e e F m J h M s Y Z r V 6 7 T Z 5 r h 8 v c i U b b A T c J N k Z h m 6 H k + B k l M L O K 2 m B i Z n D 4 O z d p n S y X F d r q Y G P k 5 b x h 9 Z N J T q Q w m J 6 e Q 0 m o i / c l f V K F Q x J O h P h T I b 3 q Z Z v q d 9 t W x 1 n o m k l E w m + H M 1 J 0 L o J d c w + 6 R E B w e O w 0 o C T P k 4 n L y I R 3 Y j n r P I E 5 M P z h X j + O k h 3 q W X d N s O i O + B z 8 n B V o W i K 0 O X x b j n 1 y l 0 E 3 u H Y t n Z P u I u N + G L Z W J j v z 7 H 4 r j / J / 8 K b r o c Y 5 r m G e 2 q Y i T 1 Q o E / H A 4 H O S N W B A Y 6 I c c D u G n F 6 Z h J q v W P v g 1 T r e T B E s S o X H S 4 z P h m 9 t 3 i 8 o H z t M 5 j m V R b 5 p I i K u T N N d j y + 7 d 9 y 5 b 8 P a 1 B + s m r x d k F k 2 Y Z p 9 A w I f e 3 h 6 k a c Y q l s v i S w u F 9 L r g Q K O J D 3 J J b N m i l / q v d 9 y 2 h i h + 9 d s b G P C 2 M m G 3 Y Y a E d 3 b O j P G k I m 4 z l x f N e H v c i l K N 4 g g K 5 p M l G Z H s g / P / O d Z 5 5 a H l i o x k I g G 3 z 0 e x i y 6 O Q i 6 P D K k h R i K I 0 k T X p k 5 i u j E 9 K 8 S T U l f / n x K J s R 0 P v f 5 r / 1 y I i Y 9 2 W i B M V o u t 0 E e P H s R k u A 8 9 3 z i C L 0 x c h Z 0 s F d f i t W F R 9 3 A 2 k J d o S H p 2 h K X L 9 t D z z g I s i g Q y 6 H B a 2 3 J d h o w q F n M / h A T O O k J 2 u Z z w 0 i w l 7 p A l 2 m d 2 w m a z 4 g Q J K E f i 4 m U c y W Y D h z y 6 u A 6 P 6 I H s e s V s a q J M Q u D B m K u w E N Z 2 + W i O E N b H a W l g W 7 C O k a A m r l O 9 N W Y T S z x 4 w h 8 K a C j S Z z 1 I n h i m Y N + 2 H O e V a T L j O I l r 5 C S T G R m t T i 5 e Q w i g i 4 5 u m u g m v / R l f B T o E Z U L H v r + u A Q s Y F Z E A o H h o f 2 H o 7 u F B R F W h A 5 + R l 8 8 A U Q X Y 1 i Y X y B B N X F q S k 9 o c L n i d Y p 5 + L / 1 t g S a q V D c X K q A l 3 Y w y Z Z o n z y X Q f h 4 D p K d 3 E S X / j t b v / o W z k U 6 P x G x E u l v J y 8 0 + U K e X N P w G M V N 8 5 U c t j j c o j C 2 v c C w S D N W v V G H j U 5 0 + z E + x 2 / T 4 F s P s L t 0 8 x f q I s v y 1 P D a 4 n + H / u 5 h E t B E g l w Y T x 2 J o g x t D d c w 6 G z c l x Q 5 i 5 N n 6 5 t 5 c l i F z 9 G k w b 0 I j 9 e N B I l o 0 O 1 G j f 6 X p t S E j b 4 D h q 2 E o p j F 5 z C c 4 m Z 2 p W N I V y u w N B 1 I U K w 4 T y 7 u 3 n 4 N X e 4 G v k 6 v 6 a H X s D 1 r / w d b 6 e D E 9 s P x e b E E o 1 6 t 4 q 8 o X m a 8 J J A n t 6 o 4 P a 3 Q u Z Q w S j G o U p z G t D Z C 8 V Y r s d D 6 A 9 4 g F 6 5 N v 6 + B h / s 0 4 d a 1 s d A Q q S 1 7 r 5 u K V R d 2 e c Z u Z 8 U y t T J 8 F r u 4 f T W f w U N u H 5 2 k O p 2 s 5 R m f L d j J q f W X r O C l G R V y + T h l / v x o R f y 8 u G D G S E j D h z e s 4 n / k I P n 8 P F d 7 y L C S V a v e Y a w 1 6 K 8 j S + / J V u 7 s 9 W u x K 1 T A Y J c + A F k s n F C Y + O m f F Z O U 6 Z v / j w a z P h q z Z J 2 8 i k k k I T g N z u 4 f 8 + c t Q f 1 M N o E 3 r + i f s 3 I Q c 4 b t g 2 1 + c T v w J 2 8 j 8 e W X o N j t k M n 6 M c + e / w j D w 4 N o 0 u f + 9 Z O H U D / 4 G j y / + u / F c w P 0 / + 2 m W O 7 N q 7 w u T j y 0 C i 6 5 K t X u f Z L p V K T T 5 z 9 q J p 1 W P O k P C 4 u z Z 0 s S 3 T b 9 A l 2 W B O O 1 W J G o l h G y 6 u I 6 k k / g M b t 3 a R X v e l 2 u 8 T R Z p 0 m K i 6 q a h I d 7 V J H B s 5 s 5 t p L x + J a a W A B p I + F x n H Q 3 H N i i 4 s z s 3 W e r 2 k v N H 8 0 k U K P z a a c B z s S i M T T 8 f s y F e s X 9 A 7 n V K 4 g 1 E h I X J 0 c W F m G n m N Z D 8 a 5 M k 9 2 5 7 i 1 o d A 9 g 5 N w 5 c t t W / z 3 7 B z V 8 N K O L j 1 3 g v V t L q E S j F A M P i M d Y x P P k 8 g 0 N D Z I b p 8 J P 3 + V 0 y i T S 3 G u J y O D O k d m F Y z E d p 5 i p e 3 I M k 3 U V p 2 j m 4 7 V O l z X d W k 1 r y 6 6 T W + K T v r 7 t + T a y R L z s n Q t i O Y 6 6 H D W T u 9 q g e E i f W U / O 6 L P v 3 Y q J W Z l N u x N 4 Q H N f i z b H v v Y f h U X K p D P Q 1 B q q k l 2 U 6 4 z T c 3 w w K R r k v F C P / 8 Y m u V / 8 G y 8 m e n H m u g N v X p L w + l g r 5 o 1 G b h E T p 9 1 Z T L 7 P j A o R P 9 G b h 5 9 M d F v A / J m p R A J 9 f e w Q A j b 6 f 9 i C b 6 U 4 M k A u 7 r 3 C s e t m R r a Z z a K y + F G L C + o T N j z t 9 O G g N y Q C 3 e 1 c e U w c o M f a P O b y 4 z K 5 g G 2 s y v q b 0 i Y p N m r D A 4 g T C 9 x b o n 3 / B + U R i k 8 u L i y 7 v J b 3 v 4 3 A j z 8 E 9 2 / / c u u R 1 f D y i 5 d 2 q t h H 7 5 u g 8 8 m C O f K 7 X 4 M K K 9 K Z L C K R B X T 7 r C R 6 C d q B w 6 j v 0 O v c 6 l U r z k 8 q O H a l g K l Y B d + 5 Q H 9 7 s 4 E G T X Y m s i Y v 7 2 k s C X C l v p + g m K y N 2 m p f Y N L 0 B a N O p y 5 C v l D r 8 3 l E J T m 7 k U 5 y I 7 k N x N m I g k T h 3 t T A Y 0 G 7 d 0 1 u a K R U M t p k 8 c y Q 6 z H Y 3 Y X F S h E l T c M 2 l x e V u o a T x Q w O t 3 z 2 t W C / / c j E D 9 / t 4 3 H 0 w 5 b y H n I d L 6 1 Y A + X 4 5 u / B 8 c d f F b f j H 6 Y g m W 7 N a L H F Y B a y W b y x Z Q R c D f g P E / M i W 9 f W w q m x E t K a D x 5 b U 2 T b k g W K l 9 Q U A s E A o i v S z i y e x 0 a K I u P H s O s W j y X g I l d w L N y H p j + E 5 H c m x X O p l o v 5 h Z Y L O T s z K 6 y S g j q q F E C a y Y V / e 8 y 6 Z j L m f r A 1 V M e N x P L k s 1 m Q W U x v J i K Y d p r x Q S a G i z N B I S Z u I 3 b x b 8 d g i S 3 X s 5 0 p 6 E W z z I d 5 f Z 0 U B 8 M / C n 4 U d n G l m J j c Q 4 + C h y 8 f F 5 / V 2 2 + t h L O P f A G V E y R O q w + v T C z g l 6 f G x B + f a m U Q O N W d r f t Q V 6 v I l J p I J M p o Z F P w + F a L i e E + D z 4 a / y X y K K 5 f G 8 c c f X Z v f y 8 8 3 D S F k H L L n s P I + Q x + N h s X t 1 W K h f u 6 w y Q l E 5 r k s i f L F p T I l X x Q Y m I 2 o 5 g Y u a i p e N o e o N m u h k O + L u z q r m E 2 L U O R Z E g v B F D x S E u D l w P k N l K H r m e 5 G 5 R n f w w N b 0 D U w T H n X t B 7 z z F u s j Y W V D A 2 X c W x G w r 3 Q M G F u B O n F r t x b s K F 8 X k b 8 u T q l S o K u Y Y k P s U K e y O B 0 K e 2 I P z q N h z Y U s N D 3 W R J a F y y K 7 e 7 T 8 V L e / T r Q E 6 b G T t 2 j G C Y 3 L i 2 J B a f P I j E V / + 4 d Q 9 w W R u i h I k x W 6 y Y I v e S 4 5 v F x S i C r i Z q R q b u g S B 9 d + J i c 7 / T j + 8 m 5 / B y Y B j H p n X 3 T f H e w A v d v S i R 2 + d o u T L v R m f x V K g X F 0 s 5 h C 5 Y M f x M q 1 x / n W b 6 H i Q c L 7 A Q W B S J l n v F q 1 G f + W A W h / f Z R a x W r d d x 5 L q e D L g d f k d T N I R p X 0 v L v 7 o V z W w S n y N v g Q w W x b c y f O Y C i m U V D b J i f L H X 6 b Q L q + O m n 2 K F b a u C 4 f 1 x 8 6 p E y 8 H t J X H B l 2 m X L 3 H c V K 5 b V t X d G d w / 5 C G b k w L k D K z 0 p b C Y t g V q 4 l r D 4 a 4 e M S h Y T N x R l v H Z H a K R C 3 k a 0 C i 0 X i z r i 9 W 4 V 8 N m g 9 P x L C Y m d D w n r B T b p y O H 9 P V i n D m z K y Y M + G 6 N 0 v m 5 N u 3 u S u 0 L 0 4 5 v H c G e r 3 1 V r D l y N l V Y 1 K T o R B R 5 7 k X M v / Q a g n 4 3 L G Y z 7 F y D x + 9 p i W m G v I q b s 5 a n x h w 4 M a 0 L i q 9 h t a 9 j f X B d / D B 4 A M i R c h H d X W G x D N 4 U n M K 2 E H 1 L / j m R 5 e M v / u y c g h t k k Z h U W X f 5 q v U y R p / x o a f V D W l H e P 0 J i r 2 d 3 d 0 q D p L r x B d y + V r U / W a l M J 7 7 1 j f X j O v 2 9 G n Y 1 6 X H N v w 3 c Z J i r b o 3 h q s c P v V C F 3 b / y j 8 h H 9 B M E 5 c G L y / X 4 N u z E T p m h U W S F D M 9 b U W 2 q I q L v q 9 f s e D K g i 6 W m 8 m W V r t 2 X P D K m U K D B 4 N s 5 y J J c g P y V e C F Y A + O Z x P Q K h W c j u t N S d I l B e W W h e p 1 6 I H m i 6 1 y l f U K D / S X t 1 f Q 5 6 3 D a 9 e n f s W 0 9 i C + F z x S E o 9 t 0 T B o u g 7 5 s c f w x c U Z / N O x S 6 1 n 9 S x c u V y h v w F 4 e k c Z n 9 6 l Z / x W p r f b 8 G O 9 X l 7 M J 4 m i V a 1 a R k 1 r L F 3 3 4 k a S f L x + 2 Y L p p P 4 9 s L W a S n L 6 W 9 x d E 3 5 O V H t f N 4 v q k J U l Q g b 3 H 9 l H s x 9 b I 6 5 9 4 6 / u Y a s T j / v C 2 O M O I p a v o 0 5 f i N r q 3 c e N L t X W O p n 1 T N j V u i h K t 9 m V O h O x i O 6 x 9 w M O 7 D n h w D V s D d k C t 0 X F r p 3 D S O z b j 4 s 9 g 8 i 5 P U h W a 1 i o 1 Z C I J 2 G 3 2 0 Q r Y m 5 y E v l 3 v y H q 8 P 7 n Z 7 7 Y + j S y 7 l 1 6 S m M i r q B C 5 5 a / A 7 E W i V x r l 1 v v O T 8 Z N 8 F P b i U f / D 9 d j Z q W h D G e u L N m M S q 5 q J t l C c W P E n m A 3 L b 5 S k n M h L y g c D a f x f F i m l w D B W d m F L F c 3 F z X Z 9 R L 5 P q d S s 6 L 2 + s Z r p D g M i p u b v n O u I 2 s 7 G q 3 5 2 5 h i 6 f b C e 7 k 2 k C x K o m C 0 K 3 u D O x W E x I r l k 6 E S T h B q w V h W U Y o H B R J A H 4 + R 9 a q b U p y p 9 9 d q i j g C m + G d z N p q P r t b C a 7 Z H X i 9 L 4 x E t R a n J h a 2 8 1 b T 3 x S u 4 F O R H y t c 6 q + / u m d x A L G U k k 4 S l V c L K b w Z G 8 K Q Z e G Q l 0 f M H v t H h p c y 4 N z p r j c X b a T E d U V r Y H B 1 e d c A X F k n C y 7 s w v z c 3 M I 0 e Q z 8 5 t / h M X f + i 8 o S 4 p w 9 X i d G S 8 9 5 + y a l k j C I z f h / M 2 v 4 o r N h p H R b W t W F O R J q J M T N + D 1 e U W s w 6 R S t 8 + g Z u 5 x o v h h w B 7 O Z k J 8 I 1 s U K y 5 m 4 m I 2 C b i 9 2 N / V h 1 1 W F x x u F / b 1 a i h p d b E b x 3 i p C P J D x B u Z 8 a p e 1 t L p c B g T d C w r g J c 3 H B 5 V 8 X H E C i k Q F A J y f O Y X o L z 6 D 1 C I L o p s m o 9 E w T V 7 7 L 7 5 A 3 7 R 2 I R T 5 F + K R f A z x 9 / H E 9 u 5 k W T r A w k 7 6 a f H 0 4 D T 6 V z K x h V I Y F O t e M l g Y y C / m Y m J b N 0 4 C e Z Q u B e 5 R B H H a g U 0 a R R Z a Z b 8 + L v n E K r L 2 O 7 y o u u i C d p k R r g x H x T S c G k W V F s x 1 U v b 7 7 4 Z y k a A B z 1 f J O U 1 U 2 0 4 u L / x S 7 8 M 9 1 f + E b I F i x A O t + r i F H b j L / 8 G H 3 n D + A b F S r x Q 0 2 q 1 C v e 5 f R 1 o i b p p V R 1 k m T z C N 6 5 Y k K 8 s C / f D C S M b t 9 G Q D z r 1 9 U y f 6 R r E 7 H Q E o Y A P a r W C Y q q C S q 6 M n S 8 9 A s l h R b H W R H G X g l 0 j I R F v H X L 5 8 W j I B w v F C s l q m d y i h k h P O 8 r f f w O z j Q I P + O G A h q p 6 a y C Q + o u / g v V 7 f 4 6 / H u n C t a g F P 7 Z H g 9 / Z x L h 7 d + s V q y l T b D p 1 Y 0 q k u b P p N I q J e f I i V 3 8 u u 5 Y V q 7 7 E w m B j I n 9 M c d D p x Q h y y Q L k O S + C 6 R p G J y 0 I 9 n h g 9 9 g x d z S F Q V M Y Z 6 s p 7 A u 7 4 b c s + / S J 6 0 l R / x e 0 2 h E p 5 z F + K o O n 9 i 3 v 1 H E 7 b h 2 e 6 w 8 b i Y l 7 4 a X L p j U 7 H U 1 9 9 o t i p z / 3 w w f F R V U m X Z R Q e / p T a P y z X 8 W j d L Q R K 3 I D I Q w P D Y i M q s f n w / X C A E 1 S r R e 0 4 O T H H H 0 W Z / C M 9 P b G R K z Y / Z v p 6 / j J o R 2 Y P 9 V A V S s j u K O B a + a q 6 H f O F 9 8 b n H s m d + Y p d w C V h o Z x E g + 5 9 + T G 1 N G f b 0 A J O p A b q y E 9 I k O O 9 9 N M K 2 2 q M n 7 u y s p 9 L N g 9 Z A / 4 U 7 t 4 d w p 6 o q F i e m Y O g w M 9 k J T l i e g D c u U 4 U 2 j Q e Y i p 9 U B X H 8 2 M d d h 3 V 9 D c W Y U n 6 B Y b U + f J 9 X v e 2 4 W Q S Y G d X L s T U 0 5 4 a G D 4 q t 3 o z n k x K v f D P E u W b D y A g F P F C / S e o b 4 E B n 2 t A b V J 4 A Q F t w D j z k U c F c U 4 R c 5 Q r N n T Q 2 I y 8 b U i P V 7 i i + g P Y l c N g / W B L H Z + b z g R K 0 T g 4 E L K B T P m W j V 6 7 f 4 R e 7 0 h e K b I Q v X n c P 7 b Y 5 B m J 5 G Q E t C U F G a 6 / Z j f k s e V o I S z q S i G 7 G 7 M m R f x + M D q N s a d C i 8 e Z K 7 O V o W b d o j E 1 c 3 r l c i S 8 6 z C 8 S j E L o C 6 i K o k K E 5 q G H Q m M u / 8 H t c q K A V 8 I n s 3 s M O G u K o v e b d M F P B W J o q P v n 0 d / k Y A 0 8 k k v c G M b f u H 0 O d 1 o U a D 5 p k R D f P V N E Z L M n Y 6 / R T A k 0 D J 3 / P a N 8 c s P J c x 4 b 0 L e c D s o H P S E H 3 8 G E 2 i y U g 2 Y y a y C C j L 1 Q z v X 9 t 8 l f m b C Z n 3 h N r p t e N Z p x f R o h 2 v z x b x q C e I 9 3 J x K D t 8 U G h m t R 7 Y g 4 m t c W z r 6 4 b D H 0 Q + m U O s V k L 2 7 T l 8 v L C I z / b 2 4 0 r U C T u 3 p q r X k S l J Q p w r i 0 c 3 C n f r q n K F w / Y t b v g d D f j q U 2 J v 2 c j M L F K V K i L T s 3 r z f r Z W B D e q p N N i 0 M F I k c X F 5 h m y M I d d A U x M 3 k A k 7 I F C o u g 1 W y h e s i L M W 5 r Q I P i Q L J U / 6 o A l K a H i r 2 H v 7 g C u X p 5 F t M 8 K J 4 k u J C u 4 P O n A p / d Z c Z J e W 4 7 5 U W 8 6 I b f c x k 6 n v d S d 9 V L X N B S q K r x O + 1 J G c + 4 r v 4 3 K y F 6 M P / 7 5 1 i M G n Y i 0 E J t v 2 m j Q L 1 b L C J A o 3 k 0 t 4 o D i w v l m G S + F + / F h P A I r u S 7 9 p i 5 c i d v F h l 7 2 w Q S 6 T t a R 2 q 1 A S x T Q 1 e t A v 8 2 O f M 2 M C 2 S p v L Y 6 F O 8 C M r G B j i 4 9 Y W v W t j h t Q T F 8 P Y l 3 6 O M q i Q a 5 1 H a T v N S c M n F c X w p j 0 J n I H + d T N D A k 9 J A l m s s 7 4 C y N I h j 0 Y 5 / D K 3 Z w 4 C B 6 p 8 u L S z G 7 P n h I d P m 4 3 l v C / l E S v g g Q z a Z w p V R F 9 n I O I / E k 8 r Y o k t H O F h N z O / e t T n a K + 4 1 P T 8 1 A a k p I q x q G 3 3 8 b y t + 8 2 3 q F Q a c i c 7 i c I + E c z c R g c 5 A g g q r Y 6 T 3 k 1 C / Q 8 k I 2 i y S T l d J T w t x n b k j 2 I q d l U H B K S D 1 h R t F C k R a 9 x i H r S + I 9 i y X h 6 j z U t b 7 7 o P + g r B V m n Q n 0 C i v E L Z D f / L i B i i r D P j Q I U 1 M T 3 V + D j + z D Y v f + 1 q s N O h X 5 g L 8 L H t 5 p 4 6 y E q 9 U 8 o v U F n C 7 q F o g F x B X m f A 3 S I y f E l N z n U T F f 6 Y P m B k L W o N g m 0 u J 0 I F d J w m J z w m K x w l z I i / c W a 5 0 Z P 6 1 p m F Y 0 r b E d / z 9 i Q a O Z L D 8 X u k Y X o q 1 n D D o d U S l x / c g i d h z u w Z V 8 G r v c f t T J 9 4 9 V S y g v x j H n s u K 5 c B / e m J n h J g l Q p u c x u G M U s 7 k s a i Y J n k I F 9 f 5 u E S / U 6 f b W e R n F E R n q n B V x h X c l 6 n y 4 5 s 9 r b + K R 3 g q + / V c X o f g C e O 3 V Q R T q D V y b N 4 s t d X j l M 7 c 7 N u h s Z N 7 S h M X E s J i O Z e L C p Q m Y L O g b G A D 3 I Y m V i 7 C 6 L L C Y T X h q 3 1 7 U U x n k a R D x a t R k r o h 0 J k 0 u T g 2 S 1 Y S m 7 M c 0 P e Z c 0 V 2 W 9 3 D l N D p 3 6 u G j 8 5 D E U n i Z r N H e V w 5 A 3 j I q E h M u k 4 x s y Y S z E a s h p k 2 C f J x i p z Y Z G u x d J k W 0 Z u Z + f U 1 Z w q j N g S 6 7 E / 0 W m w j C T 1 f y 6 B / o w 2 D D C a 2 k 4 r X 9 j + C V Y C / Q q A O p L R h 3 e C D n R z E x Y k G t 1 d x F U 6 u i j 7 d M n 6 2 Y O 6 / o s 6 r p v R r 4 i O X 1 C K t 9 D c 6 o i t h c S J c i k 8 1 + h w s 3 y K L w v l C 8 x e Q i 3 e 7 z 6 N u h n O O N A 8 h 1 G X Z 5 c K 2 h 4 i m b G 1 q 9 j n O 5 J H a 6 f O A s o Z o c Q r V a a 6 W 9 6 J D I 5 Z P L c C j L P d E 3 E 9 x s h U u S u B v R 7 T K B B p 3 J 0 v 5 Q I k V O V s R M V u T k 3 C y e G d o K M 7 k w 3 J I 5 V 6 1 i b D I h L u x G H y F R + c K 4 W s j C b T L h 6 r w X S t M o p z E w Y E S 1 + Q f x e d E D w e N 0 o S w 1 4 A r 4 l i o c Z k p 5 R D / I w B 9 z w O s P w 3 O p A r N s g l p 1 I J 0 O C j E 1 x N 7 h a 9 P y f A w M N g X y m / E I D g a 6 c T K f E D t v B K w O F E k i v M k X Y y b 3 D b Y K C r k 4 i o U M g o 8 E c P 3 d O H L m M l J l B b b Q D C x d c z i w Z T k J w b R j C M P j M d h M y F b e m b D R w K N W N 3 p a O x c + 5 1 9 u e j 9 H k p D 8 E g I D Y V j 3 S 1 A n 8 8 i F N U h a D c 9 s K 8 B K y t l d U J C v V 1 G x L b c Y q 7 p n h a h 8 9 s 0 b l b + 8 Y m d 3 g 8 2 B / J w n K L b m 7 + 3 R U + c M G 5 d L W b 0 3 h F K p Y K r b D M t D F v R Y H J g b d a B b q s P i t K P A q X K y Z P G r W V w u Z v B S n 1 u 8 p 0 k W r i d S R c h Z R 6 a 8 e d P F 9 9 o P 0 G D j I R d L J d i C X t S b T R R 4 F 4 A W y V o N 7 2 R j e D z Q h R 8 L 9 e M s x V I m x Q Q L P b 5 l 9 w A a 5 a K o R H / c G 0 L / 4 T 7 0 u 3 p x 8 Y 0 J d I U W 0 O / R 4 N 8 6 A M f 8 D f R 5 b x 9 f d Q r t d s + D g f r S 8 g / e i Z 3 b J B t s L m S b 1 Y p h f x D v j N n F V v 4 c 8 / A y b W 7 G 8 q J 3 u d J h 1 O 7 C 0 c Q 8 n q B 4 S 7 D i e p K P X p u J z M N N r 5 m r l 5 B 0 x H C j G c W U Z x T F a u c P K t 4 V n t k d L u P T D + k r l W N 5 G a k V r c c M N g d L a f M 2 1 7 I p L D R q e M G / 7 A J y s m J B U / G I 0 0 t x k Y T 5 c g G T 1 Z L Y o I 1 5 L x N D 1 2 U Z s 6 M V j D g 9 u B Y l k T q c K J C Y c p t A U A Y G b V Y J 6 s N U F H t d P j j M Z o q j p K V M H 8 d K L r J I U 8 U c h k k w H 3 L x b K U K m E y o N e t 4 k c S 3 W C q g x + H C d 2 e z G L X 5 M Z U 2 2 m A Z b D 7 k d L W C o 7 E I 4 p U y V C 5 2 t V j F d q A T r V q 8 4 5 m 4 a N b C u 2 5 c K 2 b p Z x 3 P O v 3 Q K J 5 6 1 h c W Y m L i W R / O z J p R 0 + q 8 c a 9 4 r N P x r m j P b G D A r L J Q Z b J E H F X X S D x s n C 4 X s i i R g P a 7 / S J O i l d K I h E x R m 7 h n F b F C 1 z D 1 4 I / h G X 0 X i w B r 9 q 3 q n V x J + K x N Z C r G O 6 s w W q k 7 8 x P N J V C A Y 8 G u k Q F x E o 4 R d F u F 9 w W D J M m 4 T n J a v H r + T H e k M 2 m m H E i s Y D Z X B 1 9 0 g i J s / 1 q A 4 P N g + y o 1 X A w 1 C v E U W Q L t Y L j a X 1 b f l 7 B W 9 Z q q L Q a 3 v s p n r L Q 6 / l + m Q 4 7 i e n 8 v B l h 9 G N I 2 S a W L n Q y I 2 G j h N x g b e T t D n 0 H c + Z k c X X 5 0 N P + L h z L x s F 2 y K F Y c D K f b D 0 D v J m Y J y E p O N 9 6 z K r U M Z 2 x C D e I N 3 T u Z C Z u s w G a g Y F o d N n m M Y e + E 8 d K O J 5 K 1 6 o 4 m o l j n 9 O L t 9 J R X M g l M W y x 4 8 3 k A q w m f S + j J K Y h C 8 f Q w G D z c s t 1 q B y J h z N 9 z J / N X M f n B 3 e I 2 2 2 O l 7 J 4 a o X w 3 o + x B a t A 8 v h Q n A m 3 H j U w 2 J z I v F h w J X O 1 M r K 8 W J B 4 p e v W v Y p y h d V 9 5 U L n 6 7 C d S X W 0 m L i M y M D g T p C T i V T r p s 4 u l w 9 u i x l 8 f e p s K y m x k u 3 2 5 Z i L M T 1 h x d Z H h / H E U O d u D s B l R A Y G d 4 I U X Y w 0 r Z b V V Q 3 c W 8 L X c v s K W g 1 z p S J 2 t p b E r 0 y f v 5 W O 4 Q V v F y o N F Z d i b L 3 0 a n M D g 8 2 K z L V 5 m U o F p z M x T B e y q J E L O N t q r s K 4 F A s W q y U c T S 6 I + y v z d 9 k E z 9 x N v D V Z w 4 j P K D U y M J D O T l 5 p j q s V v B L u b z 0 E v J d c x P P B 5 e L Y N k c L a U h 5 D U / 3 h v F 6 M o Y R 9 C J S y k I t 6 3 2 7 D Q w 2 O 9 K F C 2 e b P b 0 9 M M v L c c J 8 q Y B u u 3 O p O L b N l R N J 1 D N F z G 6 3 w K w N t x 4 1 M D B o I y + o p V V i 4 u 5 H I X L z W E w X K E Y 6 S t a K e / Q x o w f 9 e P j V Q T T q P l h M m / O a 0 0 1 z j I H B K u Q B h w e V q t 7 N l c X E 8 O p d J q L W c N A f h l M x i 8 6 v x 4 t p f H s 6 B 2 v T t + b O 6 J 2 M R Q H 2 D 2 o I r 0 i h G + I y u B m 5 J x Q S z S 0 X o n o H W e 7 F d y Q W E T v A v 9 Y 1 s F Q w + 2 E u i Z r W h L W 6 O f q V r 2 S L v 4 E X d 9 T w 0 Y y C W G 5 F C t 0 o D D G 4 C f l 6 L g O L 2 Y z e 7 i 5 w + n y 6 k M O h A L d W b g i L d W N 2 D t 9 L z O O Q N w Q 9 c b 7 5 4 F b L F + b 0 E q u V G H o y u B l 5 p 9 e P E / H l 9 l + L j R o s v F c u C e r b 8 5 O o u J 1 4 2 u z G + W w S q f i t l R O b g U J V w n z W u L h r 8 P 0 R t X z l u o a T h T S e d g V R r q t i u X s 7 w 1 e m 2 T l Z y s G j 2 H E y Y l y 4 N T D 4 J O R Y p Q y 7 S c H z 3 j A s J h m n s n E k K q X W 0 8 B 0 K Y X Z V A g f T l r E H l C b i c e H O r 8 F m s H 9 R Z 6 t F l o 3 d e y Q 4 T X r Z U c x E p Z G 9 x t N C W a L V W z E X C d r t l n I 8 + Z Y B g Z 3 g T Q X m 2 t y W p z J q V W c L R Y x k H f A 7 n W K 1 P h Y / N Z g 3 M D A Y G 3 k t p g Y D 1 m m T L 6 J y b I P + T P R T d 2 X 3 M D g B 2 H V A s N s r Y o L u T R 8 6 h a k S v K m u 3 h r s D G w m Z u o r N M m Q H K s V V b E j B W z c J o V F G q S I S a D d c t 6 F R M j f e f G p S a X F T V q N Z j I / U s X N Q Q a W 0 U b 5 U 4 n 4 G w Y / c c N 7 i v y 0 9 4 w q q q K 0 H k F v u k i r A 3 3 p h A T Y z S q N L j f y N z M 8 i G X F 6 5 A G F P 9 Z j w a v r X z U a e i t X I u D o t R R G R w f 5 C 5 M 2 y v 3 Y V L g 4 u w 2 2 z 4 o L U y d z P A L d j Z G 3 9 u d D m O N D C 4 F 5 a y f G y p e E O A I + P 6 t q C b g Y N D K s V R T b x + x Y L W i h U D g 3 t C P p J a F F X T x 0 o 5 I a Z G Y F Z / p s M Z D q t I V B v 4 3 m V D T A b 3 D 3 m v 0 4 e / i 8 y j E A l A C U 3 B n h t A t 1 s v L 1 I 2 8 K p c z u D d D k U G w m S Z o i m j s Y z B / U X 6 i 7 G z z e 7 q I G I F B X a + Y K Z J H T l j 8 / / G O 4 K E n t L 7 C i a O r 2 7 Y a W B w P 5 C V o h u j r d 0 k e M B 1 q v u z c n u d 1 X u M G B j c P 6 S / P p F t 1 p t G V Y S B w f 1 A v l c x 9 X m M A l o D g z Y / c K m A 7 8 Y 1 7 C q n s L t H R a / b u I 7 z S X A x p 8 H m 4 K 4 F J T X q 6 C E x W X f 4 k X Y k E b 1 k R m N h H A f M 0 d Y r D F b C n Q T W c z G n w f 3 l r g W 1 W 8 3 C + l w A t X Q W D 4 0 M o L k 1 i + i Q F f 5 h L x 4 3 L + 9 w a K B j X O P a X E h / e T x 3 x 1 + 5 n I n C s r 0 C x 7 k i 9 r + w r f W o z t S J G M b 9 g 6 1 7 B g a b k z u 2 U P 7 M I o L 5 N A 7 5 u 1 e J i T e o n s + a k I V x k d T A 4 I 4 F V f O X 4 B t Y 3 U a M L w I z f d 4 6 X C a j Q 5 C B w R 0 J y p 2 c g 6 L K G N o Z b D 2 i Y 1 O a o m K b m Q v 0 6 T c M D D Y x d y S o w l A Z 1 u n l X n 1 r U d P u O r / x i Z h u + j i n p Y n n t x v p + c 3 E z W N g I / B 9 / + Q D t i y c k h U N v 9 6 r b y 3 e v G 5 r 3 b o 3 g i s K W u s 3 1 b Y W a x L e G 1 v u 0 G T Q + d w 8 B j Y C q w R 1 8 9 U S h 7 k J / 6 A V u 5 x O Z I e a m C s V c H x 2 u Q 8 6 U 7 q H a y w e W w M v P 6 R X 1 u 3 p 0 5 A 0 + j s Y b H A + c Q Q P p B d E F i + p u l E 0 K f A r b j y 1 p Q + Z 8 v L b m v d Q u s Q 9 H d 6 6 a h G m / d K 8 0 V D T Y O O z S l A 3 X 5 A a e M S H W q 2 G 7 N U p f K a r Z 6 n 3 g s + + b I t P z 9 6 7 G 7 Y R T b u B w V o s C W q t 3 f g m T 9 / A q U o G D z + 9 v K H 1 z a h G / z 4 D g y W W B H V z i Y w i N z D 6 5 A i k e G H V H r w r W 2 9 V W 9 e h D A w M d F a 5 f C v p m 5 v D 5 W t 5 9 H Q H c G l R j 2 8 4 n u J E A s O t m g 1 X z c B g N b c V l M 2 p I T V Q R 6 k Q x p 4 e v Q q i f R G X S Z O g j k / f P p V u Y L A Z u a 2 g r n u 2 w p L U s L d X v 5 h 6 c 8 J i J K Q J i 2 V g Y L D M b Q X F 7 B 8 I 4 k o m I e K r m 6 M l 4 5 q R g c G t f K I q L l x X o V 6 M r 5 k B / H j O q C 4 3 M L i Z T x R U S n K j d 6 A b x 5 K L r U d 0 7 l e p k Y F B p / G J g m q S a U o k T A g q y 9 b o 3 f H l R M R a l s v A Y D P z f Q O h e U 8 3 F h O 9 r X u A 1 l h W k b G 8 2 8 B g J c D / B 0 7 b I P v M + t 2 j A A A A A E l F T k S u Q m C C < / 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 N a m e = " �0�0�0�0  1 "   G u i d = " 1 3 d 3 7 e d 9 - 9 6 e 1 - 4 a 2 4 - 9 b c 4 - d 5 6 6 9 c d 6 7 3 1 7 "   R e v = " 3 "   R e v G u i d = " f 1 8 e 6 9 2 9 - 1 6 2 6 - 4 e e a - 9 0 e 1 - 5 c 4 3 6 b 9 7 d 4 1 0 "   V i s i b l e = " t r u e "   I n s t O n l y = " f a l s e " & g t ; & l t ; G e o V i s   V i s i b l e = " t r u e "   L a y e r C o l o r S e t = " f a l s e "   R e g i o n S h a d i n g M o d e S e t = " f a l s e "   R e g i o n S h a d i n g M o d e = " G l o b a l "   T T T e m p l a t e = " B a s i c "   V i s u a l T y p e = " C o l u m n C h a r t "   N u l l s = " t r u e "   Z e r o s = " t r u e "   N e g a t i v e s = " t r u e "   H e a t M a p B l e n d M o d e = " A d d "   V i s u a l S h a p e = " S q u a r e "   L a y e r S h a p e S e t = " f a l s e "   L a y e r S h a p e = " I n v e r t e d P y r a m i d "   H i d d e n M e a s u r e = " f a l s e " & g t ; & l t ; L o c k e d V i e w S c a l e s & g t ; & l t ; L o c k e d V i e w S c a l e & g t ; 1 . 1 4 8 6 4 9 8 1 1 7 4 4 6 9 & 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 N a m e = " ��S��^wT"   V i s i b l e = " t r u e "   D a t a T y p e = " S t r i n g "   M o d e l Q u e r y N a m e = " ' �{�V' [ ��S��^wT] " & g t ; & l t ; T a b l e   M o d e l N a m e = " �{�V"   N a m e I n S o u r c e = " �{�V"   V i s i b l e = " t r u e "   L a s t R e f r e s h = " 0 0 0 1 - 0 1 - 0 1 T 0 0 : 0 0 : 0 0 "   / & g t ; & l t ; / G e o C o l u m n & g t ; & l t ; / G e o C o l u m n s & g t ; & l t ; A d m i n D i s t r i c t   N a m e = " ��S��^wT"   V i s i b l e = " t r u e "   D a t a T y p e = " S t r i n g "   M o d e l Q u e r y N a m e = " ' �{�V' [ ��S��^wT] " & g t ; & l t ; T a b l e   M o d e l N a m e = " �{�V"   N a m e I n S o u r c e = " �{�V"   V i s i b l e = " t r u e "   L a s t R e f r e s h = " 0 0 0 1 - 0 1 - 0 1 T 0 0 : 0 0 : 0 0 "   / & g t ; & l t ; / A d m i n D i s t r i c t & g t ; & l t ; / G e o E n t i t y & g t ; & l t ; M e a s u r e s & g t ; & l t ; M e a s u r e   N a m e = " c:y�Npe"   V i s i b l e = " t r u e "   D a t a T y p e = " L o n g "   M o d e l Q u e r y N a m e = " ' �{�V' [ c:y�Npe] " & g t ; & l t ; T a b l e   M o d e l N a m e = " �{�V"   N a m e I n S o u r c e = " �{�V"   V i s i b l e = " t r u e "   L a s t R e f r e s h = " 0 0 0 1 - 0 1 - 0 1 T 0 0 : 0 0 : 0 0 "   / & g t ; & l t ; / M e a s u r e & g t ; & l t ; / M e a s u r e s & g t ; & l t ; M e a s u r e A F s & g t ; & l t ; A g g r e g a t i o n F u n c t i o n & g t ; S u m & l t ; / A g g r e g a t i o n F u n c t i o n & g t ; & l t ; / M e a s u r e A F s & g t ; & l t ; C o l o r A F & g t ; N o n e & l t ; / C o l o r A F & g t ; & l t ; C h o s e n F i e l d s   / & g t ; & l t ; C h u n k B y & g t ; N o n e & l t ; / C h u n k B y & g t ; & l t ; C h o s e n G e o M a p p i n g s & g t ; & l t ; G e o M a p p i n g T y p e & g t ; S t a t e & l t ; / G e o M a p p i n g T y p e & g t ; & l t ; / C h o s e n G e o M a p p i n g s & g t ; & l t ; F i l t e r & g t ; & l t ; F C s   / & g t ; & l t ; / F i l t e r & g t ; & l t ; / G e o F i e l d W e l l D e f i n i t i o n & g t ; & l t ; P r o p e r t i e s & g t ; & l t ; I n s t a n c e P r o p e r t y   I n s t a n c e I d = " L a t L a t V a l L o n L o n V a l A d d r A d d r V a l A d A d V a l A d 2 A d 2 V a l C o u n t r y C o u n t r y V a l L o c L o c V a l Z i p Z i p V a l F u l l A d d r F u l l A d d r V a l O l d O l d V a l C a t C a t V a l M s r ' �{�V' [ c:y�Npe] M s r A F S u m M s r V a l M s r C a l c F n A n y M e a s F A L S E A n y C a t V a l F A L S E # X C o o r d X C o o r d V a l Y C o o r d Y C o o r d V a l # # C u s t R e g C u s t R e g V a l C u s t R e g S r c C u s t R e g S r c V a l # " & g t ; & l t ; C o l o r S e t & g t ; t r u e & l t ; / C o l o r S e t & g t ; & l t ; C o l o r & g t ; & l t ; R & g t ; 0 . 7 5 2 9 4 1 2 & l t ; / R & g t ; & l t ; G & g t ; 0 & l t ; / G & g t ; & l t ; B & g t ; 0 & l t ; / B & g t ; & l t ; A & g t ; 1 & l t ; / A & g t ; & l t ; / C o l o r & g t ; & l t ; / I n s t a n c e P r o p e r t y & g t ; & l t ; / P r o p e r t i e s & g t ; & l t ; C h a r t V i s u a l i z a t i o n s   / & g t ; & l t ; O p a c i t y F a c t o r s & g t ; & l t ; O p a c i t y F a c t o r & g t ; 1 & l t ; / O p a c i t y F a c t o r & g t ; & l t ; O p a c i t y F a c t o r & g t ; 1 & l t ; / O p a c i t y F a c t o r & g t ; & l t ; O p a c i t y F a c t o r & g t ; 1 & l t ; / O p a c i t y F a c t o r & g t ; & l t ; O p a c i t y F a c t o r & g t ; 1 & l t ; / O p a c i t y F a c t o r & g t ; & l t ; / O p a c i t y F a c t o r s & g t ; & l t ; D a t a S c a l e s & g t ; & l t ; D a t a S c a l e & g t ; 1 . 5 0 2 7 3 2 2 4 0 4 3 7 1 5 8 4 & l t ; / D a t a S c a l e & g t ; & l t ; D a t a S c a l e & g t ; 1 & l t ; / D a t a S c a l e & g t ; & l t ; D a t a S c a l e & g t ; 1 & l t ; / D a t a S c a l e & g t ; & l t ; D a t a S c a l e & g t ; 0 & l t ; / D a t a S c a l e & g t ; & l t ; / D a t a S c a l e s & g t ; & l t ; D i m n S c a l e s & g t ; & l t ; D i m n S c a l e & g t ; 0 . 7 9 2 3 4 9 7 2 6 7 7 5 9 5 6 5 & l t ; / D i m n S c a l e & g t ; & l t ; D i m n S c a l e & g t ; 1 & l t ; / D i m n S c a l e & g t ; & l t ; D i m n S c a l e & g t ; 1 & l t ; / D i m n S c a l e & g t ; & l t ; D i m n S c a l e & g t ; 1 & l t ; / D i m n S c a l e & g t ; & l t ; / D i m n S c a l e s & g t ; & l t ; / G e o V i s & g t ; & l t ; / L a y e r D e f i n i t i o n & g t ; & l t ; / L a y e r D e f i n i t i o n s & g t ; & l t ; D e c o r a t o r s   / & g t ; & l t ; / S e r i a l i z e d L a y e r M a n a g e r & g t ; < / L a y e r s C o n t e n t > < / S c e n e > < / S c e n e s > < / T o u r > 
</file>

<file path=customXml/item3.xml>��< ? x m l   v e r s i o n = " 1 . 0 "   e n c o d i n g = " u t f - 1 6 " ? > < V i s u a l i z a t i o n   x m l n s : x s d = " h t t p : / / w w w . w 3 . o r g / 2 0 0 1 / X M L S c h e m a "   x m l n s : x s i = " h t t p : / / w w w . w 3 . o r g / 2 0 0 1 / X M L S c h e m a - i n s t a n c e "   x m l n s = " h t t p : / / m i c r o s o f t . d a t a . v i s u a l i z a t i o n . C l i e n t . E x c e l / 1 . 0 " > < T o u r s > < T o u r   N a m e = " �0�0�0  1 "   I d = " { C 4 A 4 0 B 6 6 - 6 B B 4 - 4 E 1 2 - B F F 9 - 7 3 C E E C 3 3 F C F D } "   T o u r I d = " 1 8 f 8 5 2 4 5 - 9 7 1 7 - 4 f 4 0 - 8 d 5 3 - e 9 a a 7 d b 4 a 9 5 d "   X m l V e r = " 6 "   M i n X m l V e r = " 3 " > < D e s c r i p t i o n > �0�0�0n0��fL0S0S0k0h�:yU0�0~0Y0< / D e s c r i p t i o n > < I m a g e > i V B O R w 0 K G g o A A A A N S U h E U g A A A N Q A A A B 1 C A Y A A A A 2 n s 9 T A A A A A X N S R 0 I A r s 4 c 6 Q A A A A R n Q U 1 B A A C x j w v 8 Y Q U A A A A J c E h Z c w A A A m I A A A J i A W y J d J c A A C s S S U R B V H h e 7 Z 1 3 k B z 5 d d + / 3 d O T c 9 q M 3 Q V 2 A R y A A + 4 O O F z E 4 S J 5 O t J K F i W K I l W m S 7 Z V + k O y L e c q l a i S b E o s F + 2 y Z F u i Z Z b F k l 0 u p Z I l F Y v k 5 c P d I e M O O W 3 A h t k w O c f u m f F 7 v 5 7 Z A C y O A A G Q u 7 P 9 q e r a y b v b 8 / v + X u j 3 e z 9 p Y m G 6 m V G r G H H 5 U N J U O B Q z G s 0 m t G Y D F t k E J l o p o d v m E I + f y S d x 0 B N C s i j h m h b H Q X c A Z l l G u a 7 C b j L j a H Q W j w V 7 Y K f P e f O 6 T b z / n q H f + 4 P i s D T x z N Z a 6 9 5 q o m N J + A f c s N g t r U f W J j d d g r n P C b t 5 + e / I l G W c n v 3 k 9 2 0 E Q k 9 5 x M 9 9 y Q V k q 1 Z M 9 w X E / Q P Z O K R 6 D W M T N 7 B 9 d B t O / K c / Q P R 3 f h f 8 H 7 8 S m 8 a N S A L d I T d c H g + k 1 j j J p V L w e l x o K l b 8 r 6 H t 2 J d O o / f f / i u Y f + n L C H d 3 i 9 f 8 A Y 0 d i X 4 G x T 0 g c D z X u t U Z y P l G H Q M O t 7 j D Y n o r O Q 9 Z k l C t a + I x x k 2 P M / x 4 w 2 z B T C G L o L O J J z 1 B I a a 3 0 1 G 8 O 5 f F 6 7 E I Z K s F 6 a J F D L j 7 B v 3 e H / Q o q T K O T V l b H w T M 5 / Q v n + n e H s T k 8 U T r 3 u 2 p 0 7 l Y W P E + p h P E t J J M o 4 m A q 4 F r d P s q P 9 C s I 5 + e g 0 z f b 9 N E / 6 u i g I c + n y 1 V 1 T C 6 r R 9 u X 4 D E p O A b / h 6 c 8 Y Q x 9 / l f R K G i 8 r t R J j E x z U o F T S E h 4 I / 6 h s X P T h U T I 8 f V C k 6 V c / i 4 m M a x x D z 6 6 e S x J R o j 0 Z x L x c S L M u r y D G 9 p N D D o 8 i J a L c N E A / a 9 X A J P u v 3 o d j e x J 9 K H p 3 z d u B y 1 r q s B t z 2 s Q m 3 o X 2 q f p y 5 + l l U J 2 b K E O l n l t V h p F L 2 D L m w L L k 8 w n c Q V + g 6 v m h X U 6 f T w F P g F s k x f S E Z I T x p k s j S D A 3 1 0 M h p 4 4 t d + B Z + O R v C l V A R W m j R B E z F T r 1 b o Z p 1 E Q 0 K L x + F w O s X j e / 7 x L y H x 2 d f Q 8 5 X f o M c c + G 9 k m d R C Q Y i J X 9 u J Y m J k W T L h k N M P K 8 1 Q T 4 f 6 k K C z y p Z o v 7 8 L u 3 0 h X C 6 k c b W Y I Z d O Q 6 p W w W I x h 0 S t j K l K Q X z A 4 w 4 v 3 p h f Q F K z Y F 6 K i s f W G 2 f n L E g V l y 1 m J G M S 7 p v X 3 o R i N a N W v t U l j B d b F o m + / e Y 9 u J z r m e d 3 V v E l E t D n F 2 c B r Q 6 N x F G n y Z M t i q a q W I x n I T e q Z O l l C g E k h O 0 2 J J o K N E 0 T B 5 8 X k 9 U G H 3 3 W G B 1 b j r y F L I k r S 8 8 9 / / W v Y d f v f R W z b 7 2 L Y 1 / 8 M l h + / D o + k 8 E O F R M j 7 6 D Y i N l N s V C R T m a h X B L 3 N b J E 7 M 7 t d v m x 3 e m l + E h B w G K D T C c x Z L F D I g G y J Z s o F / C Y b I e n H E L W u f X + x U 3 3 m W 6 3 P q M y A 7 7 l 2 z s P 9 4 k Y a u p E A o m Z Z O t R I F 3 S L V q 1 U I P J v N r d + 2 H C o n 9 8 6 P 5 a x 8 o H 3 8 X 2 o 3 8 E W 2 u O k a U m f O T i l S o 1 K B Y r T B Q T m a 1 W D P T 3 k 8 7 0 y c Y s N S B p F Q T p V G Q V G y K L S f K o J R R I Q C / F 5 v D q 3 B Q q h S I c N G 6 a x R J m Z y L 4 3 t 7 H M P + 5 z + P y O + / C x b + H j u C b J N 4 O R n a b l + M L G 4 n m 0 1 1 b x O 2 z p a z 4 y W y x 8 + n Q 6 b P q A o T J J C z Z s M 2 J s d I g 8 p U f 3 a C 7 E 9 5 q C f 3 j i B 4 P 3 s z w k y G E B o O 4 c W o B k y e i U K 4 v i s d r J K g f J T l y S + c z y 9 b 1 f p D 6 l z + H 9 K / / a 0 Q X o 0 j E E 2 i Q x 2 F W Z H i d 7 M q R C 0 z j Q C I 3 L x Z d g N U R I L N S h 0 o W S q B V 4 a W v 2 k q T j F S v w k 6 u X 4 P i p Y D b h d 6 + X l g s F s j k 9 v 3 d w 4 8 K a 3 S K D j 7 j H A C 8 8 n / / F O 7 / + p u w H H u d 7 n U m U i Y V W / J n T u S T 2 E r W p 4 t E c z q b w O P e E O p s 1 k k 4 b X J k x T x m C 0 6 Q G 7 i d Z 6 q U G 7 H 8 + h Y T w x Z q 0 K / B a 7 t z 9 6 1 W q s H i u D U W 5 A Q F n 5 G L i 2 u L 8 3 5 h U Z q o a c v n / n 4 w / Z O 7 c Y B i I W Z / O g q J J s Y y x T Y O m 4 J c A / C Q d p s y C 6 q O S q U K G 8 V L T b J Y e a 0 B K 3 k s V n L e N K 1 G 1 k l B M p 2 D 3 + u G Y t f j p j b f 2 L o D W j K F d n T 6 X O v n x 3 Q 8 R o e 2 8 x F k v v W + e K z T E F P f O y l 9 N l Z q q h D T O 3 S i u 0 g 0 z P l c S v x s w 2 K 6 R G J z 5 Q K 4 E X N t C D E x U f o 7 k 6 W 7 + 1 u T V x R c + N 4 4 4 l N J j H + o n y O m 1 1 O H w 0 K j 7 w F z v 8 X E a C 0 x M S w m N D W K I y 2 o N k 2 6 m D i j R 5 N o k d w 2 E w m I a V Q L Q m Q s p k i V X L q m j I 9 + / 7 9 j Z s f D G P v M T 2 F q c h I q x V x 8 0 F t R J j G 1 n e q W P 7 M E O 3 z K H / + Z f q c D E W f s x U C P i J n q Z O Z n S n m 8 4 O / G L F m i v K Y i 0 9 B w J r k I l X z l o 9 F F 5 N U q H n K H s J C 3 I F 1 W x I d s B L a H V H S 7 l m O n 7 8 f M + Q W 4 t 5 W w 9 9 V R h I e D G H 2 2 h 2 K E 6 l I C 4 + T M s q u 8 Y a D R z t / Y N B 2 z i o J y s Y A y x U 2 5 b E 5 Y 3 C Z 5 H E 1 J J j H o Q l Y l s k 4 k M I 0 E 5 V F M N A Y a C D f p 9 f S 6 U 7 / z e + I 1 l U t X K O 5 W K d 6 W K A o w Y S q S J D f R I Q T F U z J / E v + + C 3 R 4 6 X h t 4 i r 2 P e y 7 b X Z 1 o 7 P K 5 W s T r Z b Q 3 Y 6 V b u L D e B z l t B 5 n b R T 2 9 q k I O + s U 8 + n 3 e R Z d 4 c U u c e W t O Z q 1 G w g M W 5 F R g t g x c H u L t i 6 S L 1 o r W U H i a N O o a 7 B a F L y 0 s y a u B Z 6 4 s f z c + E t 9 6 C n p 2 d n D 1 y 8 h 3 N O 9 6 m Q U a d K c f u 5 F N A o l P H z + N D K J O H z B I L R C H G a H n 0 I p m m S z c b i D W / A t X w / 4 D P x c b A q S 1 Y 6 x i W n Y e n v Q Y z F j 4 u x 5 v P H y q + C z F 6 a D B x j / p X / v 9 D E c 0 / b Q r c 5 F W K g P 0 v r 1 p j Y z 1 / S L c h f J W q 0 k T 1 Z r o 4 m J 4 T H T F h N z O 2 d t 1 8 v 9 8 O 4 f R t d w F 0 b 6 T D S L r r Z o Y 0 f n x M / k i h T 8 A 6 N W R e h Q E O 7 / 8 d v k e r U e u 4 n Q o Y A 4 D m / N 4 9 X d N X H s D y / i u W 1 F 8 T y L q d / L b l g D d k s T D R I T D 2 7 + / 3 3 B A M V I F S G m k 7 4 u n P G E k L 9 6 D e W L l 1 G d m g L 9 8 1 B s D j T J I 4 E z S K + T 6 U + q o l i R R H z 1 i / E I P h + f R l 2 x 0 v 0 m x X s m y K o e S 7 3 5 9 3 9 O / B 5 O k z f 6 h j D w W 7 + D n 7 j w E c o 9 O 8 T z n Y z M S Y e e V i V E m 1 B F v 5 9 U K 3 g 3 P o 9 U q Y j p Z A K x 9 M Z x 8 d q w k H p W p M w Z 0 x r W q Q 3 H R 8 x U i l y i X F n c b h M Y 1 K 3 2 x 3 O 3 J i r u J 7 v 7 6 n h m s E T T u g r 5 3 A n 0 e D Q c 3 q 4 u i W Z 3 b 1 3 8 X K D X 8 h G Z Y a d K p 6 u b b Q J P I k 0 8 O q D B 5 y 1 j 9 1 A B u 5 V x c F G R E N P X / z e y 5 I x V S S D i t e T u M 3 / + 9 G H h n v G R p + e d D j v K 5 O Y p F D + B X P 9 m o 0 r 6 a 1 I 8 Z U Y y k 8 H M V / 4 D I v / i 3 2 B i O g p P 1 z C s T g o R 6 L 1 D h w 8 J M a F / G D 9 + 6 R S e + f V f g W t o E F c W N 9 7 4 u V u k N L l 8 b 8 f m 8 H J X P 6 5 k k p j V q v D R l 6 G a z X i W Z q 5 c P g + X y 4 2 L 8 S p i G f a C N x a v 7 K B Z + C 7 J x f P g M e b r d t M 4 a k B W Z M z E g U E a q 0 c m r K h x W c E D 5 O V d V f I G G r A k o r B 6 v U i R C 2 Y L + l F J J u E P B E Q 5 U D I W R 4 B c N o U s D F 9 k Z R R y / R r 0 h / N 9 T l + n V R V + + h 5 r N R V / 2 N 2 P H h I H 4 3 9 3 E U 6 v H b 2 + K J x u N 9 4 K 9 Y q Y h / 0 S r r g 7 8 P v / G V t / 8 R f E Z 5 k a N c h W J 1 Q K A 2 r 5 O K z u L s Q S a b z 3 u Z / H j k u X + e P g n 5 v G k M O G o q r g 2 K Q + G Y 9 2 1 T E e M + H T J P z 2 2 e L K l O M 3 H m x m 9 E e N / A H 5 x G a b H g / s 8 g W x 1 + n F E + F + I S Z 2 C a 5 U 8 z h H r 4 l v M D F x u d E W X x 2 L d 5 G F P D p l R X Q i A c W q C D H F C r I Q 0 9 T 5 a V T n 5 5 G v k t v z A M U 0 F N A t D 4 v E b Z b h 7 O t D i i Y 0 r 8 8 D O 0 1 y P r 8 f a t O M O s U 6 H P 9 E 5 x d J L D W M X x 8 X C Q G G x c Z H l R 6 P / 9 T n c P 2 z P 0 n i M l P 8 0 x D W i Q + X z 4 5 n R 1 S 4 6 H O c 5 F r + x P w U k k 6 n K A t i a Q 5 9 8 e e F m J h M s Y Z r V 6 7 T Z 5 r h 8 v c i U b b A T c J N k Z h m 6 H k + B k l M L O K 2 m B i Z n D 4 O z d p n S y X F d r q Y G P k 5 b x h 9 Z N J T q Q w m J 6 e Q 0 m o i / c l f V K F Q x J O h P h T I b 3 q Z Z v q d 9 t W x 1 n o m k l E w m + H M 1 J 0 L o J d c w + 6 R E B w e O w 0 o C T P k 4 n L y I R 3 Y j n r P I E 5 M P z h X j + O k h 3 q W X d N s O i O + B z 8 n B V o W i K 0 O X x b j n 1 y l 0 E 3 u H Y t n Z P u I u N + G L Z W J j v z 7 H 4 r j / J / 8 K b r o c Y 5 r m G e 2 q Y i T 1 Q o E / H A 4 H O S N W B A Y 6 I c c D u G n F 6 Z h J q v W P v g 1 T r e T B E s S o X H S 4 z P h m 9 t 3 i 8 o H z t M 5 j m V R b 5 p I i K u T N N d j y + 7 d 9 y 5 b 8 P a 1 B + s m r x d k F k 2 Y Z p 9 A w I f e 3 h 6 k a c Y q l s v i S w u F 9 L r g Q K O J D 3 J J b N m i l / q v d 9 y 2 h i h + 9 d s b G P C 2 M m G 3 Y Y a E d 3 b O j P G k I m 4 z l x f N e H v c i l K N 4 g g K 5 p M l G Z H s g / P / O d Z 5 5 a H l i o x k I g G 3 z 0 e x i y 6 O Q i 6 P D K k h R i K I 0 k T X p k 5 i u j E 9 K 8 S T U l f / n x K J s R 0 P v f 5 r / 1 y I i Y 9 2 W i B M V o u t 0 E e P H s R k u A 8 9 3 z i C L 0 x c h Z 0 s F d f i t W F R 9 3 A 2 k J d o S H p 2 h K X L 9 t D z z g I s i g Q y 6 H B a 2 3 J d h o w q F n M / h A T O O k J 2 u Z z w 0 i w l 7 p A l 2 m d 2 w m a z 4 g Q J K E f i 4 m U c y W Y D h z y 6 u A 6 P 6 I H s e s V s a q J M Q u D B m K u w E N Z 2 + W i O E N b H a W l g W 7 C O k a A m r l O 9 N W Y T S z x 4 w h 8 K a C j S Z z 1 I n h i m Y N + 2 H O e V a T L j O I l r 5 C S T G R m t T i 5 e Q w i g i 4 5 u m u g m v / R l f B T o E Z U L H v r + u A Q s Y F Z E A o H h o f 2 H o 7 u F B R F W h A 5 + R l 8 8 A U Q X Y 1 i Y X y B B N X F q S k 9 o c L n i d Y p 5 + L / 1 t g S a q V D c X K q A l 3 Y w y Z Z o n z y X Q f h 4 D p K d 3 E S X / j t b v / o W z k U 6 P x G x E u l v J y 8 0 + U K e X N P w G M V N 8 5 U c t j j c o j C 2 v c C w S D N W v V G H j U 5 0 + z E + x 2 / T 4 F s P s L t 0 8 x f q I s v y 1 P D a 4 n + H / u 5 h E t B E g l w Y T x 2 J o g x t D d c w 6 G z c l x Q 5 i 5 N n 6 5 t 5 c l i F z 9 G k w b 0 I j 9 e N B I l o 0 O 1 G j f 6 X p t S E j b 4 D h q 2 E o p j F 5 z C c 4 m Z 2 p W N I V y u w N B 1 I U K w 4 T y 7 u 3 n 4 N X e 4 G v k 6 v 6 a H X s D 1 r / w d b 6 e D E 9 s P x e b E E o 1 6 t 4 q 8 o X m a 8 J J A n t 6 o 4 P a 3 Q u Z Q w S j G o U p z G t D Z C 8 V Y r s d D 6 A 9 4 g F 6 5 N v 6 + B h / s 0 4 d a 1 s d A Q q S 1 7 r 5 u K V R d 2 e c Z u Z 8 U y t T J 8 F r u 4 f T W f w U N u H 5 2 k O p 2 s 5 R m f L d j J q f W X r O C l G R V y + T h l / v x o R f y 8 u G D G S E j D h z e s 4 n / k I P n 8 P F d 7 y L C S V a v e Y a w 1 6 K 8 j S + / J V u 7 s 9 W u x K 1 T A Y J c + A F k s n F C Y + O m f F Z O U 6 Z v / j w a z P h q z Z J 2 8 i k k k I T g N z u 4 f 8 + c t Q f 1 M N o E 3 r + i f s 3 I Q c 4 b t g 2 1 + c T v w J 2 8 j 8 e W X o N j t k M n 6 M c + e / w j D w 4 N o 0 u f + 9 Z O H U D / 4 G j y / + u / F c w P 0 / + 2 m W O 7 N q 7 w u T j y 0 C i 6 5 K t X u f Z L p V K T T 5 z 9 q J p 1 W P O k P C 4 u z Z 0 s S 3 T b 9 A l 2 W B O O 1 W J G o l h G y 6 u I 6 k k / g M b t 3 a R X v e l 2 u 8 T R Z p 0 m K i 6 q a h I d 7 V J H B s 5 s 5 t p L x + J a a W A B p I + F x n H Q 3 H N i i 4 s z s 3 W e r 2 k v N H 8 0 k U K P z a a c B z s S i M T T 8 f s y F e s X 9 A 7 n V K 4 g 1 E h I X J 0 c W F m G n m N Z D 8 a 5 M k 9 2 5 7 i 1 o d A 9 g 5 N w 5 c t t W / z 3 7 B z V 8 N K O L j 1 3 g v V t L q E S j F A M P i M d Y x P P k 8 g 0 N D Z I b p 8 J P 3 + V 0 y i T S 3 G u J y O D O k d m F Y z E d p 5 i p e 3 I M k 3 U V p 2 j m 4 7 V O l z X d W k 1 r y 6 6 T W + K T v r 7 t + T a y R L z s n Q t i O Y 6 6 H D W T u 9 q g e E i f W U / O 6 L P v 3 Y q J W Z l N u x N 4 Q H N f i z b H v v Y f h U X K p D P Q 1 B q q k l 2 U 6 4 z T c 3 w w K R r k v F C P / 8 Y m u V / 8 G y 8 m e n H m u g N v X p L w + l g r 5 o 1 G b h E T p 9 1 Z T L 7 P j A o R P 9 G b h 5 9 M d F v A / J m p R A J 9 f e w Q A j b 6 f 9 i C b 6 U 4 M k A u 7 r 3 C s e t m R r a Z z a K y + F G L C + o T N j z t 9 O G g N y Q C 3 e 1 c e U w c o M f a P O b y 4 z K 5 g G 2 s y v q b 0 i Y p N m r D A 4 g T C 9 x b o n 3 / B + U R i k 8 u L i y 7 v J b 3 v 4 3 A j z 8 E 9 2 / / c u u R 1 f D y i 5 d 2 q t h H 7 5 u g 8 8 m C O f K 7 X 4 M K K 9 K Z L C K R B X T 7 r C R 6 C d q B w 6 j v 0 O v c 6 l U r z k 8 q O H a l g K l Y B d + 5 Q H 9 7 s 4 E G T X Y m s i Y v 7 2 k s C X C l v p + g m K y N 2 m p f Y N L 0 B a N O p y 5 C v l D r 8 3 l E J T m 7 k U 5 y I 7 k N x N m I g k T h 3 t T A Y 0 G 7 d 0 1 u a K R U M t p k 8 c y Q 6 z H Y 3 Y X F S h E l T c M 2 l x e V u o a T x Q w O t 3 z 2 t W C / / c j E D 9 / t 4 3 H 0 w 5 b y H n I d L 6 1 Y A + X 4 5 u / B 8 c d f F b f j H 6 Y g m W 7 N a L H F Y B a y W b y x Z Q R c D f g P E / M i W 9 f W w q m x E t K a D x 5 b U 2 T b k g W K l 9 Q U A s E A o i v S z i y e x 0 a K I u P H s O s W j y X g I l d w L N y H p j + E 5 H c m x X O p l o v 5 h Z Y L O T s z K 6 y S g j q q F E C a y Y V / e 8 y 6 Z j L m f r A 1 V M e N x P L k s 1 m Q W U x v J i K Y d p r x Q S a G i z N B I S Z u I 3 b x b 8 d g i S 3 X s 5 0 p 6 E W z z I d 5 f Z 0 U B 8 M / C n 4 U d n G l m J j c Q 4 + C h y 8 f F 5 / V 2 2 + t h L O P f A G V E y R O q w + v T C z g l 6 f G x B + f a m U Q O N W d r f t Q V 6 v I l J p I J M p o Z F P w + F a L i e E + D z 4 a / y X y K K 5 f G 8 c c f X Z v f y 8 8 3 D S F k H L L n s P I + Q x + N h s X t 1 W K h f u 6 w y Q l E 5 r k s i f L F p T I l X x Q Y m I 2 o 5 g Y u a i p e N o e o N m u h k O + L u z q r m E 2 L U O R Z E g v B F D x S E u D l w P k N l K H r m e 5 G 5 R n f w w N b 0 D U w T H n X t B 7 z z F u s j Y W V D A 2 X c W x G w r 3 Q M G F u B O n F r t x b s K F 8 X k b 8 u T q l S o K u Y Y k P s U K e y O B 0 K e 2 I P z q N h z Y U s N D 3 W R J a F y y K 7 e 7 T 8 V L e / T r Q E 6 b G T t 2 j G C Y 3 L i 2 J B a f P I j E V / + 4 d Q 9 w W R u i h I k x W 6 y Y I v e S 4 5 v F x S i C r i Z q R q b u g S B 9 d + J i c 7 / T j + 8 m 5 / B y Y B j H p n X 3 T f H e w A v d v S i R 2 + d o u T L v R m f x V K g X F 0 s 5 h C 5 Y M f x M q 1 x / n W b 6 H i Q c L 7 A Q W B S J l n v F q 1 G f + W A W h / f Z R a x W r d d x 5 L q e D L g d f k d T N I R p X 0 v L v 7 o V z W w S n y N v g Q w W x b c y f O Y C i m U V D b J i f L H X 6 b Q L q + O m n 2 K F b a u C 4 f 1 x 8 6 p E y 8 H t J X H B l 2 m X L 3 H c V K 5 b V t X d G d w / 5 C G b k w L k D K z 0 p b C Y t g V q 4 l r D 4 a 4 e M S h Y T N x R l v H Z H a K R C 3 k a 0 C i 0 X i z r i 9 W 4 V 8 N m g 9 P x L C Y m d D w n r B T b p y O H 9 P V i n D m z K y Y M + G 6 N 0 v m 5 N u 3 u S u 0 L 0 4 5 v H c G e r 3 1 V r D l y N l V Y 1 K T o R B R 5 7 k X M v / Q a g n 4 3 L G Y z 7 F y D x + 9 p i W m G v I q b s 5 a n x h w 4 M a 0 L i q 9 h t a 9 j f X B d / D B 4 A M i R c h H d X W G x D N 4 U n M K 2 E H 1 L / j m R 5 e M v / u y c g h t k k Z h U W X f 5 q v U y R p / x o a f V D W l H e P 0 J i r 2 d 3 d 0 q D p L r x B d y + V r U / W a l M J 7 7 1 j f X j O v 2 9 G n Y 1 6 X H N v w 3 c Z J i r b o 3 h q s c P v V C F 3 b / y j 8 h H 9 B M E 5 c G L y / X 4 N u z E T p m h U W S F D M 9 b U W 2 q I q L v q 9 f s e D K g i 6 W m 8 m W V r t 2 X P D K m U K D B 4 N s 5 y J J c g P y V e C F Y A + O Z x P Q K h W c j u t N S d I l B e W W h e p 1 6 I H m i 6 1 y l f U K D / S X t 1 f Q 5 6 3 D a 9 e n f s W 0 9 i C + F z x S E o 9 t 0 T B o u g 7 5 s c f w x c U Z / N O x S 6 1 n 9 S x c u V y h v w F 4 e k c Z n 9 6 l Z / x W p r f b 8 G O 9 X l 7 M J 4 m i V a 1 a R k 1 r L F 3 3 4 k a S f L x + 2 Y L p p P 4 9 s L W a S n L 6 W 9 x d E 3 5 O V H t f N 4 v q k J U l Q g b 3 H 9 l H s x 9 b I 6 5 9 4 6 / u Y a s T j / v C 2 O M O I p a v o 0 5 f i N r q 3 c e N L t X W O p n 1 T N j V u i h K t 9 m V O h O x i O 6 x 9 w M O 7 D n h w D V s D d k C t 0 X F r p 3 D S O z b j 4 s 9 g 8 i 5 P U h W a 1 i o 1 Z C I J 2 G 3 2 0 Q r Y m 5 y E v l 3 v y H q 8 P 7 n Z 7 7 Y + j S y 7 l 1 6 S m M i r q B C 5 5 a / A 7 E W i V x r l 1 v v O T 8 Z N 8 F P b i U f / D 9 d j Z q W h D G e u L N m M S q 5 q J t l C c W P E n m A 3 L b 5 S k n M h L y g c D a f x f F i m l w D B W d m F L F c 3 F z X Z 9 R L 5 P q d S s 6 L 2 + s Z r p D g M i p u b v n O u I 2 s 7 G q 3 5 2 5 h i 6 f b C e 7 k 2 k C x K o m C 0 K 3 u D O x W E x I r l k 6 E S T h B q w V h W U Y o H B R J A H 4 + R 9 a q b U p y p 9 9 d q i j g C m + G d z N p q P r t b C a 7 Z H X i 9 L 4 x E t R a n J h a 2 8 1 b T 3 x S u 4 F O R H y t c 6 q + / u m d x A L G U k k 4 S l V c L K b w Z G 8 K Q Z e G Q l 0 f M H v t H h p c y 4 N z p r j c X b a T E d U V r Y H B 1 e d c A X F k n C y 7 s w v z c 3 M I 0 e Q z 8 5 t / h M X f + i 8 o S 4 p w 9 X i d G S 8 9 5 + y a l k j C I z f h / M 2 v 4 o r N h p H R b W t W F O R J q J M T N + D 1 e U W s w 6 R S t 8 + g Z u 5 x o v h h w B 7 O Z k J 8 I 1 s U K y 5 m 4 m I 2 C b i 9 2 N / V h 1 1 W F x x u F / b 1 a i h p d b E b x 3 i p C P J D x B u Z 8 a p e 1 t L p c B g T d C w r g J c 3 H B 5 V 8 X H E C i k Q F A J y f O Y X o L z 6 D 1 C I L o p s m o 9 E w T V 7 7 L 7 5 A 3 7 R 2 I R T 5 F + K R f A z x 9 / H E 9 u 5 k W T r A w k 7 6 a f H 0 4 D T 6 V z K x h V I Y F O t e M l g Y y C / m Y m J b N 0 4 C e Z Q u B e 5 R B H H a g U 0 a R R Z a Z b 8 + L v n E K r L 2 O 7 y o u u i C d p k R r g x H x T S c G k W V F s x 1 U v b 7 7 4 Z y k a A B z 1 f J O U 1 U 2 0 4 u L / x S 7 8 M 9 1 f + E b I F i x A O t + r i F H b j L / 8 G H 3 n D + A b F S r x Q 0 2 q 1 C v e 5 f R 1 o i b p p V R 1 k m T z C N 6 5 Y k K 8 s C / f D C S M b t 9 G Q D z r 1 9 U y f 6 R r E 7 H Q E o Y A P a r W C Y q q C S q 6 M n S 8 9 A s l h R b H W R H G X g l 0 j I R F v H X L 5 8 W j I B w v F C s l q m d y i h k h P O 8 r f f w O z j Q I P + O G A h q p 6 a y C Q + o u / g v V 7 f 4 6 / H u n C t a g F P 7 Z H g 9 / Z x L h 7 d + s V q y l T b D p 1 Y 0 q k u b P p N I q J e f I i V 3 8 u u 5 Y V q 7 7 E w m B j I n 9 M c d D p x Q h y y Q L k O S + C 6 R p G J y 0 I 9 n h g 9 9 g x d z S F Q V M Y Z 6 s p 7 A u 7 4 b c s + / S J 6 0 l R / x e 0 2 h E p 5 z F + K o O n 9 i 3 v 1 H E 7 b h 2 e 6 w 8 b i Y l 7 4 a X L p j U 7 H U 1 9 9 o t i p z / 3 w w f F R V U m X Z R Q e / p T a P y z X 8 W j d L Q R K 3 I D I Q w P D Y i M q s f n w / X C A E 1 S r R e 0 4 O T H H H 0 W Z / C M 9 P b G R K z Y / Z v p 6 / j J o R 2 Y P 9 V A V S s j u K O B a + a q 6 H f O F 9 8 b n H s m d + Y p d w C V h o Z x E g + 5 9 + T G 1 N G f b 0 A J O p A b q y E 9 I k O O 9 9 N M K 2 2 q M n 7 u y s p 9 L N g 9 Z A / 4 U 7 t 4 d w p 6 o q F i e m Y O g w M 9 k J T l i e g D c u U 4 U 2 j Q e Y i p 9 U B X H 8 2 M d d h 3 V 9 D c W Y U n 6 B Y b U + f J 9 X v e 2 4 W Q S Y G d X L s T U 0 5 4 a G D 4 q t 3 o z n k x K v f D P E u W b D y A g F P F C / S e o b 4 E B n 2 t A b V J 4 A Q F t w D j z k U c F c U 4 R c 5 Q r N n T Q 2 I y 8 b U i P V 7 i i + g P Y l c N g / W B L H Z + b z g R K 0 T g 4 E L K B T P m W j V 6 7 f 4 R e 7 0 h e K b I Q v X n c P 7 b Y 5 B m J 5 G Q E t C U F G a 6 / Z j f k s e V o I S z q S i G 7 G 7 M m R f x + M D q N s a d C i 8 e Z K 7 O V o W b d o j E 1 c 3 r l c i S 8 6 z C 8 S j E L o C 6 i K o k K E 5 q G H Q m M u / 8 H t c q K A V 8 I n s 3 s M O G u K o v e b d M F P B W J o q P v n 0 d / k Y A 0 8 k k v c G M b f u H 0 O d 1 o U a D 5 p k R D f P V N E Z L M n Y 6 / R T A k 0 D J 3 / P a N 8 c s P J c x 4 b 0 L e c D s o H P S E H 3 8 G E 2 i y U g 2 Y y a y C C j L 1 Q z v X 9 t 8 l f m b C Z n 3 h N r p t e N Z p x f R o h 2 v z x b x q C e I 9 3 J x K D t 8 U G h m t R 7 Y g 4 m t c W z r 6 4 b D H 0 Q + m U O s V k L 2 7 T l 8 v L C I z / b 2 4 0 r U C T u 3 p q r X k S l J Q p w r i 0 c 3 C n f r q n K F w / Y t b v g d D f j q U 2 J v 2 c j M L F K V K i L T s 3 r z f r Z W B D e q p N N i 0 M F I k c X F 5 h m y M I d d A U x M 3 k A k 7 I F C o u g 1 W y h e s i L M W 5 r Q I P i Q L J U / 6 o A l K a H i r 2 H v 7 g C u X p 5 F t M 8 K J 4 k u J C u 4 P O n A p / d Z c Z J e W 4 7 5 U W 8 6 I b f c x k 6 n v d S d 9 V L X N B S q K r x O + 1 J G c + 4 r v 4 3 K y F 6 M P / 7 5 1 i M G n Y i 0 E J t v 2 m j Q L 1 b L C J A o 3 k 0 t 4 o D i w v l m G S + F + / F h P A I r u S 7 9 p i 5 c i d v F h l 7 2 w Q S 6 T t a R 2 q 1 A S x T Q 1 e t A v 8 2 O f M 2 M C 2 S p v L Y 6 F O 8 C M r G B j i 4 9 Y W v W t j h t Q T F 8 P Y l 3 6 O M q i Q a 5 1 H a T v N S c M n F c X w p j 0 J n I H + d T N D A k 9 J A l m s s 7 4 C y N I h j 0 Y 5 / D K 3 Z w 4 C B 6 p 8 u L S z G 7 P n h I d P m 4 3 l v C / l E S v g g Q z a Z w p V R F 9 n I O I / E k 8 r Y o k t H O F h N z O / e t T n a K + 4 1 P T 8 1 A a k p I q x q G 3 3 8 b y t + 8 2 3 q F Q a c i c 7 i c I + E c z c R g c 5 A g g q r Y 6 T 3 k 1 C / Q 8 k I 2 i y S T l d J T w t x n b k j 2 I q d l U H B K S D 1 h R t F C k R a 9 x i H r S + I 9 i y X h 6 j z U t b 7 7 o P + g r B V m n Q n 0 C i v E L Z D f / L i B i i r D P j Q I U 1 M T 3 V + D j + z D Y v f + 1 q s N O h X 5 g L 8 L H t 5 p 4 6 y E q 9 U 8 o v U F n C 7 q F o g F x B X m f A 3 S I y f E l N z n U T F f 6 Y P m B k L W o N g m 0 u J 0 I F d J w m J z w m K x w l z I i / c W a 5 0 Z P 6 1 p m F Y 0 r b E d / z 9 i Q a O Z L D 8 X u k Y X o q 1 n D D o d U S l x / c g i d h z u w Z V 8 G r v c f t T J 9 4 9 V S y g v x j H n s u K 5 c B / e m J n h J g l Q p u c x u G M U s 7 k s a i Y J n k I F 9 f 5 u E S / U 6 f b W e R n F E R n q n B V x h X c l 6 n y 4 5 s 9 r b + K R 3 g q + / V c X o f g C e O 3 V Q R T q D V y b N 4 s t d X j l M 7 c 7 N u h s Z N 7 S h M X E s J i O Z e L C p Q m Y L O g b G A D 3 I Y m V i 7 C 6 L L C Y T X h q 3 1 7 U U x n k a R D x a t R k r o h 0 J k 0 u T g 2 S 1 Y S m 7 M c 0 P e Z c 0 V 2 W 9 3 D l N D p 3 6 u G j 8 5 D E U n i Z r N H e V w 5 A 3 j I q E h M u k 4 x s y Y S z E a s h p k 2 C f J x i p z Y Z G u x d J k W 0 Z u Z + f U 1 Z w q j N g S 6 7 E / 0 W m w j C T 1 f y 6 B / o w 2 D D C a 2 k 4 r X 9 j + C V Y C / Q q A O p L R h 3 e C D n R z E x Y k G t 1 d x F U 6 u i j 7 d M n 6 2 Y O 6 / o s 6 r p v R r 4 i O X 1 C K t 9 D c 6 o i t h c S J c i k 8 1 + h w s 3 y K L w v l C 8 x e Q i 3 e 7 z 6 N u h n O O N A 8 h 1 G X Z 5 c K 2 h 4 i m b G 1 q 9 j n O 5 J H a 6 f O A s o Z o c Q r V a a 6 W 9 6 J D I 5 Z P L c C j L P d E 3 E 9 x s h U u S u B v R 7 T K B B p 3 J 0 v 5 Q I k V O V s R M V u T k 3 C y e G d o K M 7 k w 3 J I 5 V 6 1 i b D I h L u x G H y F R + c K 4 W s j C b T L h 6 r w X S t M o p z E w Y E S 1 + Q f x e d E D w e N 0 o S w 1 4 A r 4 l i o c Z k p 5 R D / I w B 9 z w O s P w 3 O p A r N s g l p 1 I J 0 O C j E 1 x N 7 h a 9 P y f A w M N g X y m / E I D g a 6 c T K f E D t v B K w O F E k i v M k X Y y b 3 D b Y K C r k 4 i o U M g o 8 E c P 3 d O H L m M l J l B b b Q D C x d c z i w Z T k J w b R j C M P j M d h M y F b e m b D R w K N W N 3 p a O x c + 5 1 9 u e j 9 H k p D 8 E g I D Y V j 3 S 1 A n 8 8 i F N U h a D c 9 s K 8 B K y t l d U J C v V 1 G x L b c Y q 7 p n h a h 8 9 s 0 b l b + 8 Y m d 3 g 8 2 B / J w n K L b m 7 + 3 R U + c M G 5 d L W b 0 3 h F K p Y K r b D M t D F v R Y H J g b d a B b q s P i t K P A q X K y Z P G r W V w u Z v B S n 1 u 8 p 0 k W r i d S R c h Z R 6 a 8 e d P F 9 9 o P 0 G D j I R d L J d i C X t S b T R R 4 F 4 A W y V o N 7 2 R j e D z Q h R 8 L 9 e M s x V I m x Q Q L P b 5 l 9 w A a 5 a K o R H / c G 0 L / 4 T 7 0 u 3 p x 8 Y 0 J d I U W 0 O / R 4 N 8 6 A M f 8 D f R 5 b x 9 f d Q r t d s + D g f r S 8 g / e i Z 3 b J B t s L m S b 1 Y p h f x D v j N n F V v 4 c 8 / A y b W 7 G 8 q J 3 u d J h 1 O 7 C 0 c Q 8 n q B 4 S 7 D i e p K P X p u J z M N N r 5 m r l 5 B 0 x H C j G c W U Z x T F a u c P K t 4 V n t k d L u P T D + k r l W N 5 G a k V r c c M N g d L a f M 2 1 7 I p L D R q e M G / 7 A J y s m J B U / G I 0 0 t x k Y T 5 c g G T 1 Z L Y o I 1 5 L x N D 1 2 U Z s 6 M V j D g 9 u B Y l k T q c K J C Y c p t A U A Y G b V Y J 6 s N U F H t d P j j M Z o q j p K V M H 8 d K L r J I U 8 U c h k k w H 3 L x b K U K m E y o N e t 4 k c S 3 W C q g x + H C d 2 e z G L X 5 M Z U 2 2 m A Z b D 7 k d L W C o 7 E I 4 p U y V C 5 2 t V j F d q A T r V q 8 4 5 m 4 a N b C u 2 5 c K 2 b p Z x 3 P O v 3 Q K J 5 6 1 h c W Y m L i W R / O z J p R 0 + q 8 c a 9 4 r N P x r m j P b G D A r L J Q Z b J E H F X X S D x s n C 4 X s i i R g P a 7 / S J O i l d K I h E x R m 7 h n F b F C 1 z D 1 4 I / h G X 0 X i w B r 9 q 3 q n V x J + K x N Z C r G O 6 s w W q k 7 8 x P N J V C A Y 8 G u k Q F x E o 4 R d F u F 9 w W D J M m 4 T n J a v H r + T H e k M 2 m m H E i s Y D Z X B 1 9 0 g i J s / 1 q A 4 P N g + y o 1 X A w 1 C v E U W Q L t Y L j a X 1 b f l 7 B W 9 Z q q L Q a 3 v s p n r L Q 6 / l + m Q 4 7 i e n 8 v B l h 9 G N I 2 S a W L n Q y I 2 G j h N x g b e T t D n 0 H c + Z k c X X 5 0 N P + L h z L x s F 2 y K F Y c D K f b D 0 D v J m Y J y E p O N 9 6 z K r U M Z 2 x C D e I N 3 T u Z C Z u s w G a g Y F o d N n m M Y e + E 8 d K O J 5 K 1 6 o 4 m o l j n 9 O L t 9 J R X M g l M W y x 4 8 3 k A q w m f S + j J K Y h C 8 f Q w G D z c s t 1 q B y J h z N 9 z J / N X M f n B 3 e I 2 2 2 O l 7 J 4 a o X w 3 o + x B a t A 8 v h Q n A m 3 H j U w 2 J z I v F h w J X O 1 M r K 8 W J B 4 p e v W v Y p y h d V 9 5 U L n 6 7 C d S X W 0 m L i M y M D g T p C T i V T r p s 4 u l w 9 u i x l 8 f e p s K y m x k u 3 2 5 Z i L M T 1 h x d Z H h / H E U O d u D s B l R A Y G d 4 I U X Y w 0 r Z b V V Q 3 c W 8 L X c v s K W g 1 z p S J 2 t p b E r 0 y f v 5 W O 4 Q V v F y o N F Z d i b L 3 0 a n M D g 8 2 K z L V 5 m U o F p z M x T B e y q J E L O N t q r s K 4 F A s W q y U c T S 6 I + y v z d 9 k E z 9 x N v D V Z w 4 j P K D U y M J D O T l 5 p j q s V v B L u b z 0 E v J d c x P P B 5 e L Y N k c L a U h 5 D U / 3 h v F 6 M o Y R 9 C J S y k I t 6 3 2 7 D Q w 2 O 9 K F C 2 e b P b 0 9 M M v L c c J 8 q Y B u u 3 O p O L b N l R N J 1 D N F z G 6 3 w K w N t x 4 1 M D B o I y + o p V V i 4 u 5 H I X L z W E w X K E Y 6 S t a K e / Q x o w f 9 e P j V Q T T q P l h M m / O a 0 0 1 z j I H B K u Q B h w e V q t 7 N l c X E 8 O p d J q L W c N A f h l M x i 8 6 v x 4 t p f H s 6 B 2 v T t + b O 6 J 2 M R Q H 2 D 2 o I r 0 i h G + I y u B m 5 J x Q S z S 0 X o n o H W e 7 F d y Q W E T v A v 9 Y 1 s F Q w + 2 E u i Z r W h L W 6 O f q V r 2 S L v 4 E X d 9 T w 0 Y y C W G 5 F C t 0 o D D G 4 C f l 6 L g O L 2 Y z e 7 i 5 w + n y 6 k M O h A L d W b g i L d W N 2 D t 9 L z O O Q N w Q 9 c b 7 5 4 F b L F + b 0 E q u V G H o y u B l 5 p 9 e P E / H l 9 l + L j R o s v F c u C e r b 8 5 O o u J 1 4 2 u z G + W w S q f i t l R O b g U J V w n z W u L h r 8 P 0 R t X z l u o a T h T S e d g V R r q t i u X s 7 w 1 e m 2 T l Z y s G j 2 H E y Y l y 4 N T D 4 J O R Y p Q y 7 S c H z 3 j A s J h m n s n E k K q X W 0 8 B 0 K Y X Z V A g f T l r E H l C b i c e H O r 8 F m s H 9 R Z 6 t F l o 3 d e y Q 4 T X r Z U c x E p Z G 9 x t N C W a L V W z E X C d r t l n I 8 + Z Y B g Z 3 g T Q X m 2 t y W p z J q V W c L R Y x k H f A 7 n W K 1 P h Y / N Z g 3 M D A Y G 3 k t p g Y D 1 m m T L 6 J y b I P + T P R T d 2 X 3 M D g B 2 H V A s N s r Y o L u T R 8 6 h a k S v K m u 3 h r s D G w m Z u o r N M m Q H K s V V b E j B W z c J o V F G q S I S a D d c t 6 F R M j f e f G p S a X F T V q N Z j I / U s X N Q Q a W 0 U b 5 U 4 n 4 G w Y / c c N 7 i v y 0 9 4 w q q q K 0 H k F v u k i r A 3 3 p h A T Y z S q N L j f y N z M 8 i G X F 6 5 A G F P 9 Z j w a v r X z U a e i t X I u D o t R R G R w f 5 C 5 M 2 y v 3 Y V L g 4 u w 2 2 z 4 o L U y d z P A L d j Z G 3 9 u d D m O N D C 4 F 5 a y f G y p e E O A I + P 6 t q C b g Y N D K s V R T b x + x Y L W i h U D g 3 t C P p J a F F X T x 0 o 5 I a Z G Y F Z / p s M Z D q t I V B v 4 3 m V D T A b 3 D 3 m v 0 4 e / i 8 y j E A l A C U 3 B n h t A t 1 s v L 1 I 2 8 K p c z u D d D k U G w m S Z o i m j s Y z B / U X 6 i 7 G z z e 7 q I G I F B X a + Y K Z J H T l j 8 / / G O 4 K E n t L 7 C i a O r 2 7 Y a W B w P 5 C V o h u j r d 0 k e M B 1 q v u z c n u d 1 X u M G B j c P 6 S / P p F t 1 p t G V Y S B w f 1 A v l c x 9 X m M A l o D g z Y / c K m A 7 8 Y 1 7 C q n s L t H R a / b u I 7 z S X A x p 8 H m 4 K 4 F J T X q 6 C E x W X f 4 k X Y k E b 1 k R m N h H A f M 0 d Y r D F b C n Q T W c z G n w f 3 l r g W 1 W 8 3 C + l w A t X Q W D 4 0 M o L k 1 i + i Q F f 5 h L x 4 3 L + 9 w a K B j X O P a X E h / e T x 3 x 1 + 5 n I n C s r 0 C x 7 k i 9 r + w r f W o z t S J G M b 9 g 6 1 7 B g a b k z u 2 U P 7 M I o L 5 N A 7 5 u 1 e J i T e o n s + a k I V x k d T A 4 I 4 F V f O X 4 B t Y 3 U a M L w I z f d 4 6 X C a j Q 5 C B w R 0 J y p 2 c g 6 L K G N o Z b D 2 i Y 1 O a o m K b m Q v 0 6 T c M D D Y x d y S o w l A Z 1 u n l X n 1 r U d P u O r / x i Z h u + j i n p Y n n t x v p + c 3 E z W N g I / B 9 / + Q D t i y c k h U N v 9 6 r b y 3 e v G 5 r 3 b o 3 g i s K W u s 3 1 b Y W a x L e G 1 v u 0 G T Q + d w 8 B j Y C q w R 1 8 9 U S h 7 k J / 6 A V u 5 x O Z I e a m C s V c H x 2 u Q 8 6 U 7 q H a y w e W w M v P 6 R X 1 u 3 p 0 5 A 0 + j s Y b H A + c Q Q P p B d E F i + p u l E 0 K f A r b j y 1 p Q + Z 8 v L b m v d Q u s Q 9 H d 6 6 a h G m / d K 8 0 V D T Y O O z S l A 3 X 5 A a e M S H W q 2 G 7 N U p f K a r Z 6 n 3 g s + + b I t P z 9 6 7 G 7 Y R T b u B w V o s C W q t 3 f g m T 9 / A q U o G D z + 9 v K H 1 z a h G / z 4 D g y W W B H V z i Y w i N z D 6 5 A i k e G H V H r w r W 2 9 V W 9 e h D A w M d F a 5 f C v p m 5 v D 5 W t 5 9 H Q H c G l R j 2 8 4 n u J E A s O t m g 1 X z c B g N b c V l M 2 p I T V Q R 6 k Q x p 4 e v Q q i f R G X S Z O g j k / f P p V u Y L A Z u a 2 g r n u 2 w p L U s L d X v 5 h 6 c 8 J i J K Q J i 2 V g Y L D M b Q X F 7 B 8 I 4 k o m I e K r m 6 M l 4 5 q R g c G t f K I q L l x X o V 6 M r 5 k B / H j O q C 4 3 M L i Z T x R U S n K j d 6 A b x 5 K L r U d 0 7 l e p k Y F B p / G J g m q S a U o k T A g q y 9 b o 3 f H l R M R a l s v A Y D P z f Q O h e U 8 3 F h O 9 r X u A 1 l h W k b G 8 2 8 B g J c D / B 0 7 b I P v M + t 2 j A A A A A E l F T k S u Q m C C < / I m a g e > < / T o u r > < / T o u r s > < / V i s u a l i z a t i o n > 
</file>

<file path=customXml/itemProps1.xml><?xml version="1.0" encoding="utf-8"?>
<ds:datastoreItem xmlns:ds="http://schemas.openxmlformats.org/officeDocument/2006/customXml" ds:itemID="{40D2D1E2-C3C2-435A-AF45-49B3F1DFA43A}">
  <ds:schemaRefs>
    <ds:schemaRef ds:uri="http://www.w3.org/2001/XMLSchema"/>
    <ds:schemaRef ds:uri="http://microsoft.data.visualization.Client.Excel.LState/1.0"/>
  </ds:schemaRefs>
</ds:datastoreItem>
</file>

<file path=customXml/itemProps2.xml><?xml version="1.0" encoding="utf-8"?>
<ds:datastoreItem xmlns:ds="http://schemas.openxmlformats.org/officeDocument/2006/customXml" ds:itemID="{C4A40B66-6BB4-4E12-BFF9-73CEEC33FCFD}">
  <ds:schemaRefs>
    <ds:schemaRef ds:uri="http://www.w3.org/2001/XMLSchema"/>
    <ds:schemaRef ds:uri="http://microsoft.data.visualization.engine.tours/1.0"/>
  </ds:schemaRefs>
</ds:datastoreItem>
</file>

<file path=customXml/itemProps3.xml><?xml version="1.0" encoding="utf-8"?>
<ds:datastoreItem xmlns:ds="http://schemas.openxmlformats.org/officeDocument/2006/customXml" ds:itemID="{CF7B863A-0BDE-4433-94F6-B5AA8E1C7C21}">
  <ds:schemaRefs>
    <ds:schemaRef ds:uri="http://www.w3.org/2001/XMLSchema"/>
    <ds:schemaRef ds:uri="http://microsoft.data.visualization.Client.Excel/1.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別添１　総括表</vt:lpstr>
      <vt:lpstr>別添２　経費内訳書</vt:lpstr>
      <vt:lpstr>'別添１　総括表'!Print_Area</vt:lpstr>
      <vt:lpstr>'別添２　経費内訳書'!Print_Area</vt:lpstr>
      <vt:lpstr>'別添２　経費内訳書'!Print_Titles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2024-06-18T10:52:18Z</cp:lastPrinted>
  <dcterms:created xsi:type="dcterms:W3CDTF">2015-06-05T18:19:34Z</dcterms:created>
  <dcterms:modified xsi:type="dcterms:W3CDTF">2024-06-26T02:15:55Z</dcterms:modified>
</cp:coreProperties>
</file>