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" sheetId="1" r:id="rId1"/>
    <sheet name="記入例" sheetId="2" r:id="rId2"/>
  </sheets>
  <definedNames>
    <definedName name="_xlnm.Print_Area" localSheetId="1">'記入例'!$A$1:$BG$68</definedName>
    <definedName name="_xlnm.Print_Area" localSheetId="0">'様式'!$A$1:$BG$68</definedName>
  </definedNames>
  <calcPr fullCalcOnLoad="1"/>
</workbook>
</file>

<file path=xl/sharedStrings.xml><?xml version="1.0" encoding="utf-8"?>
<sst xmlns="http://schemas.openxmlformats.org/spreadsheetml/2006/main" count="186" uniqueCount="97">
  <si>
    <t>出身市町村</t>
  </si>
  <si>
    <t>受験番号</t>
  </si>
  <si>
    <t>得　意　教　科　等</t>
  </si>
  <si>
    <t>指導できるスポーツ</t>
  </si>
  <si>
    <t>指導できる文化活動</t>
  </si>
  <si>
    <t>特技または資格等</t>
  </si>
  <si>
    <t>氏　名</t>
  </si>
  <si>
    <t>面　　　　接　　　　調　　　　書</t>
  </si>
  <si>
    <t>生　年　月　日</t>
  </si>
  <si>
    <t>＜参考＞</t>
  </si>
  <si>
    <t>フリガナ</t>
  </si>
  <si>
    <r>
      <t>今</t>
    </r>
    <r>
      <rPr>
        <sz val="8"/>
        <rFont val="ＭＳ ゴシック"/>
        <family val="3"/>
      </rPr>
      <t>　</t>
    </r>
    <r>
      <rPr>
        <sz val="11"/>
        <rFont val="ＭＳ ゴシック"/>
        <family val="3"/>
      </rPr>
      <t>後</t>
    </r>
    <r>
      <rPr>
        <sz val="8"/>
        <rFont val="ＭＳ ゴシック"/>
        <family val="3"/>
      </rPr>
      <t>　</t>
    </r>
    <r>
      <rPr>
        <sz val="11"/>
        <rFont val="ＭＳ ゴシック"/>
        <family val="3"/>
      </rPr>
      <t>の</t>
    </r>
    <r>
      <rPr>
        <sz val="8"/>
        <rFont val="ＭＳ ゴシック"/>
        <family val="3"/>
      </rPr>
      <t>　</t>
    </r>
    <r>
      <rPr>
        <sz val="11"/>
        <rFont val="ＭＳ ゴシック"/>
        <family val="3"/>
      </rPr>
      <t>連</t>
    </r>
    <r>
      <rPr>
        <sz val="8"/>
        <rFont val="ＭＳ ゴシック"/>
        <family val="3"/>
      </rPr>
      <t>　</t>
    </r>
    <r>
      <rPr>
        <sz val="11"/>
        <rFont val="ＭＳ ゴシック"/>
        <family val="3"/>
      </rPr>
      <t>絡</t>
    </r>
    <r>
      <rPr>
        <sz val="8"/>
        <rFont val="ＭＳ ゴシック"/>
        <family val="3"/>
      </rPr>
      <t>　</t>
    </r>
    <r>
      <rPr>
        <sz val="11"/>
        <rFont val="ＭＳ ゴシック"/>
        <family val="3"/>
      </rPr>
      <t>先　　　　（住所及び電話番号）</t>
    </r>
  </si>
  <si>
    <t>他県教員、他官公庁、民間会社等の受験状況及びその結果</t>
  </si>
  <si>
    <t>採用に関して、特別な事情や意見・希望等がある場合は記入してください</t>
  </si>
  <si>
    <t>自動車免許証及び自家用車の有無</t>
  </si>
  <si>
    <t>パソコン等</t>
  </si>
  <si>
    <t>ピアノ、オルガン等
（小学校のみ）</t>
  </si>
  <si>
    <r>
      <t>最</t>
    </r>
    <r>
      <rPr>
        <sz val="6"/>
        <rFont val="ＭＳ ゴシック"/>
        <family val="3"/>
      </rPr>
      <t>　</t>
    </r>
    <r>
      <rPr>
        <sz val="10"/>
        <rFont val="ＭＳ ゴシック"/>
        <family val="3"/>
      </rPr>
      <t>終</t>
    </r>
    <r>
      <rPr>
        <sz val="6"/>
        <rFont val="ＭＳ ゴシック"/>
        <family val="3"/>
      </rPr>
      <t>　</t>
    </r>
    <r>
      <rPr>
        <sz val="10"/>
        <rFont val="ＭＳ ゴシック"/>
        <family val="3"/>
      </rPr>
      <t>学</t>
    </r>
    <r>
      <rPr>
        <sz val="6"/>
        <rFont val="ＭＳ ゴシック"/>
        <family val="3"/>
      </rPr>
      <t>　</t>
    </r>
    <r>
      <rPr>
        <sz val="10"/>
        <rFont val="ＭＳ ゴシック"/>
        <family val="3"/>
      </rPr>
      <t>歴</t>
    </r>
    <r>
      <rPr>
        <sz val="6"/>
        <rFont val="ＭＳ ゴシック"/>
        <family val="3"/>
      </rPr>
      <t>　</t>
    </r>
    <r>
      <rPr>
        <sz val="10"/>
        <rFont val="ＭＳ ゴシック"/>
        <family val="3"/>
      </rPr>
      <t>の</t>
    </r>
    <r>
      <rPr>
        <sz val="6"/>
        <rFont val="ＭＳ ゴシック"/>
        <family val="3"/>
      </rPr>
      <t>　</t>
    </r>
    <r>
      <rPr>
        <sz val="10"/>
        <rFont val="ＭＳ ゴシック"/>
        <family val="3"/>
      </rPr>
      <t>状</t>
    </r>
    <r>
      <rPr>
        <sz val="6"/>
        <rFont val="ＭＳ ゴシック"/>
        <family val="3"/>
      </rPr>
      <t>　</t>
    </r>
    <r>
      <rPr>
        <sz val="10"/>
        <rFont val="ＭＳ ゴシック"/>
        <family val="3"/>
      </rPr>
      <t>況
（卒業見込みの者のみ）</t>
    </r>
  </si>
  <si>
    <t>　※養護教諭及び栄養教諭については、６，７，９，１０は記入不要</t>
  </si>
  <si>
    <t>　※事務職員（教育事務）については、２, ６, ７, ９, １０は記入不要</t>
  </si>
  <si>
    <t>　※中学校教諭については、７は記入不要</t>
  </si>
  <si>
    <t>教員免許状の取得状況
（取得見込みの者のみ）</t>
  </si>
  <si>
    <t>(</t>
  </si>
  <si>
    <t>)</t>
  </si>
  <si>
    <t>受験校種　（教科）</t>
  </si>
  <si>
    <t>中学校</t>
  </si>
  <si>
    <t>国語</t>
  </si>
  <si>
    <t>100</t>
  </si>
  <si>
    <t>青森　太郎</t>
  </si>
  <si>
    <t>アオモリ　タロウ</t>
  </si>
  <si>
    <t>男</t>
  </si>
  <si>
    <t>歳※</t>
  </si>
  <si>
    <t>※R6.4.1時点</t>
  </si>
  <si>
    <t>青森市</t>
  </si>
  <si>
    <t>年</t>
  </si>
  <si>
    <t>月</t>
  </si>
  <si>
    <t>日</t>
  </si>
  <si>
    <t>性 別</t>
  </si>
  <si>
    <t>平成</t>
  </si>
  <si>
    <t>卒業できる</t>
  </si>
  <si>
    <t>〇〇県教員採用試験　最終合格</t>
  </si>
  <si>
    <t>〇〇株式会社　内定</t>
  </si>
  <si>
    <t>先に提出した調書の「勤務希望任地」欄に記入しなかった管内で採用になる場合</t>
  </si>
  <si>
    <t>東青</t>
  </si>
  <si>
    <t>西北</t>
  </si>
  <si>
    <t>中南</t>
  </si>
  <si>
    <t>上北</t>
  </si>
  <si>
    <t>下北</t>
  </si>
  <si>
    <t>三八</t>
  </si>
  <si>
    <t>○</t>
  </si>
  <si>
    <r>
      <t>【小学校（</t>
    </r>
    <r>
      <rPr>
        <sz val="9"/>
        <rFont val="ＭＳ ゴシック"/>
        <family val="3"/>
      </rPr>
      <t>得意教科</t>
    </r>
    <r>
      <rPr>
        <sz val="11"/>
        <rFont val="ＭＳ ゴシック"/>
        <family val="3"/>
      </rPr>
      <t>）】</t>
    </r>
  </si>
  <si>
    <r>
      <t>【中学校（</t>
    </r>
    <r>
      <rPr>
        <sz val="9"/>
        <rFont val="ＭＳ ゴシック"/>
        <family val="3"/>
      </rPr>
      <t>免許教科以外で担当可能な教科</t>
    </r>
    <r>
      <rPr>
        <sz val="11"/>
        <rFont val="ＭＳ ゴシック"/>
        <family val="3"/>
      </rPr>
      <t>）】</t>
    </r>
  </si>
  <si>
    <t>（</t>
  </si>
  <si>
    <t>）</t>
  </si>
  <si>
    <t>【どの程度弾けるか】</t>
  </si>
  <si>
    <r>
      <t>【どの程度活用できるか</t>
    </r>
    <r>
      <rPr>
        <sz val="9"/>
        <rFont val="ＭＳ ゴシック"/>
        <family val="3"/>
      </rPr>
      <t>（できるものに○）</t>
    </r>
    <r>
      <rPr>
        <sz val="11"/>
        <rFont val="ＭＳ ゴシック"/>
        <family val="3"/>
      </rPr>
      <t>】</t>
    </r>
  </si>
  <si>
    <t>コンピュータを活用した学習指導</t>
  </si>
  <si>
    <t>ワープロソフトの活用</t>
  </si>
  <si>
    <t>表計算ソフトの活用</t>
  </si>
  <si>
    <t>データベースの活用</t>
  </si>
  <si>
    <t>インターネットの活用</t>
  </si>
  <si>
    <t>【パソコン等の資格】</t>
  </si>
  <si>
    <t>２　特定の管内であれば採用を希望する（指定する管内に○を記載）</t>
  </si>
  <si>
    <t>※２の場合</t>
  </si>
  <si>
    <t>免 許 証</t>
  </si>
  <si>
    <t>自家用車</t>
  </si>
  <si>
    <t>あり</t>
  </si>
  <si>
    <t>あり</t>
  </si>
  <si>
    <t>なし</t>
  </si>
  <si>
    <r>
      <t xml:space="preserve">過去に従事したことのある職種
</t>
    </r>
    <r>
      <rPr>
        <sz val="10"/>
        <rFont val="ＭＳ ゴシック"/>
        <family val="3"/>
      </rPr>
      <t>（民間企業、アルバイト等）</t>
    </r>
  </si>
  <si>
    <t xml:space="preserve"> 東青（とうせい）
　　 教育事務所管内</t>
  </si>
  <si>
    <t xml:space="preserve"> 西北（せいほく）
　　 教育事務所管内</t>
  </si>
  <si>
    <t xml:space="preserve"> 中南（ちゅうなん）
　　 教育事務所管内</t>
  </si>
  <si>
    <t xml:space="preserve"> 三八（さんぱち）
　　 教育事務所管内</t>
  </si>
  <si>
    <t xml:space="preserve"> 下北（しもきた）
　　 教育事務所管内</t>
  </si>
  <si>
    <t xml:space="preserve"> 上北（かみきた）
　　 教育事務所管内</t>
  </si>
  <si>
    <t>　青森市、平内町、今別町、蓬田村、外ヶ浜町</t>
  </si>
  <si>
    <t>　五所川原市、つがる市、鯵ヶ沢町、深浦町、板柳町、鶴田町、中泊町</t>
  </si>
  <si>
    <t>　弘前市、黒石市、平川市、西目屋村、藤崎町、大鰐町、田舎館村</t>
  </si>
  <si>
    <t>　十和田市、三沢市、野辺地町、七戸町、おいらせ町、六戸町、横浜町、東北町、
　六ヶ所村</t>
  </si>
  <si>
    <t>　むつ市、大間町、東通村、風間浦村、佐井村</t>
  </si>
  <si>
    <t>　八戸市、三戸町、五戸町、田子町、南部町、階上町、新郷村</t>
  </si>
  <si>
    <t>文芸部</t>
  </si>
  <si>
    <t>090-1234-5678</t>
  </si>
  <si>
    <t>住所</t>
  </si>
  <si>
    <t>電話番号</t>
  </si>
  <si>
    <t>実用漢字検定２級</t>
  </si>
  <si>
    <t>野球部</t>
  </si>
  <si>
    <t>ソフトボール部</t>
  </si>
  <si>
    <t>取得できる</t>
  </si>
  <si>
    <t>〒</t>
  </si>
  <si>
    <t>030-8540</t>
  </si>
  <si>
    <t>青森県青森市長島１－１－１</t>
  </si>
  <si>
    <t>　国語、社会</t>
  </si>
  <si>
    <t>　社会</t>
  </si>
  <si>
    <t>ソナチネ程度</t>
  </si>
  <si>
    <r>
      <t>刑事罰の有無</t>
    </r>
    <r>
      <rPr>
        <sz val="10"/>
        <rFont val="ＭＳ ゴシック"/>
        <family val="3"/>
      </rPr>
      <t>（罰金刑以上
（反則金は含まない））</t>
    </r>
    <r>
      <rPr>
        <sz val="11"/>
        <rFont val="ＭＳ ゴシック"/>
        <family val="3"/>
      </rPr>
      <t xml:space="preserve">
※いずれかに○記入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</si>
</sst>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10</xdr:col>
      <xdr:colOff>114300</xdr:colOff>
      <xdr:row>1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133350" y="38100"/>
          <a:ext cx="1219200" cy="762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8"/>
  <sheetViews>
    <sheetView tabSelected="1" view="pageBreakPreview" zoomScale="90" zoomScaleSheetLayoutView="90" zoomScalePageLayoutView="0" workbookViewId="0" topLeftCell="A1">
      <selection activeCell="G4" sqref="G4:O4"/>
    </sheetView>
  </sheetViews>
  <sheetFormatPr defaultColWidth="9.00390625" defaultRowHeight="13.5"/>
  <cols>
    <col min="1" max="13" width="1.625" style="1" customWidth="1"/>
    <col min="14" max="14" width="5.125" style="1" customWidth="1"/>
    <col min="15" max="39" width="1.625" style="1" customWidth="1"/>
    <col min="40" max="40" width="2.25390625" style="1" customWidth="1"/>
    <col min="41" max="59" width="1.625" style="1" customWidth="1"/>
    <col min="60" max="87" width="1.625" style="10" customWidth="1"/>
    <col min="88" max="102" width="1.625" style="1" customWidth="1"/>
    <col min="103" max="110" width="1.37890625" style="1" customWidth="1"/>
    <col min="111" max="16384" width="9.00390625" style="1" customWidth="1"/>
  </cols>
  <sheetData>
    <row r="1" spans="1:59" ht="53.25" customHeight="1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1:59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9:34" ht="18.75" customHeight="1"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59" ht="21.75" customHeight="1">
      <c r="A4" s="14" t="s">
        <v>24</v>
      </c>
      <c r="B4" s="15"/>
      <c r="C4" s="15"/>
      <c r="D4" s="15"/>
      <c r="E4" s="15"/>
      <c r="F4" s="16"/>
      <c r="G4" s="20"/>
      <c r="H4" s="21"/>
      <c r="I4" s="21"/>
      <c r="J4" s="21"/>
      <c r="K4" s="21"/>
      <c r="L4" s="21"/>
      <c r="M4" s="21"/>
      <c r="N4" s="21"/>
      <c r="O4" s="22"/>
      <c r="P4" s="23" t="s">
        <v>10</v>
      </c>
      <c r="Q4" s="24"/>
      <c r="R4" s="25"/>
      <c r="S4" s="2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  <c r="AI4" s="26" t="s">
        <v>37</v>
      </c>
      <c r="AJ4" s="27"/>
      <c r="AK4" s="27"/>
      <c r="AL4" s="28"/>
      <c r="AM4" s="26" t="s">
        <v>8</v>
      </c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0</v>
      </c>
      <c r="BB4" s="27"/>
      <c r="BC4" s="27"/>
      <c r="BD4" s="27"/>
      <c r="BE4" s="27"/>
      <c r="BF4" s="27"/>
      <c r="BG4" s="28"/>
    </row>
    <row r="5" spans="1:59" ht="21.75" customHeight="1">
      <c r="A5" s="17"/>
      <c r="B5" s="18"/>
      <c r="C5" s="18"/>
      <c r="D5" s="18"/>
      <c r="E5" s="18"/>
      <c r="F5" s="19"/>
      <c r="G5" s="7" t="s">
        <v>22</v>
      </c>
      <c r="H5" s="29"/>
      <c r="I5" s="29"/>
      <c r="J5" s="29"/>
      <c r="K5" s="29"/>
      <c r="L5" s="29"/>
      <c r="M5" s="29"/>
      <c r="N5" s="29"/>
      <c r="O5" s="8" t="s">
        <v>23</v>
      </c>
      <c r="P5" s="30" t="s">
        <v>6</v>
      </c>
      <c r="Q5" s="31"/>
      <c r="R5" s="32"/>
      <c r="S5" s="39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1"/>
      <c r="AI5" s="20"/>
      <c r="AJ5" s="21"/>
      <c r="AK5" s="21"/>
      <c r="AL5" s="22"/>
      <c r="AM5" s="20"/>
      <c r="AN5" s="21"/>
      <c r="AO5" s="50"/>
      <c r="AP5" s="50"/>
      <c r="AQ5" s="52" t="s">
        <v>34</v>
      </c>
      <c r="AR5" s="52"/>
      <c r="AS5" s="52"/>
      <c r="AT5" s="52"/>
      <c r="AU5" s="52" t="s">
        <v>35</v>
      </c>
      <c r="AV5" s="52"/>
      <c r="AW5" s="52"/>
      <c r="AX5" s="52"/>
      <c r="AY5" s="52" t="s">
        <v>36</v>
      </c>
      <c r="AZ5" s="54"/>
      <c r="BA5" s="21"/>
      <c r="BB5" s="21"/>
      <c r="BC5" s="21"/>
      <c r="BD5" s="21"/>
      <c r="BE5" s="21"/>
      <c r="BF5" s="21"/>
      <c r="BG5" s="22"/>
    </row>
    <row r="6" spans="1:59" ht="21.75" customHeight="1">
      <c r="A6" s="20" t="s">
        <v>1</v>
      </c>
      <c r="B6" s="21"/>
      <c r="C6" s="21"/>
      <c r="D6" s="21"/>
      <c r="E6" s="21"/>
      <c r="F6" s="22"/>
      <c r="G6" s="56"/>
      <c r="H6" s="57"/>
      <c r="I6" s="57"/>
      <c r="J6" s="57"/>
      <c r="K6" s="57"/>
      <c r="L6" s="57"/>
      <c r="M6" s="57"/>
      <c r="N6" s="57"/>
      <c r="O6" s="58"/>
      <c r="P6" s="33"/>
      <c r="Q6" s="34"/>
      <c r="R6" s="35"/>
      <c r="S6" s="39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1"/>
      <c r="AI6" s="45"/>
      <c r="AJ6" s="46"/>
      <c r="AK6" s="46"/>
      <c r="AL6" s="47"/>
      <c r="AM6" s="45"/>
      <c r="AN6" s="46"/>
      <c r="AO6" s="51"/>
      <c r="AP6" s="51"/>
      <c r="AQ6" s="53"/>
      <c r="AR6" s="53"/>
      <c r="AS6" s="53"/>
      <c r="AT6" s="53"/>
      <c r="AU6" s="53"/>
      <c r="AV6" s="53"/>
      <c r="AW6" s="53"/>
      <c r="AX6" s="53"/>
      <c r="AY6" s="53"/>
      <c r="AZ6" s="55"/>
      <c r="BA6" s="46"/>
      <c r="BB6" s="46"/>
      <c r="BC6" s="46"/>
      <c r="BD6" s="46"/>
      <c r="BE6" s="46"/>
      <c r="BF6" s="46"/>
      <c r="BG6" s="47"/>
    </row>
    <row r="7" spans="1:59" ht="16.5" customHeight="1">
      <c r="A7" s="48"/>
      <c r="B7" s="29"/>
      <c r="C7" s="29"/>
      <c r="D7" s="29"/>
      <c r="E7" s="29"/>
      <c r="F7" s="49"/>
      <c r="G7" s="59"/>
      <c r="H7" s="60"/>
      <c r="I7" s="60"/>
      <c r="J7" s="60"/>
      <c r="K7" s="60"/>
      <c r="L7" s="60"/>
      <c r="M7" s="60"/>
      <c r="N7" s="60"/>
      <c r="O7" s="61"/>
      <c r="P7" s="36"/>
      <c r="Q7" s="37"/>
      <c r="R7" s="38"/>
      <c r="S7" s="42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4"/>
      <c r="AI7" s="48"/>
      <c r="AJ7" s="29"/>
      <c r="AK7" s="29"/>
      <c r="AL7" s="49"/>
      <c r="AM7" s="48" t="s">
        <v>22</v>
      </c>
      <c r="AN7" s="29"/>
      <c r="AO7" s="29"/>
      <c r="AP7" s="29"/>
      <c r="AQ7" s="29"/>
      <c r="AR7" s="29"/>
      <c r="AS7" s="29"/>
      <c r="AT7" s="29"/>
      <c r="AU7" s="29"/>
      <c r="AV7" s="29" t="s">
        <v>31</v>
      </c>
      <c r="AW7" s="29"/>
      <c r="AX7" s="29"/>
      <c r="AY7" s="29" t="s">
        <v>23</v>
      </c>
      <c r="AZ7" s="49"/>
      <c r="BA7" s="29"/>
      <c r="BB7" s="29"/>
      <c r="BC7" s="29"/>
      <c r="BD7" s="29"/>
      <c r="BE7" s="29"/>
      <c r="BF7" s="29"/>
      <c r="BG7" s="49"/>
    </row>
    <row r="8" spans="1:59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5"/>
      <c r="AF8" s="5"/>
      <c r="AG8" s="5"/>
      <c r="AH8" s="5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9" t="s">
        <v>32</v>
      </c>
      <c r="BA8" s="4"/>
      <c r="BB8" s="4"/>
      <c r="BC8" s="4"/>
      <c r="BD8" s="4"/>
      <c r="BE8" s="4"/>
      <c r="BF8" s="4"/>
      <c r="BG8" s="4"/>
    </row>
    <row r="9" spans="1:59" ht="22.5" customHeight="1">
      <c r="A9" s="62" t="s">
        <v>19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</row>
    <row r="10" spans="1:59" ht="22.5" customHeight="1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</row>
    <row r="11" spans="1:59" ht="22.5" customHeight="1">
      <c r="A11" s="62" t="s">
        <v>20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</row>
    <row r="12" spans="1:59" ht="36" customHeight="1">
      <c r="A12" s="63">
        <v>1</v>
      </c>
      <c r="B12" s="63"/>
      <c r="C12" s="64" t="s">
        <v>17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9"/>
    </row>
    <row r="13" spans="1:59" ht="36" customHeight="1">
      <c r="A13" s="63">
        <v>2</v>
      </c>
      <c r="B13" s="63"/>
      <c r="C13" s="64" t="s">
        <v>21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9"/>
    </row>
    <row r="14" spans="1:59" ht="24.75" customHeight="1">
      <c r="A14" s="20">
        <v>3</v>
      </c>
      <c r="B14" s="22"/>
      <c r="C14" s="70" t="s">
        <v>12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79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1"/>
    </row>
    <row r="15" spans="1:59" ht="24.75" customHeight="1">
      <c r="A15" s="45"/>
      <c r="B15" s="47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82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4"/>
    </row>
    <row r="16" spans="1:59" ht="24.75" customHeight="1">
      <c r="A16" s="48"/>
      <c r="B16" s="49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8"/>
      <c r="P16" s="85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7"/>
    </row>
    <row r="17" spans="1:87" ht="21.75" customHeight="1">
      <c r="A17" s="45">
        <v>4</v>
      </c>
      <c r="B17" s="47"/>
      <c r="C17" s="73" t="s">
        <v>42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90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21" customHeight="1">
      <c r="A18" s="45"/>
      <c r="B18" s="47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  <c r="P18" s="91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3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22.5" customHeight="1">
      <c r="A19" s="48"/>
      <c r="B19" s="49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  <c r="P19" s="94" t="s">
        <v>63</v>
      </c>
      <c r="Q19" s="95"/>
      <c r="R19" s="95"/>
      <c r="S19" s="95"/>
      <c r="T19" s="95"/>
      <c r="U19" s="95"/>
      <c r="V19" s="95"/>
      <c r="W19" s="96"/>
      <c r="X19" s="97" t="s">
        <v>43</v>
      </c>
      <c r="Y19" s="98"/>
      <c r="Z19" s="98"/>
      <c r="AA19" s="98"/>
      <c r="AB19" s="98"/>
      <c r="AC19" s="99"/>
      <c r="AD19" s="97" t="s">
        <v>44</v>
      </c>
      <c r="AE19" s="98"/>
      <c r="AF19" s="98"/>
      <c r="AG19" s="98"/>
      <c r="AH19" s="98"/>
      <c r="AI19" s="99"/>
      <c r="AJ19" s="97" t="s">
        <v>45</v>
      </c>
      <c r="AK19" s="98"/>
      <c r="AL19" s="98"/>
      <c r="AM19" s="98"/>
      <c r="AN19" s="98"/>
      <c r="AO19" s="99"/>
      <c r="AP19" s="97" t="s">
        <v>46</v>
      </c>
      <c r="AQ19" s="98"/>
      <c r="AR19" s="98"/>
      <c r="AS19" s="98"/>
      <c r="AT19" s="98"/>
      <c r="AU19" s="99"/>
      <c r="AV19" s="97" t="s">
        <v>47</v>
      </c>
      <c r="AW19" s="98"/>
      <c r="AX19" s="98"/>
      <c r="AY19" s="98"/>
      <c r="AZ19" s="98"/>
      <c r="BA19" s="99"/>
      <c r="BB19" s="97" t="s">
        <v>48</v>
      </c>
      <c r="BC19" s="98"/>
      <c r="BD19" s="98"/>
      <c r="BE19" s="98"/>
      <c r="BF19" s="98"/>
      <c r="BG19" s="99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24.75" customHeight="1">
      <c r="A20" s="63">
        <v>5</v>
      </c>
      <c r="B20" s="63"/>
      <c r="C20" s="102" t="s">
        <v>13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111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59" ht="24.75" customHeight="1">
      <c r="A21" s="100"/>
      <c r="B21" s="100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114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6"/>
    </row>
    <row r="22" spans="1:59" ht="24.75" customHeight="1">
      <c r="A22" s="101"/>
      <c r="B22" s="101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17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9"/>
    </row>
    <row r="23" spans="1:59" ht="21" customHeight="1">
      <c r="A23" s="63">
        <v>6</v>
      </c>
      <c r="B23" s="63"/>
      <c r="C23" s="63" t="s">
        <v>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111" t="s">
        <v>50</v>
      </c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3"/>
    </row>
    <row r="24" spans="1:59" ht="32.2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17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9"/>
    </row>
    <row r="25" spans="1:59" ht="21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14" t="s">
        <v>51</v>
      </c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6"/>
    </row>
    <row r="26" spans="1:59" ht="32.2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17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9"/>
    </row>
    <row r="27" spans="1:59" ht="17.25" customHeight="1">
      <c r="A27" s="63">
        <v>7</v>
      </c>
      <c r="B27" s="63"/>
      <c r="C27" s="120" t="s">
        <v>16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121" t="s">
        <v>54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3"/>
    </row>
    <row r="28" spans="1:59" ht="24.7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24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6"/>
    </row>
    <row r="29" spans="1:59" ht="24.7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7" t="s">
        <v>52</v>
      </c>
      <c r="Q29" s="18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8" t="s">
        <v>53</v>
      </c>
      <c r="BG29" s="19"/>
    </row>
    <row r="30" spans="1:59" ht="17.25" customHeight="1">
      <c r="A30" s="63">
        <v>8</v>
      </c>
      <c r="B30" s="63"/>
      <c r="C30" s="63" t="s">
        <v>15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121" t="s">
        <v>55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3"/>
    </row>
    <row r="31" spans="1:59" ht="17.2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94"/>
      <c r="Q31" s="95"/>
      <c r="R31" s="95"/>
      <c r="S31" s="95"/>
      <c r="T31" s="95"/>
      <c r="U31" s="128" t="s">
        <v>56</v>
      </c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30"/>
    </row>
    <row r="32" spans="1:59" ht="17.2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94"/>
      <c r="Q32" s="95"/>
      <c r="R32" s="95"/>
      <c r="S32" s="95"/>
      <c r="T32" s="95"/>
      <c r="U32" s="128" t="s">
        <v>57</v>
      </c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30"/>
    </row>
    <row r="33" spans="1:59" ht="17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94"/>
      <c r="Q33" s="95"/>
      <c r="R33" s="95"/>
      <c r="S33" s="95"/>
      <c r="T33" s="95"/>
      <c r="U33" s="128" t="s">
        <v>58</v>
      </c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30"/>
    </row>
    <row r="34" spans="1:59" ht="17.2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94"/>
      <c r="Q34" s="95"/>
      <c r="R34" s="95"/>
      <c r="S34" s="95"/>
      <c r="T34" s="95"/>
      <c r="U34" s="128" t="s">
        <v>59</v>
      </c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30"/>
    </row>
    <row r="35" spans="1:5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94"/>
      <c r="Q35" s="95"/>
      <c r="R35" s="95"/>
      <c r="S35" s="95"/>
      <c r="T35" s="95"/>
      <c r="U35" s="128" t="s">
        <v>60</v>
      </c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30"/>
    </row>
    <row r="36" spans="1:59" ht="17.2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14" t="s">
        <v>61</v>
      </c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6"/>
    </row>
    <row r="37" spans="1:59" ht="21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31" t="s">
        <v>52</v>
      </c>
      <c r="Q37" s="132"/>
      <c r="R37" s="132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32" t="s">
        <v>53</v>
      </c>
      <c r="BF37" s="132"/>
      <c r="BG37" s="133"/>
    </row>
    <row r="38" spans="1:59" ht="18.75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</row>
    <row r="39" spans="1:57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9" ht="21" customHeight="1">
      <c r="A41" s="63">
        <v>9</v>
      </c>
      <c r="B41" s="63"/>
      <c r="C41" s="63" t="s">
        <v>3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79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1"/>
    </row>
    <row r="42" spans="1:59" ht="21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82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4"/>
    </row>
    <row r="43" spans="1:59" ht="21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85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7"/>
    </row>
    <row r="44" spans="1:59" ht="21" customHeight="1">
      <c r="A44" s="63">
        <v>10</v>
      </c>
      <c r="B44" s="63"/>
      <c r="C44" s="63" t="s">
        <v>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79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1"/>
    </row>
    <row r="45" spans="1:59" ht="21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82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</row>
    <row r="46" spans="1:59" ht="21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85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7"/>
    </row>
    <row r="47" spans="1:59" ht="21" customHeight="1">
      <c r="A47" s="63">
        <v>11</v>
      </c>
      <c r="B47" s="63"/>
      <c r="C47" s="63" t="s">
        <v>5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79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1"/>
    </row>
    <row r="48" spans="1:59" ht="21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82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4"/>
    </row>
    <row r="49" spans="1:59" ht="21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85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7"/>
    </row>
    <row r="50" spans="1:59" ht="21" customHeight="1">
      <c r="A50" s="63">
        <v>12</v>
      </c>
      <c r="B50" s="63"/>
      <c r="C50" s="102" t="s">
        <v>69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4"/>
      <c r="P50" s="79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1"/>
    </row>
    <row r="51" spans="1:59" ht="21" customHeight="1">
      <c r="A51" s="100"/>
      <c r="B51" s="100"/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82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4"/>
    </row>
    <row r="52" spans="1:59" ht="21" customHeight="1">
      <c r="A52" s="101"/>
      <c r="B52" s="101"/>
      <c r="C52" s="10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10"/>
      <c r="P52" s="85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7"/>
    </row>
    <row r="53" spans="1:59" ht="24.75" customHeight="1">
      <c r="A53" s="63">
        <v>13</v>
      </c>
      <c r="B53" s="63"/>
      <c r="C53" s="102" t="s">
        <v>14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  <c r="P53" s="135" t="s">
        <v>64</v>
      </c>
      <c r="Q53" s="135"/>
      <c r="R53" s="135"/>
      <c r="S53" s="135"/>
      <c r="T53" s="135"/>
      <c r="U53" s="135"/>
      <c r="V53" s="135"/>
      <c r="W53" s="135"/>
      <c r="X53" s="128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30"/>
    </row>
    <row r="54" spans="1:59" ht="24.75" customHeight="1">
      <c r="A54" s="101"/>
      <c r="B54" s="101"/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135" t="s">
        <v>65</v>
      </c>
      <c r="Q54" s="135"/>
      <c r="R54" s="135"/>
      <c r="S54" s="135"/>
      <c r="T54" s="135"/>
      <c r="U54" s="135"/>
      <c r="V54" s="135"/>
      <c r="W54" s="135"/>
      <c r="X54" s="128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30"/>
    </row>
    <row r="55" spans="1:59" ht="24.75" customHeight="1">
      <c r="A55" s="63">
        <v>14</v>
      </c>
      <c r="B55" s="63"/>
      <c r="C55" s="102" t="s">
        <v>96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4"/>
      <c r="P55" s="94"/>
      <c r="Q55" s="95"/>
      <c r="R55" s="95"/>
      <c r="S55" s="95"/>
      <c r="T55" s="95"/>
      <c r="U55" s="95"/>
      <c r="V55" s="95"/>
      <c r="W55" s="96"/>
      <c r="X55" s="128" t="s">
        <v>67</v>
      </c>
      <c r="Y55" s="129"/>
      <c r="Z55" s="129"/>
      <c r="AA55" s="129"/>
      <c r="AB55" s="95" t="s">
        <v>22</v>
      </c>
      <c r="AC55" s="95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95" t="s">
        <v>23</v>
      </c>
      <c r="BG55" s="96"/>
    </row>
    <row r="56" spans="1:59" ht="24.75" customHeight="1">
      <c r="A56" s="101"/>
      <c r="B56" s="101"/>
      <c r="C56" s="10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10"/>
      <c r="P56" s="94"/>
      <c r="Q56" s="95"/>
      <c r="R56" s="95"/>
      <c r="S56" s="95"/>
      <c r="T56" s="95"/>
      <c r="U56" s="95"/>
      <c r="V56" s="95"/>
      <c r="W56" s="96"/>
      <c r="X56" s="128" t="s">
        <v>68</v>
      </c>
      <c r="Y56" s="129"/>
      <c r="Z56" s="129"/>
      <c r="AA56" s="129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2"/>
    </row>
    <row r="57" spans="1:59" ht="24.75" customHeight="1">
      <c r="A57" s="63">
        <v>15</v>
      </c>
      <c r="B57" s="63"/>
      <c r="C57" s="14" t="s">
        <v>11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6"/>
      <c r="P57" s="135" t="s">
        <v>84</v>
      </c>
      <c r="Q57" s="135"/>
      <c r="R57" s="135"/>
      <c r="S57" s="135"/>
      <c r="T57" s="135"/>
      <c r="U57" s="135"/>
      <c r="V57" s="135"/>
      <c r="W57" s="135"/>
      <c r="X57" s="94" t="s">
        <v>90</v>
      </c>
      <c r="Y57" s="95"/>
      <c r="Z57" s="95"/>
      <c r="AA57" s="95"/>
      <c r="AB57" s="95"/>
      <c r="AC57" s="95"/>
      <c r="AD57" s="95"/>
      <c r="AE57" s="95"/>
      <c r="AF57" s="95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9"/>
    </row>
    <row r="58" spans="1:59" ht="24.75" customHeight="1">
      <c r="A58" s="100"/>
      <c r="B58" s="100"/>
      <c r="C58" s="136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135"/>
      <c r="Q58" s="135"/>
      <c r="R58" s="135"/>
      <c r="S58" s="135"/>
      <c r="T58" s="135"/>
      <c r="U58" s="135"/>
      <c r="V58" s="135"/>
      <c r="W58" s="135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</row>
    <row r="59" spans="1:59" ht="24.75" customHeight="1">
      <c r="A59" s="101"/>
      <c r="B59" s="101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135" t="s">
        <v>85</v>
      </c>
      <c r="Q59" s="135"/>
      <c r="R59" s="135"/>
      <c r="S59" s="135"/>
      <c r="T59" s="135"/>
      <c r="U59" s="135"/>
      <c r="V59" s="135"/>
      <c r="W59" s="135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</row>
    <row r="60" ht="17.25" customHeight="1"/>
    <row r="61" ht="17.25" customHeight="1"/>
    <row r="62" spans="1:59" ht="16.5" customHeight="1">
      <c r="A62" s="140" t="s">
        <v>9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</row>
    <row r="63" spans="1:59" ht="42" customHeight="1">
      <c r="A63" s="141" t="s">
        <v>70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30"/>
      <c r="N63" s="128" t="s">
        <v>76</v>
      </c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30"/>
    </row>
    <row r="64" spans="1:59" ht="42" customHeight="1">
      <c r="A64" s="141" t="s">
        <v>71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30"/>
      <c r="N64" s="128" t="s">
        <v>77</v>
      </c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30"/>
    </row>
    <row r="65" spans="1:59" ht="42" customHeight="1">
      <c r="A65" s="141" t="s">
        <v>72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30"/>
      <c r="N65" s="128" t="s">
        <v>78</v>
      </c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30"/>
    </row>
    <row r="66" spans="1:59" ht="42" customHeight="1">
      <c r="A66" s="141" t="s">
        <v>75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30"/>
      <c r="N66" s="141" t="s">
        <v>79</v>
      </c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3"/>
    </row>
    <row r="67" spans="1:59" ht="42" customHeight="1">
      <c r="A67" s="141" t="s">
        <v>74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30"/>
      <c r="N67" s="128" t="s">
        <v>80</v>
      </c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30"/>
    </row>
    <row r="68" spans="1:59" ht="42" customHeight="1">
      <c r="A68" s="141" t="s">
        <v>73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30"/>
      <c r="N68" s="128" t="s">
        <v>81</v>
      </c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30"/>
    </row>
  </sheetData>
  <sheetProtection/>
  <mergeCells count="149">
    <mergeCell ref="A66:M66"/>
    <mergeCell ref="N66:BG66"/>
    <mergeCell ref="A67:M67"/>
    <mergeCell ref="N67:BG67"/>
    <mergeCell ref="A68:M68"/>
    <mergeCell ref="N68:BG68"/>
    <mergeCell ref="A62:BG62"/>
    <mergeCell ref="A63:M63"/>
    <mergeCell ref="N63:BG63"/>
    <mergeCell ref="A64:M64"/>
    <mergeCell ref="N64:BG64"/>
    <mergeCell ref="A65:M65"/>
    <mergeCell ref="N65:BG65"/>
    <mergeCell ref="A57:B59"/>
    <mergeCell ref="C57:O59"/>
    <mergeCell ref="P57:W58"/>
    <mergeCell ref="X57:Y57"/>
    <mergeCell ref="Z57:AF57"/>
    <mergeCell ref="AG57:BG57"/>
    <mergeCell ref="X58:BG58"/>
    <mergeCell ref="P59:W59"/>
    <mergeCell ref="X59:BG59"/>
    <mergeCell ref="X54:BG54"/>
    <mergeCell ref="A55:B56"/>
    <mergeCell ref="C55:O56"/>
    <mergeCell ref="P55:W55"/>
    <mergeCell ref="X55:AA55"/>
    <mergeCell ref="AB55:AC55"/>
    <mergeCell ref="AD55:BE55"/>
    <mergeCell ref="BF55:BG55"/>
    <mergeCell ref="P56:W56"/>
    <mergeCell ref="X56:AA56"/>
    <mergeCell ref="A50:B52"/>
    <mergeCell ref="C50:O52"/>
    <mergeCell ref="P50:BG50"/>
    <mergeCell ref="P51:BG51"/>
    <mergeCell ref="P52:BG52"/>
    <mergeCell ref="A53:B54"/>
    <mergeCell ref="C53:O54"/>
    <mergeCell ref="P53:W53"/>
    <mergeCell ref="X53:BG53"/>
    <mergeCell ref="P54:W54"/>
    <mergeCell ref="A44:B46"/>
    <mergeCell ref="C44:O46"/>
    <mergeCell ref="P44:BG44"/>
    <mergeCell ref="P45:BG45"/>
    <mergeCell ref="P46:BG46"/>
    <mergeCell ref="A47:B49"/>
    <mergeCell ref="C47:O49"/>
    <mergeCell ref="P47:BG47"/>
    <mergeCell ref="P48:BG48"/>
    <mergeCell ref="P49:BG49"/>
    <mergeCell ref="A38:BG38"/>
    <mergeCell ref="A41:B43"/>
    <mergeCell ref="C41:O43"/>
    <mergeCell ref="P41:BG41"/>
    <mergeCell ref="P42:BG42"/>
    <mergeCell ref="P43:BG43"/>
    <mergeCell ref="U34:BG34"/>
    <mergeCell ref="P35:T35"/>
    <mergeCell ref="U35:BG35"/>
    <mergeCell ref="P36:BG36"/>
    <mergeCell ref="P37:R37"/>
    <mergeCell ref="S37:BD37"/>
    <mergeCell ref="BE37:BG37"/>
    <mergeCell ref="A30:B37"/>
    <mergeCell ref="C30:O37"/>
    <mergeCell ref="P30:BG30"/>
    <mergeCell ref="P31:T31"/>
    <mergeCell ref="U31:BG31"/>
    <mergeCell ref="P32:T32"/>
    <mergeCell ref="U32:BG32"/>
    <mergeCell ref="P33:T33"/>
    <mergeCell ref="U33:BG33"/>
    <mergeCell ref="P34:T34"/>
    <mergeCell ref="P26:BG26"/>
    <mergeCell ref="A27:B29"/>
    <mergeCell ref="C27:O29"/>
    <mergeCell ref="P27:BG27"/>
    <mergeCell ref="P28:BG28"/>
    <mergeCell ref="P29:Q29"/>
    <mergeCell ref="R29:BE29"/>
    <mergeCell ref="BF29:BG29"/>
    <mergeCell ref="A20:B22"/>
    <mergeCell ref="C20:O22"/>
    <mergeCell ref="P20:BG20"/>
    <mergeCell ref="P21:BG21"/>
    <mergeCell ref="P22:BG22"/>
    <mergeCell ref="A23:B26"/>
    <mergeCell ref="C23:O26"/>
    <mergeCell ref="P23:BG23"/>
    <mergeCell ref="P24:BG24"/>
    <mergeCell ref="P25:BG25"/>
    <mergeCell ref="AP19:AR19"/>
    <mergeCell ref="AS19:AU19"/>
    <mergeCell ref="AV19:AX19"/>
    <mergeCell ref="AY19:BA19"/>
    <mergeCell ref="BB19:BD19"/>
    <mergeCell ref="BE19:BG19"/>
    <mergeCell ref="A17:B19"/>
    <mergeCell ref="C17:O19"/>
    <mergeCell ref="P17:BG18"/>
    <mergeCell ref="P19:W19"/>
    <mergeCell ref="X19:Z19"/>
    <mergeCell ref="AA19:AC19"/>
    <mergeCell ref="AD19:AF19"/>
    <mergeCell ref="AG19:AI19"/>
    <mergeCell ref="AJ19:AL19"/>
    <mergeCell ref="AM19:AO19"/>
    <mergeCell ref="A13:B13"/>
    <mergeCell ref="C13:O13"/>
    <mergeCell ref="P13:BG13"/>
    <mergeCell ref="A14:B16"/>
    <mergeCell ref="C14:O16"/>
    <mergeCell ref="P14:BG14"/>
    <mergeCell ref="P15:BG15"/>
    <mergeCell ref="P16:BG16"/>
    <mergeCell ref="A9:BG9"/>
    <mergeCell ref="A10:BG10"/>
    <mergeCell ref="A11:BG11"/>
    <mergeCell ref="A12:B12"/>
    <mergeCell ref="C12:O12"/>
    <mergeCell ref="P12:BG12"/>
    <mergeCell ref="AU5:AV6"/>
    <mergeCell ref="AW5:AX6"/>
    <mergeCell ref="AY5:AZ6"/>
    <mergeCell ref="BA5:BG7"/>
    <mergeCell ref="A6:F7"/>
    <mergeCell ref="G6:O7"/>
    <mergeCell ref="AM7:AN7"/>
    <mergeCell ref="AO7:AU7"/>
    <mergeCell ref="AV7:AX7"/>
    <mergeCell ref="AY7:AZ7"/>
    <mergeCell ref="S5:AH7"/>
    <mergeCell ref="AI5:AL7"/>
    <mergeCell ref="AM5:AN6"/>
    <mergeCell ref="AO5:AP6"/>
    <mergeCell ref="AQ5:AR6"/>
    <mergeCell ref="AS5:AT6"/>
    <mergeCell ref="A1:BG2"/>
    <mergeCell ref="A4:F5"/>
    <mergeCell ref="G4:O4"/>
    <mergeCell ref="P4:R4"/>
    <mergeCell ref="S4:AH4"/>
    <mergeCell ref="AI4:AL4"/>
    <mergeCell ref="AM4:AZ4"/>
    <mergeCell ref="BA4:BG4"/>
    <mergeCell ref="H5:N5"/>
    <mergeCell ref="P5:R7"/>
  </mergeCells>
  <dataValidations count="8">
    <dataValidation type="list" allowBlank="1" showInputMessage="1" showErrorMessage="1" sqref="X53:BG54">
      <formula1>"あり,なし"</formula1>
    </dataValidation>
    <dataValidation type="list" allowBlank="1" showInputMessage="1" showErrorMessage="1" sqref="P28:BG28">
      <formula1>"ソナチネ程度,平易な唱歌の伴奏程度,その他　※詳細を（ ）に記載"</formula1>
    </dataValidation>
    <dataValidation type="list" allowBlank="1" showInputMessage="1" showErrorMessage="1" sqref="P31:T35 AA19:AC19 AG19:AI19 AM19:AO19 AS19:AU19 AY19:BA19 BE19:BG19 P55:P56">
      <formula1>"○"</formula1>
    </dataValidation>
    <dataValidation type="list" allowBlank="1" showInputMessage="1" showErrorMessage="1" sqref="P17:BG18">
      <formula1>"１　採用を希望する,２　特定の管内であれば採用を希望する（指定する管内に○を記載）,３　採用を辞退する"</formula1>
    </dataValidation>
    <dataValidation type="list" allowBlank="1" showInputMessage="1" showErrorMessage="1" sqref="P13:BG13">
      <formula1>"取得できる,取得できない"</formula1>
    </dataValidation>
    <dataValidation type="list" allowBlank="1" showInputMessage="1" showErrorMessage="1" sqref="P12:BG12">
      <formula1>"卒業できる,卒業できない"</formula1>
    </dataValidation>
    <dataValidation type="list" allowBlank="1" showInputMessage="1" showErrorMessage="1" sqref="AM5:AN6">
      <formula1>"昭和,平成"</formula1>
    </dataValidation>
    <dataValidation type="list" allowBlank="1" showInputMessage="1" showErrorMessage="1" sqref="AI5">
      <formula1>"男,女"</formula1>
    </dataValidation>
  </dataValidations>
  <printOptions/>
  <pageMargins left="0.4330708661417323" right="0.3937007874015748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68"/>
  <sheetViews>
    <sheetView view="pageBreakPreview" zoomScale="90" zoomScaleSheetLayoutView="90" zoomScalePageLayoutView="0" workbookViewId="0" topLeftCell="A1">
      <selection activeCell="A1" sqref="A1:BG2"/>
    </sheetView>
  </sheetViews>
  <sheetFormatPr defaultColWidth="9.00390625" defaultRowHeight="13.5"/>
  <cols>
    <col min="1" max="13" width="1.625" style="1" customWidth="1"/>
    <col min="14" max="14" width="5.125" style="1" customWidth="1"/>
    <col min="15" max="39" width="1.625" style="1" customWidth="1"/>
    <col min="40" max="40" width="2.25390625" style="1" customWidth="1"/>
    <col min="41" max="59" width="1.625" style="1" customWidth="1"/>
    <col min="60" max="87" width="1.625" style="10" customWidth="1"/>
    <col min="88" max="102" width="1.625" style="1" customWidth="1"/>
    <col min="103" max="110" width="1.37890625" style="1" customWidth="1"/>
    <col min="111" max="16384" width="9.00390625" style="1" customWidth="1"/>
  </cols>
  <sheetData>
    <row r="1" spans="1:59" ht="53.25" customHeight="1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1:59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9:34" ht="18.75" customHeight="1"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59" ht="21.75" customHeight="1">
      <c r="A4" s="14" t="s">
        <v>24</v>
      </c>
      <c r="B4" s="15"/>
      <c r="C4" s="15"/>
      <c r="D4" s="15"/>
      <c r="E4" s="15"/>
      <c r="F4" s="16"/>
      <c r="G4" s="20" t="s">
        <v>25</v>
      </c>
      <c r="H4" s="21"/>
      <c r="I4" s="21"/>
      <c r="J4" s="21"/>
      <c r="K4" s="21"/>
      <c r="L4" s="21"/>
      <c r="M4" s="21"/>
      <c r="N4" s="21"/>
      <c r="O4" s="22"/>
      <c r="P4" s="23" t="s">
        <v>10</v>
      </c>
      <c r="Q4" s="24"/>
      <c r="R4" s="25"/>
      <c r="S4" s="23" t="s">
        <v>29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  <c r="AI4" s="26" t="s">
        <v>37</v>
      </c>
      <c r="AJ4" s="27"/>
      <c r="AK4" s="27"/>
      <c r="AL4" s="28"/>
      <c r="AM4" s="26" t="s">
        <v>8</v>
      </c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0</v>
      </c>
      <c r="BB4" s="27"/>
      <c r="BC4" s="27"/>
      <c r="BD4" s="27"/>
      <c r="BE4" s="27"/>
      <c r="BF4" s="27"/>
      <c r="BG4" s="28"/>
    </row>
    <row r="5" spans="1:59" ht="21.75" customHeight="1">
      <c r="A5" s="17"/>
      <c r="B5" s="18"/>
      <c r="C5" s="18"/>
      <c r="D5" s="18"/>
      <c r="E5" s="18"/>
      <c r="F5" s="19"/>
      <c r="G5" s="7" t="s">
        <v>22</v>
      </c>
      <c r="H5" s="29" t="s">
        <v>26</v>
      </c>
      <c r="I5" s="29"/>
      <c r="J5" s="29"/>
      <c r="K5" s="29"/>
      <c r="L5" s="29"/>
      <c r="M5" s="29"/>
      <c r="N5" s="29"/>
      <c r="O5" s="8" t="s">
        <v>23</v>
      </c>
      <c r="P5" s="30" t="s">
        <v>6</v>
      </c>
      <c r="Q5" s="31"/>
      <c r="R5" s="32"/>
      <c r="S5" s="39" t="s">
        <v>28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1"/>
      <c r="AI5" s="20" t="s">
        <v>30</v>
      </c>
      <c r="AJ5" s="21"/>
      <c r="AK5" s="21"/>
      <c r="AL5" s="22"/>
      <c r="AM5" s="20" t="s">
        <v>38</v>
      </c>
      <c r="AN5" s="21"/>
      <c r="AO5" s="50">
        <v>14</v>
      </c>
      <c r="AP5" s="50"/>
      <c r="AQ5" s="52" t="s">
        <v>34</v>
      </c>
      <c r="AR5" s="52"/>
      <c r="AS5" s="52">
        <v>1</v>
      </c>
      <c r="AT5" s="52"/>
      <c r="AU5" s="52" t="s">
        <v>35</v>
      </c>
      <c r="AV5" s="52"/>
      <c r="AW5" s="52">
        <v>1</v>
      </c>
      <c r="AX5" s="52"/>
      <c r="AY5" s="52" t="s">
        <v>36</v>
      </c>
      <c r="AZ5" s="54"/>
      <c r="BA5" s="21" t="s">
        <v>33</v>
      </c>
      <c r="BB5" s="21"/>
      <c r="BC5" s="21"/>
      <c r="BD5" s="21"/>
      <c r="BE5" s="21"/>
      <c r="BF5" s="21"/>
      <c r="BG5" s="22"/>
    </row>
    <row r="6" spans="1:59" ht="21.75" customHeight="1">
      <c r="A6" s="20" t="s">
        <v>1</v>
      </c>
      <c r="B6" s="21"/>
      <c r="C6" s="21"/>
      <c r="D6" s="21"/>
      <c r="E6" s="21"/>
      <c r="F6" s="22"/>
      <c r="G6" s="56" t="s">
        <v>27</v>
      </c>
      <c r="H6" s="57"/>
      <c r="I6" s="57"/>
      <c r="J6" s="57"/>
      <c r="K6" s="57"/>
      <c r="L6" s="57"/>
      <c r="M6" s="57"/>
      <c r="N6" s="57"/>
      <c r="O6" s="58"/>
      <c r="P6" s="33"/>
      <c r="Q6" s="34"/>
      <c r="R6" s="35"/>
      <c r="S6" s="39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1"/>
      <c r="AI6" s="45"/>
      <c r="AJ6" s="46"/>
      <c r="AK6" s="46"/>
      <c r="AL6" s="47"/>
      <c r="AM6" s="45"/>
      <c r="AN6" s="46"/>
      <c r="AO6" s="51"/>
      <c r="AP6" s="51"/>
      <c r="AQ6" s="53"/>
      <c r="AR6" s="53"/>
      <c r="AS6" s="53"/>
      <c r="AT6" s="53"/>
      <c r="AU6" s="53"/>
      <c r="AV6" s="53"/>
      <c r="AW6" s="53"/>
      <c r="AX6" s="53"/>
      <c r="AY6" s="53"/>
      <c r="AZ6" s="55"/>
      <c r="BA6" s="46"/>
      <c r="BB6" s="46"/>
      <c r="BC6" s="46"/>
      <c r="BD6" s="46"/>
      <c r="BE6" s="46"/>
      <c r="BF6" s="46"/>
      <c r="BG6" s="47"/>
    </row>
    <row r="7" spans="1:59" ht="16.5" customHeight="1">
      <c r="A7" s="48"/>
      <c r="B7" s="29"/>
      <c r="C7" s="29"/>
      <c r="D7" s="29"/>
      <c r="E7" s="29"/>
      <c r="F7" s="49"/>
      <c r="G7" s="59"/>
      <c r="H7" s="60"/>
      <c r="I7" s="60"/>
      <c r="J7" s="60"/>
      <c r="K7" s="60"/>
      <c r="L7" s="60"/>
      <c r="M7" s="60"/>
      <c r="N7" s="60"/>
      <c r="O7" s="61"/>
      <c r="P7" s="36"/>
      <c r="Q7" s="37"/>
      <c r="R7" s="38"/>
      <c r="S7" s="42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4"/>
      <c r="AI7" s="48"/>
      <c r="AJ7" s="29"/>
      <c r="AK7" s="29"/>
      <c r="AL7" s="49"/>
      <c r="AM7" s="48" t="s">
        <v>22</v>
      </c>
      <c r="AN7" s="29"/>
      <c r="AO7" s="29">
        <v>22</v>
      </c>
      <c r="AP7" s="29"/>
      <c r="AQ7" s="29"/>
      <c r="AR7" s="29"/>
      <c r="AS7" s="29"/>
      <c r="AT7" s="29"/>
      <c r="AU7" s="29"/>
      <c r="AV7" s="29" t="s">
        <v>31</v>
      </c>
      <c r="AW7" s="29"/>
      <c r="AX7" s="29"/>
      <c r="AY7" s="29" t="s">
        <v>23</v>
      </c>
      <c r="AZ7" s="49"/>
      <c r="BA7" s="29"/>
      <c r="BB7" s="29"/>
      <c r="BC7" s="29"/>
      <c r="BD7" s="29"/>
      <c r="BE7" s="29"/>
      <c r="BF7" s="29"/>
      <c r="BG7" s="49"/>
    </row>
    <row r="8" spans="1:59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5"/>
      <c r="AF8" s="5"/>
      <c r="AG8" s="5"/>
      <c r="AH8" s="5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9" t="s">
        <v>32</v>
      </c>
      <c r="BA8" s="4"/>
      <c r="BB8" s="4"/>
      <c r="BC8" s="4"/>
      <c r="BD8" s="4"/>
      <c r="BE8" s="4"/>
      <c r="BF8" s="4"/>
      <c r="BG8" s="4"/>
    </row>
    <row r="9" spans="1:59" ht="22.5" customHeight="1">
      <c r="A9" s="62" t="s">
        <v>19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</row>
    <row r="10" spans="1:59" ht="22.5" customHeight="1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</row>
    <row r="11" spans="1:59" ht="22.5" customHeight="1">
      <c r="A11" s="62" t="s">
        <v>20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</row>
    <row r="12" spans="1:59" ht="36" customHeight="1">
      <c r="A12" s="63">
        <v>1</v>
      </c>
      <c r="B12" s="63"/>
      <c r="C12" s="64" t="s">
        <v>17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7" t="s">
        <v>39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9"/>
    </row>
    <row r="13" spans="1:59" ht="36" customHeight="1">
      <c r="A13" s="63">
        <v>2</v>
      </c>
      <c r="B13" s="63"/>
      <c r="C13" s="64" t="s">
        <v>21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67" t="s">
        <v>89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9"/>
    </row>
    <row r="14" spans="1:59" ht="24.75" customHeight="1">
      <c r="A14" s="20">
        <v>3</v>
      </c>
      <c r="B14" s="22"/>
      <c r="C14" s="70" t="s">
        <v>12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79" t="s">
        <v>40</v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1"/>
    </row>
    <row r="15" spans="1:59" ht="24.75" customHeight="1">
      <c r="A15" s="45"/>
      <c r="B15" s="47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82" t="s">
        <v>41</v>
      </c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4"/>
    </row>
    <row r="16" spans="1:59" ht="24.75" customHeight="1">
      <c r="A16" s="48"/>
      <c r="B16" s="49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8"/>
      <c r="P16" s="85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7"/>
    </row>
    <row r="17" spans="1:87" ht="21.75" customHeight="1">
      <c r="A17" s="45">
        <v>4</v>
      </c>
      <c r="B17" s="47"/>
      <c r="C17" s="73" t="s">
        <v>42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88" t="s">
        <v>62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90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21" customHeight="1">
      <c r="A18" s="45"/>
      <c r="B18" s="47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  <c r="P18" s="91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3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22.5" customHeight="1">
      <c r="A19" s="48"/>
      <c r="B19" s="49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  <c r="P19" s="94" t="s">
        <v>63</v>
      </c>
      <c r="Q19" s="95"/>
      <c r="R19" s="95"/>
      <c r="S19" s="95"/>
      <c r="T19" s="95"/>
      <c r="U19" s="95"/>
      <c r="V19" s="95"/>
      <c r="W19" s="96"/>
      <c r="X19" s="97" t="s">
        <v>43</v>
      </c>
      <c r="Y19" s="98"/>
      <c r="Z19" s="98"/>
      <c r="AA19" s="98"/>
      <c r="AB19" s="98"/>
      <c r="AC19" s="99"/>
      <c r="AD19" s="97" t="s">
        <v>44</v>
      </c>
      <c r="AE19" s="98"/>
      <c r="AF19" s="98"/>
      <c r="AG19" s="98"/>
      <c r="AH19" s="98"/>
      <c r="AI19" s="99"/>
      <c r="AJ19" s="97" t="s">
        <v>45</v>
      </c>
      <c r="AK19" s="98"/>
      <c r="AL19" s="98"/>
      <c r="AM19" s="98"/>
      <c r="AN19" s="98"/>
      <c r="AO19" s="99"/>
      <c r="AP19" s="97" t="s">
        <v>46</v>
      </c>
      <c r="AQ19" s="98"/>
      <c r="AR19" s="98"/>
      <c r="AS19" s="98"/>
      <c r="AT19" s="98"/>
      <c r="AU19" s="99"/>
      <c r="AV19" s="97" t="s">
        <v>47</v>
      </c>
      <c r="AW19" s="98"/>
      <c r="AX19" s="98"/>
      <c r="AY19" s="98"/>
      <c r="AZ19" s="98"/>
      <c r="BA19" s="99"/>
      <c r="BB19" s="97" t="s">
        <v>48</v>
      </c>
      <c r="BC19" s="98"/>
      <c r="BD19" s="98"/>
      <c r="BE19" s="98" t="s">
        <v>49</v>
      </c>
      <c r="BF19" s="98"/>
      <c r="BG19" s="99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24.75" customHeight="1">
      <c r="A20" s="63">
        <v>5</v>
      </c>
      <c r="B20" s="63"/>
      <c r="C20" s="102" t="s">
        <v>13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111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59" ht="24.75" customHeight="1">
      <c r="A21" s="100"/>
      <c r="B21" s="100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114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6"/>
    </row>
    <row r="22" spans="1:59" ht="24.75" customHeight="1">
      <c r="A22" s="101"/>
      <c r="B22" s="101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117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9"/>
    </row>
    <row r="23" spans="1:59" ht="21" customHeight="1">
      <c r="A23" s="63">
        <v>6</v>
      </c>
      <c r="B23" s="63"/>
      <c r="C23" s="63" t="s">
        <v>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111" t="s">
        <v>50</v>
      </c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3"/>
    </row>
    <row r="24" spans="1:59" ht="32.2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17" t="s">
        <v>93</v>
      </c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9"/>
    </row>
    <row r="25" spans="1:59" ht="21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14" t="s">
        <v>51</v>
      </c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6"/>
    </row>
    <row r="26" spans="1:59" ht="32.2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17" t="s">
        <v>94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9"/>
    </row>
    <row r="27" spans="1:59" ht="17.25" customHeight="1">
      <c r="A27" s="63">
        <v>7</v>
      </c>
      <c r="B27" s="63"/>
      <c r="C27" s="120" t="s">
        <v>16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121" t="s">
        <v>54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3"/>
    </row>
    <row r="28" spans="1:59" ht="24.7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24" t="s">
        <v>95</v>
      </c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6"/>
    </row>
    <row r="29" spans="1:59" ht="24.7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7" t="s">
        <v>52</v>
      </c>
      <c r="Q29" s="18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8" t="s">
        <v>53</v>
      </c>
      <c r="BG29" s="19"/>
    </row>
    <row r="30" spans="1:59" ht="17.25" customHeight="1">
      <c r="A30" s="63">
        <v>8</v>
      </c>
      <c r="B30" s="63"/>
      <c r="C30" s="63" t="s">
        <v>15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121" t="s">
        <v>55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3"/>
    </row>
    <row r="31" spans="1:59" ht="17.2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94"/>
      <c r="Q31" s="95"/>
      <c r="R31" s="95"/>
      <c r="S31" s="95"/>
      <c r="T31" s="95"/>
      <c r="U31" s="128" t="s">
        <v>56</v>
      </c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30"/>
    </row>
    <row r="32" spans="1:59" ht="17.2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94" t="s">
        <v>49</v>
      </c>
      <c r="Q32" s="95"/>
      <c r="R32" s="95"/>
      <c r="S32" s="95"/>
      <c r="T32" s="95"/>
      <c r="U32" s="128" t="s">
        <v>57</v>
      </c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30"/>
    </row>
    <row r="33" spans="1:59" ht="17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94" t="s">
        <v>49</v>
      </c>
      <c r="Q33" s="95"/>
      <c r="R33" s="95"/>
      <c r="S33" s="95"/>
      <c r="T33" s="95"/>
      <c r="U33" s="128" t="s">
        <v>58</v>
      </c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30"/>
    </row>
    <row r="34" spans="1:59" ht="17.2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94"/>
      <c r="Q34" s="95"/>
      <c r="R34" s="95"/>
      <c r="S34" s="95"/>
      <c r="T34" s="95"/>
      <c r="U34" s="128" t="s">
        <v>59</v>
      </c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30"/>
    </row>
    <row r="35" spans="1:5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94" t="s">
        <v>49</v>
      </c>
      <c r="Q35" s="95"/>
      <c r="R35" s="95"/>
      <c r="S35" s="95"/>
      <c r="T35" s="95"/>
      <c r="U35" s="128" t="s">
        <v>60</v>
      </c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30"/>
    </row>
    <row r="36" spans="1:59" ht="17.2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14" t="s">
        <v>61</v>
      </c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6"/>
    </row>
    <row r="37" spans="1:59" ht="21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31" t="s">
        <v>52</v>
      </c>
      <c r="Q37" s="132"/>
      <c r="R37" s="132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32" t="s">
        <v>53</v>
      </c>
      <c r="BF37" s="132"/>
      <c r="BG37" s="133"/>
    </row>
    <row r="38" spans="1:59" ht="18.75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</row>
    <row r="39" spans="1:57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9" ht="21" customHeight="1">
      <c r="A41" s="63">
        <v>9</v>
      </c>
      <c r="B41" s="63"/>
      <c r="C41" s="63" t="s">
        <v>3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79" t="s">
        <v>87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1"/>
    </row>
    <row r="42" spans="1:59" ht="21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82" t="s">
        <v>88</v>
      </c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4"/>
    </row>
    <row r="43" spans="1:59" ht="21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85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7"/>
    </row>
    <row r="44" spans="1:59" ht="21" customHeight="1">
      <c r="A44" s="63">
        <v>10</v>
      </c>
      <c r="B44" s="63"/>
      <c r="C44" s="63" t="s">
        <v>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79" t="s">
        <v>82</v>
      </c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1"/>
    </row>
    <row r="45" spans="1:59" ht="21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82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</row>
    <row r="46" spans="1:59" ht="21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85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7"/>
    </row>
    <row r="47" spans="1:59" ht="21" customHeight="1">
      <c r="A47" s="63">
        <v>11</v>
      </c>
      <c r="B47" s="63"/>
      <c r="C47" s="63" t="s">
        <v>5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79" t="s">
        <v>86</v>
      </c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1"/>
    </row>
    <row r="48" spans="1:59" ht="21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82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4"/>
    </row>
    <row r="49" spans="1:59" ht="21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85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7"/>
    </row>
    <row r="50" spans="1:59" ht="21" customHeight="1">
      <c r="A50" s="63">
        <v>12</v>
      </c>
      <c r="B50" s="63"/>
      <c r="C50" s="102" t="s">
        <v>69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4"/>
      <c r="P50" s="79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1"/>
    </row>
    <row r="51" spans="1:59" ht="21" customHeight="1">
      <c r="A51" s="100"/>
      <c r="B51" s="100"/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82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4"/>
    </row>
    <row r="52" spans="1:59" ht="21" customHeight="1">
      <c r="A52" s="101"/>
      <c r="B52" s="101"/>
      <c r="C52" s="10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10"/>
      <c r="P52" s="85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7"/>
    </row>
    <row r="53" spans="1:59" ht="24.75" customHeight="1">
      <c r="A53" s="63">
        <v>13</v>
      </c>
      <c r="B53" s="63"/>
      <c r="C53" s="102" t="s">
        <v>14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  <c r="P53" s="135" t="s">
        <v>64</v>
      </c>
      <c r="Q53" s="135"/>
      <c r="R53" s="135"/>
      <c r="S53" s="135"/>
      <c r="T53" s="135"/>
      <c r="U53" s="135"/>
      <c r="V53" s="135"/>
      <c r="W53" s="135"/>
      <c r="X53" s="128" t="s">
        <v>66</v>
      </c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30"/>
    </row>
    <row r="54" spans="1:59" ht="24.75" customHeight="1">
      <c r="A54" s="101"/>
      <c r="B54" s="101"/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135" t="s">
        <v>65</v>
      </c>
      <c r="Q54" s="135"/>
      <c r="R54" s="135"/>
      <c r="S54" s="135"/>
      <c r="T54" s="135"/>
      <c r="U54" s="135"/>
      <c r="V54" s="135"/>
      <c r="W54" s="135"/>
      <c r="X54" s="128" t="s">
        <v>66</v>
      </c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30"/>
    </row>
    <row r="55" spans="1:59" ht="24.75" customHeight="1">
      <c r="A55" s="63">
        <v>14</v>
      </c>
      <c r="B55" s="63"/>
      <c r="C55" s="102" t="s">
        <v>96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4"/>
      <c r="P55" s="94"/>
      <c r="Q55" s="95"/>
      <c r="R55" s="95"/>
      <c r="S55" s="95"/>
      <c r="T55" s="95"/>
      <c r="U55" s="95"/>
      <c r="V55" s="95"/>
      <c r="W55" s="96"/>
      <c r="X55" s="128" t="s">
        <v>67</v>
      </c>
      <c r="Y55" s="129"/>
      <c r="Z55" s="129"/>
      <c r="AA55" s="129"/>
      <c r="AB55" s="95" t="s">
        <v>22</v>
      </c>
      <c r="AC55" s="95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95" t="s">
        <v>23</v>
      </c>
      <c r="BG55" s="96"/>
    </row>
    <row r="56" spans="1:59" ht="24.75" customHeight="1">
      <c r="A56" s="101"/>
      <c r="B56" s="101"/>
      <c r="C56" s="10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10"/>
      <c r="P56" s="94" t="s">
        <v>49</v>
      </c>
      <c r="Q56" s="95"/>
      <c r="R56" s="95"/>
      <c r="S56" s="95"/>
      <c r="T56" s="95"/>
      <c r="U56" s="95"/>
      <c r="V56" s="95"/>
      <c r="W56" s="96"/>
      <c r="X56" s="128" t="s">
        <v>68</v>
      </c>
      <c r="Y56" s="129"/>
      <c r="Z56" s="129"/>
      <c r="AA56" s="129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2"/>
    </row>
    <row r="57" spans="1:59" ht="24.75" customHeight="1">
      <c r="A57" s="63">
        <v>15</v>
      </c>
      <c r="B57" s="63"/>
      <c r="C57" s="14" t="s">
        <v>11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6"/>
      <c r="P57" s="135" t="s">
        <v>84</v>
      </c>
      <c r="Q57" s="135"/>
      <c r="R57" s="135"/>
      <c r="S57" s="135"/>
      <c r="T57" s="135"/>
      <c r="U57" s="135"/>
      <c r="V57" s="135"/>
      <c r="W57" s="135"/>
      <c r="X57" s="94" t="s">
        <v>90</v>
      </c>
      <c r="Y57" s="95"/>
      <c r="Z57" s="95" t="s">
        <v>91</v>
      </c>
      <c r="AA57" s="95"/>
      <c r="AB57" s="95"/>
      <c r="AC57" s="95"/>
      <c r="AD57" s="95"/>
      <c r="AE57" s="95"/>
      <c r="AF57" s="95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9"/>
    </row>
    <row r="58" spans="1:59" ht="24.75" customHeight="1">
      <c r="A58" s="100"/>
      <c r="B58" s="100"/>
      <c r="C58" s="136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135"/>
      <c r="Q58" s="135"/>
      <c r="R58" s="135"/>
      <c r="S58" s="135"/>
      <c r="T58" s="135"/>
      <c r="U58" s="135"/>
      <c r="V58" s="135"/>
      <c r="W58" s="135"/>
      <c r="X58" s="139" t="s">
        <v>92</v>
      </c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</row>
    <row r="59" spans="1:59" ht="24.75" customHeight="1">
      <c r="A59" s="101"/>
      <c r="B59" s="101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135" t="s">
        <v>85</v>
      </c>
      <c r="Q59" s="135"/>
      <c r="R59" s="135"/>
      <c r="S59" s="135"/>
      <c r="T59" s="135"/>
      <c r="U59" s="135"/>
      <c r="V59" s="135"/>
      <c r="W59" s="135"/>
      <c r="X59" s="139" t="s">
        <v>83</v>
      </c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</row>
    <row r="60" ht="17.25" customHeight="1"/>
    <row r="61" ht="17.25" customHeight="1"/>
    <row r="62" spans="1:59" ht="16.5" customHeight="1">
      <c r="A62" s="140" t="s">
        <v>9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</row>
    <row r="63" spans="1:59" ht="42" customHeight="1">
      <c r="A63" s="141" t="s">
        <v>70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30"/>
      <c r="N63" s="128" t="s">
        <v>76</v>
      </c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30"/>
    </row>
    <row r="64" spans="1:59" ht="42" customHeight="1">
      <c r="A64" s="141" t="s">
        <v>71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30"/>
      <c r="N64" s="128" t="s">
        <v>77</v>
      </c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30"/>
    </row>
    <row r="65" spans="1:59" ht="42" customHeight="1">
      <c r="A65" s="141" t="s">
        <v>72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30"/>
      <c r="N65" s="128" t="s">
        <v>78</v>
      </c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30"/>
    </row>
    <row r="66" spans="1:59" ht="42" customHeight="1">
      <c r="A66" s="141" t="s">
        <v>75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30"/>
      <c r="N66" s="141" t="s">
        <v>79</v>
      </c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3"/>
    </row>
    <row r="67" spans="1:59" ht="42" customHeight="1">
      <c r="A67" s="141" t="s">
        <v>74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30"/>
      <c r="N67" s="128" t="s">
        <v>80</v>
      </c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30"/>
    </row>
    <row r="68" spans="1:59" ht="42" customHeight="1">
      <c r="A68" s="141" t="s">
        <v>73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30"/>
      <c r="N68" s="128" t="s">
        <v>81</v>
      </c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30"/>
    </row>
  </sheetData>
  <sheetProtection/>
  <mergeCells count="149">
    <mergeCell ref="AB55:AC55"/>
    <mergeCell ref="AD55:BE55"/>
    <mergeCell ref="P57:W58"/>
    <mergeCell ref="P59:W59"/>
    <mergeCell ref="X58:BG58"/>
    <mergeCell ref="X59:BG59"/>
    <mergeCell ref="X57:Y57"/>
    <mergeCell ref="Z57:AF57"/>
    <mergeCell ref="AG57:BG57"/>
    <mergeCell ref="BF55:BG55"/>
    <mergeCell ref="N67:BG67"/>
    <mergeCell ref="N66:BG66"/>
    <mergeCell ref="N65:BG65"/>
    <mergeCell ref="N64:BG64"/>
    <mergeCell ref="N63:BG63"/>
    <mergeCell ref="P56:W56"/>
    <mergeCell ref="X56:AA56"/>
    <mergeCell ref="A63:M63"/>
    <mergeCell ref="A68:M68"/>
    <mergeCell ref="A67:M67"/>
    <mergeCell ref="A66:M66"/>
    <mergeCell ref="A65:M65"/>
    <mergeCell ref="A64:M64"/>
    <mergeCell ref="N68:BG68"/>
    <mergeCell ref="P55:W55"/>
    <mergeCell ref="X55:AA55"/>
    <mergeCell ref="AS19:AU19"/>
    <mergeCell ref="AY19:BA19"/>
    <mergeCell ref="BB19:BD19"/>
    <mergeCell ref="BE19:BG19"/>
    <mergeCell ref="P54:W54"/>
    <mergeCell ref="P53:W53"/>
    <mergeCell ref="X54:BG54"/>
    <mergeCell ref="X53:BG53"/>
    <mergeCell ref="X19:Z19"/>
    <mergeCell ref="AD19:AF19"/>
    <mergeCell ref="AG19:AI19"/>
    <mergeCell ref="AJ19:AL19"/>
    <mergeCell ref="AM19:AO19"/>
    <mergeCell ref="AP19:AR19"/>
    <mergeCell ref="P28:BG28"/>
    <mergeCell ref="P29:Q29"/>
    <mergeCell ref="BF29:BG29"/>
    <mergeCell ref="R29:BE29"/>
    <mergeCell ref="A1:BG2"/>
    <mergeCell ref="P17:BG18"/>
    <mergeCell ref="P31:T31"/>
    <mergeCell ref="P32:T32"/>
    <mergeCell ref="P33:T33"/>
    <mergeCell ref="AM4:AZ4"/>
    <mergeCell ref="AI4:AL4"/>
    <mergeCell ref="P4:R4"/>
    <mergeCell ref="A4:F5"/>
    <mergeCell ref="P34:T34"/>
    <mergeCell ref="U34:BG34"/>
    <mergeCell ref="U33:BG33"/>
    <mergeCell ref="U32:BG32"/>
    <mergeCell ref="U31:BG31"/>
    <mergeCell ref="AM5:AN6"/>
    <mergeCell ref="AM7:AN7"/>
    <mergeCell ref="AO7:AU7"/>
    <mergeCell ref="A10:BG10"/>
    <mergeCell ref="A9:BG9"/>
    <mergeCell ref="P35:T35"/>
    <mergeCell ref="U35:BG35"/>
    <mergeCell ref="AY5:AZ6"/>
    <mergeCell ref="AQ5:AR6"/>
    <mergeCell ref="AU5:AV6"/>
    <mergeCell ref="AW5:AX6"/>
    <mergeCell ref="AS5:AT6"/>
    <mergeCell ref="AO5:AP6"/>
    <mergeCell ref="AI5:AL7"/>
    <mergeCell ref="AV7:AX7"/>
    <mergeCell ref="P37:R37"/>
    <mergeCell ref="BE37:BG37"/>
    <mergeCell ref="S37:BD37"/>
    <mergeCell ref="BA4:BG4"/>
    <mergeCell ref="BA5:BG7"/>
    <mergeCell ref="A6:F7"/>
    <mergeCell ref="G6:O7"/>
    <mergeCell ref="G4:O4"/>
    <mergeCell ref="AA19:AC19"/>
    <mergeCell ref="P19:W19"/>
    <mergeCell ref="H5:N5"/>
    <mergeCell ref="AY7:AZ7"/>
    <mergeCell ref="A12:B12"/>
    <mergeCell ref="C12:O12"/>
    <mergeCell ref="A11:BG11"/>
    <mergeCell ref="S4:AH4"/>
    <mergeCell ref="P5:R7"/>
    <mergeCell ref="S5:AH7"/>
    <mergeCell ref="P12:BG12"/>
    <mergeCell ref="A27:B29"/>
    <mergeCell ref="P20:BG20"/>
    <mergeCell ref="A13:B13"/>
    <mergeCell ref="C13:O13"/>
    <mergeCell ref="C20:O22"/>
    <mergeCell ref="A14:B16"/>
    <mergeCell ref="C14:O16"/>
    <mergeCell ref="P15:BG15"/>
    <mergeCell ref="P13:BG13"/>
    <mergeCell ref="P14:BG14"/>
    <mergeCell ref="P25:BG25"/>
    <mergeCell ref="P21:BG21"/>
    <mergeCell ref="P22:BG22"/>
    <mergeCell ref="P24:BG24"/>
    <mergeCell ref="A23:B26"/>
    <mergeCell ref="AV19:AX19"/>
    <mergeCell ref="A17:B19"/>
    <mergeCell ref="C44:O46"/>
    <mergeCell ref="P16:BG16"/>
    <mergeCell ref="P27:BG27"/>
    <mergeCell ref="P30:BG30"/>
    <mergeCell ref="A44:B46"/>
    <mergeCell ref="C30:O37"/>
    <mergeCell ref="A30:B37"/>
    <mergeCell ref="P43:BG43"/>
    <mergeCell ref="A20:B22"/>
    <mergeCell ref="C17:O19"/>
    <mergeCell ref="C47:O49"/>
    <mergeCell ref="P47:BG47"/>
    <mergeCell ref="P48:BG48"/>
    <mergeCell ref="P49:BG49"/>
    <mergeCell ref="P26:BG26"/>
    <mergeCell ref="P44:BG44"/>
    <mergeCell ref="P41:BG41"/>
    <mergeCell ref="P42:BG42"/>
    <mergeCell ref="C27:O29"/>
    <mergeCell ref="P36:BG36"/>
    <mergeCell ref="A55:B56"/>
    <mergeCell ref="P45:BG45"/>
    <mergeCell ref="P46:BG46"/>
    <mergeCell ref="P23:BG23"/>
    <mergeCell ref="P50:BG50"/>
    <mergeCell ref="P51:BG51"/>
    <mergeCell ref="C55:O56"/>
    <mergeCell ref="C23:O26"/>
    <mergeCell ref="C53:O54"/>
    <mergeCell ref="P52:BG52"/>
    <mergeCell ref="A57:B59"/>
    <mergeCell ref="C57:O59"/>
    <mergeCell ref="A62:BG62"/>
    <mergeCell ref="A38:BG38"/>
    <mergeCell ref="A47:B49"/>
    <mergeCell ref="A41:B43"/>
    <mergeCell ref="C41:O43"/>
    <mergeCell ref="A50:B52"/>
    <mergeCell ref="C50:O52"/>
    <mergeCell ref="A53:B54"/>
  </mergeCells>
  <dataValidations count="8">
    <dataValidation type="list" allowBlank="1" showInputMessage="1" showErrorMessage="1" sqref="AI5">
      <formula1>"男,女"</formula1>
    </dataValidation>
    <dataValidation type="list" allowBlank="1" showInputMessage="1" showErrorMessage="1" sqref="AM5:AN6">
      <formula1>"昭和,平成"</formula1>
    </dataValidation>
    <dataValidation type="list" allowBlank="1" showInputMessage="1" showErrorMessage="1" sqref="P12:BG12">
      <formula1>"卒業できる,卒業できない"</formula1>
    </dataValidation>
    <dataValidation type="list" allowBlank="1" showInputMessage="1" showErrorMessage="1" sqref="P13:BG13">
      <formula1>"取得できる,取得できない"</formula1>
    </dataValidation>
    <dataValidation type="list" allowBlank="1" showInputMessage="1" showErrorMessage="1" sqref="P17:BG18">
      <formula1>"１　採用を希望する,２　特定の管内であれば採用を希望する（指定する管内に○を記載）,３　採用を辞退する"</formula1>
    </dataValidation>
    <dataValidation type="list" allowBlank="1" showInputMessage="1" showErrorMessage="1" sqref="P31:T35 AA19:AC19 AG19:AI19 AM19:AO19 AS19:AU19 AY19:BA19 BE19:BG19 P55:P56">
      <formula1>"○"</formula1>
    </dataValidation>
    <dataValidation type="list" allowBlank="1" showInputMessage="1" showErrorMessage="1" sqref="P28:BG28">
      <formula1>"ソナチネ程度,平易な唱歌の伴奏程度,その他　※詳細を（ ）に記載"</formula1>
    </dataValidation>
    <dataValidation type="list" allowBlank="1" showInputMessage="1" showErrorMessage="1" sqref="X53:BG54">
      <formula1>"あり,なし"</formula1>
    </dataValidation>
  </dataValidations>
  <printOptions/>
  <pageMargins left="0.4330708661417323" right="0.3937007874015748" top="0.5905511811023623" bottom="0.5905511811023623" header="0.5118110236220472" footer="0.5118110236220472"/>
  <pageSetup horizontalDpi="600" verticalDpi="600" orientation="portrait" paperSize="9" scale="96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義務教育課</dc:creator>
  <cp:keywords/>
  <dc:description/>
  <cp:lastModifiedBy>ksho204@KYOUIKU.JP</cp:lastModifiedBy>
  <cp:lastPrinted>2023-12-07T11:35:13Z</cp:lastPrinted>
  <dcterms:created xsi:type="dcterms:W3CDTF">2001-12-11T08:15:57Z</dcterms:created>
  <dcterms:modified xsi:type="dcterms:W3CDTF">2023-12-07T11:35:14Z</dcterms:modified>
  <cp:category/>
  <cp:version/>
  <cp:contentType/>
  <cp:contentStatus/>
</cp:coreProperties>
</file>