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doboku030035\Desktop\新しいフォルダー\"/>
    </mc:Choice>
  </mc:AlternateContent>
  <xr:revisionPtr revIDLastSave="0" documentId="13_ncr:1_{30D373D6-86E9-48B5-B6E4-009C8525C282}" xr6:coauthVersionLast="36" xr6:coauthVersionMax="36" xr10:uidLastSave="{00000000-0000-0000-0000-000000000000}"/>
  <bookViews>
    <workbookView xWindow="210" yWindow="165" windowWidth="13005" windowHeight="6690" tabRatio="884" xr2:uid="{00000000-000D-0000-FFFF-FFFF00000000}"/>
  </bookViews>
  <sheets>
    <sheet name="質問書（様式１）" sheetId="8" r:id="rId1"/>
  </sheets>
  <definedNames>
    <definedName name="_xlnm.Print_Area" localSheetId="0">'質問書（様式１）'!$A$1:$K$48</definedName>
  </definedNames>
  <calcPr calcId="191029"/>
</workbook>
</file>

<file path=xl/calcChain.xml><?xml version="1.0" encoding="utf-8"?>
<calcChain xmlns="http://schemas.openxmlformats.org/spreadsheetml/2006/main">
  <c r="E10" i="8" l="1"/>
  <c r="E9" i="8"/>
</calcChain>
</file>

<file path=xl/sharedStrings.xml><?xml version="1.0" encoding="utf-8"?>
<sst xmlns="http://schemas.openxmlformats.org/spreadsheetml/2006/main" count="52" uniqueCount="44">
  <si>
    <t>番号</t>
    <phoneticPr fontId="2"/>
  </si>
  <si>
    <t>図面番号</t>
    <rPh sb="0" eb="2">
      <t>ズメン</t>
    </rPh>
    <rPh sb="2" eb="4">
      <t>バンゴウ</t>
    </rPh>
    <phoneticPr fontId="2"/>
  </si>
  <si>
    <t>質　問　事　項</t>
    <phoneticPr fontId="2"/>
  </si>
  <si>
    <t>FAX</t>
    <phoneticPr fontId="2"/>
  </si>
  <si>
    <t>住　所</t>
  </si>
  <si>
    <t>氏　名</t>
  </si>
  <si>
    <t>工事 (業務) 番号</t>
    <rPh sb="0" eb="2">
      <t>コウジ</t>
    </rPh>
    <rPh sb="4" eb="6">
      <t>ギョウム</t>
    </rPh>
    <rPh sb="8" eb="10">
      <t>バンゴウ</t>
    </rPh>
    <phoneticPr fontId="2"/>
  </si>
  <si>
    <t>工事 (業務) 名</t>
    <rPh sb="0" eb="1">
      <t>コウ</t>
    </rPh>
    <rPh sb="1" eb="2">
      <t>コト</t>
    </rPh>
    <rPh sb="4" eb="6">
      <t>ギョウム</t>
    </rPh>
    <phoneticPr fontId="2"/>
  </si>
  <si>
    <t>電  話</t>
    <phoneticPr fontId="2"/>
  </si>
  <si>
    <t>＊質問がない場合は、提出の必要はありません</t>
    <rPh sb="1" eb="3">
      <t>シツモン</t>
    </rPh>
    <rPh sb="6" eb="8">
      <t>バアイ</t>
    </rPh>
    <rPh sb="10" eb="12">
      <t>テイシュツ</t>
    </rPh>
    <rPh sb="13" eb="15">
      <t>ヒツヨウ</t>
    </rPh>
    <phoneticPr fontId="2"/>
  </si>
  <si>
    <r>
      <t>質　　　問　　　書　</t>
    </r>
    <r>
      <rPr>
        <sz val="24"/>
        <color rgb="FFFF0000"/>
        <rFont val="ＭＳ 明朝"/>
        <family val="1"/>
        <charset val="128"/>
      </rPr>
      <t>（全○枚）</t>
    </r>
    <rPh sb="11" eb="12">
      <t>ゼン</t>
    </rPh>
    <rPh sb="13" eb="14">
      <t>マイ</t>
    </rPh>
    <phoneticPr fontId="4"/>
  </si>
  <si>
    <t>三八地域県民局長　殿</t>
    <rPh sb="0" eb="2">
      <t>３８</t>
    </rPh>
    <rPh sb="2" eb="4">
      <t>チイキ</t>
    </rPh>
    <rPh sb="4" eb="6">
      <t>ケンミン</t>
    </rPh>
    <rPh sb="6" eb="8">
      <t>キョクチョウ</t>
    </rPh>
    <rPh sb="7" eb="8">
      <t>チョウ</t>
    </rPh>
    <rPh sb="9" eb="10">
      <t>ドノ</t>
    </rPh>
    <phoneticPr fontId="2"/>
  </si>
  <si>
    <t>〇電話番号リスト</t>
    <rPh sb="1" eb="3">
      <t>デンワ</t>
    </rPh>
    <rPh sb="3" eb="5">
      <t>バンゴウ</t>
    </rPh>
    <phoneticPr fontId="2"/>
  </si>
  <si>
    <t>〇FAX番号リスト</t>
    <rPh sb="4" eb="6">
      <t>バンゴウ</t>
    </rPh>
    <phoneticPr fontId="2"/>
  </si>
  <si>
    <t>道路施設課(管理)</t>
    <rPh sb="0" eb="2">
      <t>ドウロ</t>
    </rPh>
    <rPh sb="2" eb="4">
      <t>シセツ</t>
    </rPh>
    <rPh sb="4" eb="5">
      <t>カ</t>
    </rPh>
    <rPh sb="6" eb="8">
      <t>カンリ</t>
    </rPh>
    <phoneticPr fontId="2"/>
  </si>
  <si>
    <t>0178-27-5153</t>
    <phoneticPr fontId="2"/>
  </si>
  <si>
    <t>0178-27-4715</t>
    <phoneticPr fontId="2"/>
  </si>
  <si>
    <t>道路施設課(補修)</t>
    <rPh sb="0" eb="2">
      <t>ドウロ</t>
    </rPh>
    <rPh sb="2" eb="4">
      <t>シセツ</t>
    </rPh>
    <rPh sb="4" eb="5">
      <t>カ</t>
    </rPh>
    <rPh sb="6" eb="8">
      <t>ホシュウ</t>
    </rPh>
    <phoneticPr fontId="2"/>
  </si>
  <si>
    <t>0178-27-5191</t>
    <phoneticPr fontId="2"/>
  </si>
  <si>
    <t>道路施設課(整備)</t>
    <rPh sb="0" eb="2">
      <t>ドウロ</t>
    </rPh>
    <rPh sb="2" eb="4">
      <t>シセツ</t>
    </rPh>
    <rPh sb="4" eb="5">
      <t>カ</t>
    </rPh>
    <rPh sb="6" eb="8">
      <t>セイビ</t>
    </rPh>
    <phoneticPr fontId="2"/>
  </si>
  <si>
    <t>0178-27-5399</t>
    <phoneticPr fontId="2"/>
  </si>
  <si>
    <t>河川砂防施設課(管理)</t>
    <rPh sb="0" eb="2">
      <t>カセン</t>
    </rPh>
    <rPh sb="2" eb="4">
      <t>サボウ</t>
    </rPh>
    <rPh sb="4" eb="6">
      <t>シセツ</t>
    </rPh>
    <rPh sb="6" eb="7">
      <t>カ</t>
    </rPh>
    <rPh sb="8" eb="10">
      <t>カンリ</t>
    </rPh>
    <phoneticPr fontId="2"/>
  </si>
  <si>
    <t>0178-27-5154</t>
    <phoneticPr fontId="2"/>
  </si>
  <si>
    <t>河川砂防施設課(整備)</t>
    <rPh sb="0" eb="2">
      <t>カセン</t>
    </rPh>
    <rPh sb="2" eb="4">
      <t>サボウ</t>
    </rPh>
    <rPh sb="4" eb="6">
      <t>シセツ</t>
    </rPh>
    <rPh sb="6" eb="7">
      <t>カ</t>
    </rPh>
    <rPh sb="8" eb="10">
      <t>セイビ</t>
    </rPh>
    <phoneticPr fontId="2"/>
  </si>
  <si>
    <t>0178-27-5491</t>
    <phoneticPr fontId="2"/>
  </si>
  <si>
    <t>建築指導課</t>
    <rPh sb="0" eb="2">
      <t>ケンチク</t>
    </rPh>
    <rPh sb="2" eb="5">
      <t>シドウカ</t>
    </rPh>
    <phoneticPr fontId="2"/>
  </si>
  <si>
    <t>0178-27-5157</t>
    <phoneticPr fontId="2"/>
  </si>
  <si>
    <t>下水道課</t>
    <rPh sb="0" eb="3">
      <t>ゲスイドウ</t>
    </rPh>
    <rPh sb="3" eb="4">
      <t>カ</t>
    </rPh>
    <phoneticPr fontId="2"/>
  </si>
  <si>
    <t>0178-29-1672</t>
    <phoneticPr fontId="2"/>
  </si>
  <si>
    <t>八戸港管理所</t>
    <rPh sb="0" eb="2">
      <t>ハチノヘ</t>
    </rPh>
    <rPh sb="2" eb="3">
      <t>コウ</t>
    </rPh>
    <rPh sb="3" eb="5">
      <t>カンリ</t>
    </rPh>
    <rPh sb="5" eb="6">
      <t>ショ</t>
    </rPh>
    <phoneticPr fontId="2"/>
  </si>
  <si>
    <t>0178-21-2280</t>
    <phoneticPr fontId="2"/>
  </si>
  <si>
    <t>0178-21-2370</t>
    <phoneticPr fontId="2"/>
  </si>
  <si>
    <t>--選択して下さい--</t>
    <rPh sb="2" eb="4">
      <t>センタク</t>
    </rPh>
    <rPh sb="6" eb="7">
      <t>クダ</t>
    </rPh>
    <phoneticPr fontId="4"/>
  </si>
  <si>
    <t>TEL：</t>
    <phoneticPr fontId="4"/>
  </si>
  <si>
    <t>FAX：</t>
    <phoneticPr fontId="4"/>
  </si>
  <si>
    <t>--</t>
    <phoneticPr fontId="4"/>
  </si>
  <si>
    <t>建設管理課(経理担当)では受付出来ませんので、ご注意ください。</t>
    <rPh sb="0" eb="2">
      <t>ケンセツ</t>
    </rPh>
    <rPh sb="2" eb="4">
      <t>カンリ</t>
    </rPh>
    <rPh sb="4" eb="5">
      <t>カ</t>
    </rPh>
    <rPh sb="6" eb="8">
      <t>ケイリ</t>
    </rPh>
    <rPh sb="8" eb="10">
      <t>タントウ</t>
    </rPh>
    <rPh sb="13" eb="15">
      <t>ウケツケ</t>
    </rPh>
    <rPh sb="15" eb="17">
      <t>デキ</t>
    </rPh>
    <rPh sb="24" eb="26">
      <t>チュウイ</t>
    </rPh>
    <phoneticPr fontId="4"/>
  </si>
  <si>
    <t>担当課を選択すると、該当する電話番号とFAX番号が表示されます</t>
    <rPh sb="0" eb="3">
      <t>タントウカ</t>
    </rPh>
    <rPh sb="4" eb="6">
      <t>センタク</t>
    </rPh>
    <rPh sb="10" eb="12">
      <t>ガイトウ</t>
    </rPh>
    <rPh sb="14" eb="16">
      <t>デンワ</t>
    </rPh>
    <rPh sb="16" eb="18">
      <t>バンゴウ</t>
    </rPh>
    <rPh sb="22" eb="24">
      <t>バンゴウ</t>
    </rPh>
    <rPh sb="25" eb="27">
      <t>ヒョウジ</t>
    </rPh>
    <phoneticPr fontId="4"/>
  </si>
  <si>
    <t>事業担当課：</t>
    <rPh sb="0" eb="2">
      <t>ジギョウ</t>
    </rPh>
    <rPh sb="2" eb="4">
      <t>タントウ</t>
    </rPh>
    <rPh sb="4" eb="5">
      <t>カ</t>
    </rPh>
    <phoneticPr fontId="4"/>
  </si>
  <si>
    <t>用地課</t>
    <rPh sb="0" eb="3">
      <t>ヨウチカ</t>
    </rPh>
    <phoneticPr fontId="2"/>
  </si>
  <si>
    <t>0178-27-5206</t>
    <phoneticPr fontId="2"/>
  </si>
  <si>
    <t>0178-29-1690</t>
    <phoneticPr fontId="2"/>
  </si>
  <si>
    <t>←縦覧中の特記仕様書表紙に記載されている担当課を選択して下さい。</t>
    <rPh sb="1" eb="3">
      <t>ジュウラン</t>
    </rPh>
    <rPh sb="3" eb="4">
      <t>チュウ</t>
    </rPh>
    <rPh sb="5" eb="10">
      <t>トッキシヨウショ</t>
    </rPh>
    <rPh sb="10" eb="12">
      <t>ヒョウシ</t>
    </rPh>
    <rPh sb="13" eb="15">
      <t>キサイ</t>
    </rPh>
    <rPh sb="20" eb="22">
      <t>タントウ</t>
    </rPh>
    <rPh sb="22" eb="23">
      <t>カ</t>
    </rPh>
    <rPh sb="24" eb="26">
      <t>センタク</t>
    </rPh>
    <rPh sb="28" eb="29">
      <t>クダ</t>
    </rPh>
    <phoneticPr fontId="4"/>
  </si>
  <si>
    <t>令和　　 年　　月　　日</t>
    <rPh sb="0" eb="2">
      <t>レイワ</t>
    </rPh>
    <rPh sb="5" eb="6">
      <t>トシ</t>
    </rPh>
    <rPh sb="6" eb="7">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</si>
</sst>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第&quot;0&quot;号&quot;"/>
  </numFmts>
  <fonts count="19"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scheme val="minor"/>
    </font>
    <font>
      <sz val="14"/>
      <name val="ＭＳ 明朝"/>
      <family val="1"/>
      <charset val="128"/>
    </font>
    <font>
      <sz val="24"/>
      <name val="ＭＳ 明朝"/>
      <family val="1"/>
      <charset val="128"/>
    </font>
    <font>
      <sz val="12"/>
      <name val="ＭＳ 明朝"/>
      <family val="1"/>
      <charset val="128"/>
    </font>
    <font>
      <sz val="16"/>
      <name val="ＭＳ 明朝"/>
      <family val="1"/>
      <charset val="128"/>
    </font>
    <font>
      <sz val="10"/>
      <name val="ＭＳ 明朝"/>
      <family val="1"/>
      <charset val="128"/>
    </font>
    <font>
      <sz val="24"/>
      <color rgb="FFFF0000"/>
      <name val="ＭＳ 明朝"/>
      <family val="1"/>
      <charset val="128"/>
    </font>
    <font>
      <sz val="12"/>
      <color theme="0"/>
      <name val="ＭＳ Ｐゴシック"/>
      <family val="3"/>
      <charset val="128"/>
    </font>
    <font>
      <sz val="14"/>
      <color theme="0"/>
      <name val="ＭＳ Ｐゴシック"/>
      <family val="3"/>
      <charset val="128"/>
    </font>
    <font>
      <sz val="14"/>
      <name val="ＭＳ Ｐゴシック"/>
      <family val="3"/>
      <charset val="128"/>
    </font>
    <font>
      <sz val="11"/>
      <color theme="0"/>
      <name val="ＭＳ Ｐゴシック"/>
      <family val="3"/>
      <charset val="128"/>
    </font>
    <font>
      <sz val="11"/>
      <color theme="0"/>
      <name val="ＭＳ Ｐゴシック"/>
      <family val="3"/>
      <charset val="128"/>
      <scheme val="minor"/>
    </font>
    <font>
      <sz val="11"/>
      <color theme="1"/>
      <name val="ＭＳ 明朝"/>
      <family val="1"/>
      <charset val="128"/>
    </font>
    <font>
      <sz val="12"/>
      <color theme="0"/>
      <name val="ＭＳ 明朝"/>
      <family val="1"/>
      <charset val="128"/>
    </font>
    <font>
      <b/>
      <sz val="12"/>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bottom style="dotted">
        <color indexed="64"/>
      </bottom>
      <diagonal/>
    </border>
    <border>
      <left/>
      <right/>
      <top/>
      <bottom style="hair">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hair">
        <color indexed="64"/>
      </top>
      <bottom style="hair">
        <color indexed="64"/>
      </bottom>
      <diagonal/>
    </border>
  </borders>
  <cellStyleXfs count="2">
    <xf numFmtId="0" fontId="0" fillId="0" borderId="0">
      <alignment vertical="center"/>
    </xf>
    <xf numFmtId="0" fontId="1" fillId="0" borderId="0"/>
  </cellStyleXfs>
  <cellXfs count="69">
    <xf numFmtId="0" fontId="0" fillId="0" borderId="0" xfId="0">
      <alignment vertical="center"/>
    </xf>
    <xf numFmtId="49" fontId="3" fillId="0" borderId="0" xfId="1" applyNumberFormat="1" applyFont="1" applyAlignment="1" applyProtection="1">
      <alignment vertical="center"/>
      <protection locked="0"/>
    </xf>
    <xf numFmtId="0" fontId="3" fillId="0" borderId="0" xfId="1" applyFont="1" applyAlignment="1" applyProtection="1">
      <alignment vertical="center"/>
      <protection locked="0"/>
    </xf>
    <xf numFmtId="0" fontId="0" fillId="0" borderId="0" xfId="0" applyProtection="1">
      <alignment vertical="center"/>
      <protection locked="0"/>
    </xf>
    <xf numFmtId="49" fontId="5" fillId="0" borderId="0" xfId="1" applyNumberFormat="1" applyFont="1" applyAlignment="1" applyProtection="1">
      <alignment vertical="center"/>
      <protection locked="0"/>
    </xf>
    <xf numFmtId="0" fontId="5" fillId="0" borderId="0" xfId="1" applyFont="1" applyAlignment="1" applyProtection="1">
      <alignment vertical="center"/>
      <protection locked="0"/>
    </xf>
    <xf numFmtId="49" fontId="7" fillId="0" borderId="0" xfId="1" applyNumberFormat="1" applyFont="1" applyAlignment="1" applyProtection="1">
      <alignment vertical="center"/>
      <protection locked="0"/>
    </xf>
    <xf numFmtId="0" fontId="8" fillId="0" borderId="0" xfId="1" applyFont="1" applyAlignment="1" applyProtection="1">
      <alignment vertical="center"/>
      <protection locked="0"/>
    </xf>
    <xf numFmtId="0" fontId="7" fillId="0" borderId="0" xfId="1" applyFont="1" applyAlignment="1" applyProtection="1">
      <alignment vertical="center"/>
      <protection locked="0"/>
    </xf>
    <xf numFmtId="0" fontId="7" fillId="0" borderId="0" xfId="1" applyFont="1" applyAlignment="1" applyProtection="1">
      <alignment horizontal="center" vertical="center"/>
      <protection locked="0"/>
    </xf>
    <xf numFmtId="0" fontId="16" fillId="0" borderId="0" xfId="0" applyFont="1" applyProtection="1">
      <alignment vertical="center"/>
      <protection locked="0"/>
    </xf>
    <xf numFmtId="0" fontId="9" fillId="0" borderId="13" xfId="1" applyFont="1" applyBorder="1" applyAlignment="1" applyProtection="1">
      <alignment vertical="center"/>
      <protection locked="0"/>
    </xf>
    <xf numFmtId="0" fontId="7" fillId="0" borderId="13" xfId="1" applyFont="1" applyBorder="1" applyAlignment="1" applyProtection="1">
      <alignment vertical="center"/>
      <protection locked="0"/>
    </xf>
    <xf numFmtId="0" fontId="9" fillId="0" borderId="0" xfId="1" applyFont="1" applyAlignment="1" applyProtection="1">
      <alignment vertical="center"/>
      <protection locked="0"/>
    </xf>
    <xf numFmtId="0" fontId="9" fillId="0" borderId="0" xfId="1" applyFont="1" applyBorder="1" applyAlignment="1" applyProtection="1">
      <protection locked="0"/>
    </xf>
    <xf numFmtId="0" fontId="9" fillId="0" borderId="0" xfId="1" applyFont="1" applyBorder="1" applyAlignment="1" applyProtection="1">
      <alignment horizontal="right"/>
      <protection locked="0"/>
    </xf>
    <xf numFmtId="0" fontId="7" fillId="0" borderId="0" xfId="1" applyFont="1" applyBorder="1" applyAlignment="1" applyProtection="1">
      <protection locked="0"/>
    </xf>
    <xf numFmtId="176" fontId="7" fillId="0" borderId="12" xfId="1" applyNumberFormat="1" applyFont="1" applyBorder="1" applyAlignment="1" applyProtection="1">
      <alignment vertical="center"/>
      <protection locked="0"/>
    </xf>
    <xf numFmtId="56" fontId="5" fillId="0" borderId="0" xfId="1" quotePrefix="1" applyNumberFormat="1" applyFont="1" applyBorder="1" applyAlignment="1" applyProtection="1">
      <alignment vertical="center"/>
      <protection locked="0"/>
    </xf>
    <xf numFmtId="0" fontId="7" fillId="0" borderId="0" xfId="1" applyFont="1" applyBorder="1" applyAlignment="1" applyProtection="1">
      <alignment vertical="center"/>
      <protection locked="0"/>
    </xf>
    <xf numFmtId="0" fontId="3" fillId="0" borderId="12" xfId="1" applyFont="1" applyBorder="1" applyAlignment="1" applyProtection="1">
      <alignment vertical="center" shrinkToFit="1"/>
      <protection locked="0"/>
    </xf>
    <xf numFmtId="0" fontId="5" fillId="0" borderId="0" xfId="1" applyFont="1" applyBorder="1" applyAlignment="1" applyProtection="1">
      <alignment vertical="center"/>
      <protection locked="0"/>
    </xf>
    <xf numFmtId="49" fontId="7" fillId="0" borderId="0" xfId="1" applyNumberFormat="1" applyFont="1" applyAlignment="1" applyProtection="1">
      <alignment horizontal="distributed" vertical="center"/>
      <protection locked="0"/>
    </xf>
    <xf numFmtId="0" fontId="7" fillId="0" borderId="0" xfId="1" applyFont="1" applyBorder="1" applyAlignment="1" applyProtection="1">
      <alignment horizontal="distributed" vertical="center"/>
      <protection locked="0"/>
    </xf>
    <xf numFmtId="49" fontId="3" fillId="0" borderId="0" xfId="1" applyNumberFormat="1" applyFont="1" applyAlignment="1" applyProtection="1">
      <alignment horizontal="distributed" vertical="center"/>
      <protection locked="0"/>
    </xf>
    <xf numFmtId="0" fontId="3" fillId="0" borderId="1" xfId="1" applyFont="1" applyBorder="1" applyAlignment="1" applyProtection="1">
      <alignment horizontal="distributed" vertical="center"/>
      <protection locked="0"/>
    </xf>
    <xf numFmtId="0" fontId="3" fillId="0" borderId="0" xfId="1" applyFont="1" applyBorder="1" applyAlignment="1" applyProtection="1">
      <alignment horizontal="distributed" vertical="center"/>
      <protection locked="0"/>
    </xf>
    <xf numFmtId="0" fontId="7" fillId="0" borderId="14" xfId="1" applyFont="1" applyBorder="1" applyAlignment="1" applyProtection="1">
      <alignment horizontal="distributed" vertical="center"/>
      <protection locked="0"/>
    </xf>
    <xf numFmtId="0" fontId="7" fillId="0" borderId="15" xfId="1" applyFont="1" applyBorder="1" applyAlignment="1" applyProtection="1">
      <alignment horizontal="distributed" vertical="center"/>
      <protection locked="0"/>
    </xf>
    <xf numFmtId="0" fontId="7" fillId="0" borderId="16" xfId="1" applyFont="1" applyBorder="1" applyAlignment="1" applyProtection="1">
      <alignment horizontal="distributed" vertical="center"/>
      <protection locked="0"/>
    </xf>
    <xf numFmtId="0" fontId="7" fillId="0" borderId="17" xfId="1" applyFont="1" applyBorder="1" applyAlignment="1" applyProtection="1">
      <alignment horizontal="distributed" vertical="center"/>
      <protection locked="0"/>
    </xf>
    <xf numFmtId="0" fontId="7" fillId="0" borderId="5" xfId="1" applyFont="1" applyBorder="1" applyAlignment="1" applyProtection="1">
      <alignment horizontal="distributed" vertical="center"/>
      <protection locked="0"/>
    </xf>
    <xf numFmtId="0" fontId="7" fillId="0" borderId="6" xfId="1" applyFont="1" applyBorder="1" applyAlignment="1" applyProtection="1">
      <alignment horizontal="distributed" vertical="center"/>
      <protection locked="0"/>
    </xf>
    <xf numFmtId="0" fontId="7" fillId="0" borderId="7" xfId="1" applyFont="1" applyBorder="1" applyAlignment="1" applyProtection="1">
      <alignment horizontal="distributed" vertical="center"/>
      <protection locked="0"/>
    </xf>
    <xf numFmtId="0" fontId="7" fillId="0" borderId="11" xfId="1" applyFont="1" applyBorder="1" applyAlignment="1" applyProtection="1">
      <alignment horizontal="distributed" vertical="center"/>
      <protection locked="0"/>
    </xf>
    <xf numFmtId="0" fontId="7" fillId="0" borderId="8" xfId="1" applyFont="1" applyBorder="1" applyAlignment="1" applyProtection="1">
      <alignment horizontal="distributed" vertical="center"/>
      <protection locked="0"/>
    </xf>
    <xf numFmtId="0" fontId="7" fillId="0" borderId="9" xfId="1" applyFont="1" applyBorder="1" applyAlignment="1" applyProtection="1">
      <alignment horizontal="distributed" vertical="center"/>
      <protection locked="0"/>
    </xf>
    <xf numFmtId="0" fontId="7" fillId="0" borderId="10" xfId="1" applyFont="1" applyBorder="1" applyAlignment="1" applyProtection="1">
      <alignment horizontal="distributed" vertical="center"/>
      <protection locked="0"/>
    </xf>
    <xf numFmtId="0" fontId="7" fillId="0" borderId="18" xfId="1" applyFont="1" applyBorder="1" applyAlignment="1" applyProtection="1">
      <alignment horizontal="distributed" vertical="center"/>
      <protection locked="0"/>
    </xf>
    <xf numFmtId="0" fontId="0" fillId="0" borderId="0" xfId="0" applyAlignment="1" applyProtection="1">
      <alignment vertical="center"/>
      <protection locked="0"/>
    </xf>
    <xf numFmtId="49" fontId="7" fillId="0" borderId="0" xfId="1" applyNumberFormat="1" applyFont="1" applyAlignment="1" applyProtection="1">
      <alignment horizontal="left" vertical="center"/>
      <protection locked="0"/>
    </xf>
    <xf numFmtId="0" fontId="7" fillId="0" borderId="0" xfId="1" applyFont="1" applyAlignment="1" applyProtection="1">
      <alignment horizontal="left" vertical="center"/>
      <protection locked="0"/>
    </xf>
    <xf numFmtId="0" fontId="17" fillId="0" borderId="0" xfId="1" applyFont="1" applyAlignment="1" applyProtection="1">
      <alignment vertical="center"/>
    </xf>
    <xf numFmtId="0" fontId="11" fillId="2" borderId="0" xfId="0" applyFont="1" applyFill="1" applyProtection="1">
      <alignment vertical="center"/>
    </xf>
    <xf numFmtId="0" fontId="12" fillId="2" borderId="0" xfId="0" applyFont="1" applyFill="1" applyProtection="1">
      <alignment vertical="center"/>
    </xf>
    <xf numFmtId="0" fontId="0" fillId="0" borderId="0" xfId="0" applyProtection="1">
      <alignment vertical="center"/>
    </xf>
    <xf numFmtId="0" fontId="15" fillId="0" borderId="0" xfId="0" quotePrefix="1" applyFont="1" applyFill="1" applyProtection="1">
      <alignment vertical="center"/>
    </xf>
    <xf numFmtId="0" fontId="15" fillId="0" borderId="0" xfId="0" quotePrefix="1" applyFont="1" applyProtection="1">
      <alignment vertical="center"/>
    </xf>
    <xf numFmtId="0" fontId="13" fillId="2" borderId="0" xfId="0" applyFont="1" applyFill="1" applyProtection="1">
      <alignment vertical="center"/>
    </xf>
    <xf numFmtId="0" fontId="14" fillId="2" borderId="0" xfId="0" applyFont="1" applyFill="1" applyProtection="1">
      <alignment vertical="center"/>
    </xf>
    <xf numFmtId="0" fontId="11" fillId="0" borderId="0" xfId="0" applyFont="1" applyFill="1" applyBorder="1" applyAlignment="1" applyProtection="1">
      <alignment horizontal="left" vertical="center"/>
    </xf>
    <xf numFmtId="0" fontId="6" fillId="0" borderId="0" xfId="1" applyFont="1" applyAlignment="1" applyProtection="1">
      <alignment horizontal="center" vertical="center"/>
      <protection locked="0"/>
    </xf>
    <xf numFmtId="0" fontId="7" fillId="0" borderId="0" xfId="1" applyFont="1" applyBorder="1" applyAlignment="1" applyProtection="1">
      <alignment horizontal="left" vertical="center"/>
      <protection locked="0"/>
    </xf>
    <xf numFmtId="0" fontId="18" fillId="0" borderId="0" xfId="1" applyFont="1" applyAlignment="1" applyProtection="1">
      <alignment vertical="center"/>
    </xf>
    <xf numFmtId="0" fontId="9" fillId="0" borderId="19" xfId="1" applyFont="1" applyBorder="1" applyAlignment="1" applyProtection="1">
      <protection locked="0"/>
    </xf>
    <xf numFmtId="0" fontId="9" fillId="0" borderId="19" xfId="1" applyFont="1" applyBorder="1" applyAlignment="1" applyProtection="1">
      <alignment horizontal="right"/>
      <protection locked="0"/>
    </xf>
    <xf numFmtId="0" fontId="7" fillId="0" borderId="19" xfId="1" applyFont="1" applyBorder="1" applyAlignment="1" applyProtection="1">
      <protection locked="0"/>
    </xf>
    <xf numFmtId="0" fontId="7" fillId="0" borderId="0" xfId="1" applyFont="1" applyAlignment="1" applyProtection="1">
      <alignment horizontal="right" vertical="center"/>
      <protection locked="0"/>
    </xf>
    <xf numFmtId="0" fontId="7" fillId="0" borderId="0" xfId="1" applyFont="1" applyAlignment="1" applyProtection="1">
      <alignment horizontal="left" vertical="center" shrinkToFit="1"/>
      <protection locked="0"/>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7" fillId="0" borderId="12" xfId="1" applyFont="1" applyBorder="1" applyAlignment="1" applyProtection="1">
      <alignment horizontal="center" vertical="distributed"/>
      <protection locked="0"/>
    </xf>
    <xf numFmtId="0" fontId="7" fillId="0" borderId="12" xfId="1" applyNumberFormat="1" applyFont="1" applyBorder="1" applyAlignment="1" applyProtection="1">
      <alignment horizontal="left" vertical="center"/>
      <protection locked="0"/>
    </xf>
    <xf numFmtId="0" fontId="7" fillId="3" borderId="0" xfId="1" quotePrefix="1" applyFont="1" applyFill="1" applyAlignment="1" applyProtection="1">
      <alignment horizontal="left" vertical="center"/>
      <protection locked="0"/>
    </xf>
    <xf numFmtId="0" fontId="7" fillId="3" borderId="0" xfId="1" applyFont="1" applyFill="1" applyAlignment="1" applyProtection="1">
      <alignment horizontal="left" vertical="center"/>
      <protection locked="0"/>
    </xf>
    <xf numFmtId="0" fontId="7" fillId="0" borderId="0" xfId="1" applyFont="1" applyAlignment="1" applyProtection="1">
      <alignment horizontal="left" vertical="center"/>
    </xf>
    <xf numFmtId="0" fontId="9" fillId="0" borderId="0" xfId="1" applyFont="1" applyAlignment="1" applyProtection="1">
      <alignment horizontal="right" vertical="center"/>
      <protection locked="0"/>
    </xf>
  </cellXfs>
  <cellStyles count="2">
    <cellStyle name="標準" xfId="0" builtinId="0"/>
    <cellStyle name="標準_現場説明書1304" xfId="1" xr:uid="{00000000-0005-0000-0000-000001000000}"/>
  </cellStyles>
  <dxfs count="0"/>
  <tableStyles count="0" defaultTableStyle="TableStyleMedium9" defaultPivotStyle="PivotStyleLight16"/>
  <colors>
    <mruColors>
      <color rgb="FF0000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76200</xdr:colOff>
      <xdr:row>44</xdr:row>
      <xdr:rowOff>66675</xdr:rowOff>
    </xdr:from>
    <xdr:to>
      <xdr:col>10</xdr:col>
      <xdr:colOff>657226</xdr:colOff>
      <xdr:row>46</xdr:row>
      <xdr:rowOff>104775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9625" y="9401175"/>
          <a:ext cx="5724526" cy="5143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ysClr val="windowText" lastClr="000000"/>
              </a:solidFill>
            </a:rPr>
            <a:t>※</a:t>
          </a:r>
          <a:r>
            <a:rPr kumimoji="1" lang="ja-JP" altLang="en-US" sz="1200" b="1">
              <a:solidFill>
                <a:sysClr val="windowText" lastClr="000000"/>
              </a:solidFill>
            </a:rPr>
            <a:t>質問書提出以外の問い合わせには回答いたしません。</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R51"/>
  <sheetViews>
    <sheetView tabSelected="1" view="pageBreakPreview" zoomScaleNormal="100" zoomScaleSheetLayoutView="100" workbookViewId="0">
      <selection activeCell="I4" sqref="I4:K4"/>
    </sheetView>
  </sheetViews>
  <sheetFormatPr defaultRowHeight="13.5" x14ac:dyDescent="0.15"/>
  <cols>
    <col min="1" max="1" width="2.375" style="3" customWidth="1"/>
    <col min="2" max="2" width="7.25" style="3" customWidth="1"/>
    <col min="3" max="3" width="9" style="3"/>
    <col min="4" max="4" width="5.5" style="3" customWidth="1"/>
    <col min="5" max="5" width="5.75" style="3" customWidth="1"/>
    <col min="6" max="7" width="9" style="3"/>
    <col min="8" max="8" width="7.125" style="3" customWidth="1"/>
    <col min="9" max="9" width="13.125" style="3" customWidth="1"/>
    <col min="10" max="10" width="9" style="3"/>
    <col min="11" max="11" width="18.5" style="3" customWidth="1"/>
    <col min="12" max="256" width="9" style="3"/>
    <col min="257" max="257" width="2.375" style="3" customWidth="1"/>
    <col min="258" max="258" width="7.25" style="3" customWidth="1"/>
    <col min="259" max="259" width="9" style="3"/>
    <col min="260" max="260" width="5.5" style="3" customWidth="1"/>
    <col min="261" max="261" width="5.75" style="3" customWidth="1"/>
    <col min="262" max="263" width="9" style="3"/>
    <col min="264" max="264" width="7.125" style="3" customWidth="1"/>
    <col min="265" max="265" width="13.125" style="3" customWidth="1"/>
    <col min="266" max="266" width="9" style="3"/>
    <col min="267" max="267" width="18.5" style="3" customWidth="1"/>
    <col min="268" max="512" width="9" style="3"/>
    <col min="513" max="513" width="2.375" style="3" customWidth="1"/>
    <col min="514" max="514" width="7.25" style="3" customWidth="1"/>
    <col min="515" max="515" width="9" style="3"/>
    <col min="516" max="516" width="5.5" style="3" customWidth="1"/>
    <col min="517" max="517" width="5.75" style="3" customWidth="1"/>
    <col min="518" max="519" width="9" style="3"/>
    <col min="520" max="520" width="7.125" style="3" customWidth="1"/>
    <col min="521" max="521" width="13.125" style="3" customWidth="1"/>
    <col min="522" max="522" width="9" style="3"/>
    <col min="523" max="523" width="18.5" style="3" customWidth="1"/>
    <col min="524" max="768" width="9" style="3"/>
    <col min="769" max="769" width="2.375" style="3" customWidth="1"/>
    <col min="770" max="770" width="7.25" style="3" customWidth="1"/>
    <col min="771" max="771" width="9" style="3"/>
    <col min="772" max="772" width="5.5" style="3" customWidth="1"/>
    <col min="773" max="773" width="5.75" style="3" customWidth="1"/>
    <col min="774" max="775" width="9" style="3"/>
    <col min="776" max="776" width="7.125" style="3" customWidth="1"/>
    <col min="777" max="777" width="13.125" style="3" customWidth="1"/>
    <col min="778" max="778" width="9" style="3"/>
    <col min="779" max="779" width="18.5" style="3" customWidth="1"/>
    <col min="780" max="1024" width="9" style="3"/>
    <col min="1025" max="1025" width="2.375" style="3" customWidth="1"/>
    <col min="1026" max="1026" width="7.25" style="3" customWidth="1"/>
    <col min="1027" max="1027" width="9" style="3"/>
    <col min="1028" max="1028" width="5.5" style="3" customWidth="1"/>
    <col min="1029" max="1029" width="5.75" style="3" customWidth="1"/>
    <col min="1030" max="1031" width="9" style="3"/>
    <col min="1032" max="1032" width="7.125" style="3" customWidth="1"/>
    <col min="1033" max="1033" width="13.125" style="3" customWidth="1"/>
    <col min="1034" max="1034" width="9" style="3"/>
    <col min="1035" max="1035" width="18.5" style="3" customWidth="1"/>
    <col min="1036" max="1280" width="9" style="3"/>
    <col min="1281" max="1281" width="2.375" style="3" customWidth="1"/>
    <col min="1282" max="1282" width="7.25" style="3" customWidth="1"/>
    <col min="1283" max="1283" width="9" style="3"/>
    <col min="1284" max="1284" width="5.5" style="3" customWidth="1"/>
    <col min="1285" max="1285" width="5.75" style="3" customWidth="1"/>
    <col min="1286" max="1287" width="9" style="3"/>
    <col min="1288" max="1288" width="7.125" style="3" customWidth="1"/>
    <col min="1289" max="1289" width="13.125" style="3" customWidth="1"/>
    <col min="1290" max="1290" width="9" style="3"/>
    <col min="1291" max="1291" width="18.5" style="3" customWidth="1"/>
    <col min="1292" max="1536" width="9" style="3"/>
    <col min="1537" max="1537" width="2.375" style="3" customWidth="1"/>
    <col min="1538" max="1538" width="7.25" style="3" customWidth="1"/>
    <col min="1539" max="1539" width="9" style="3"/>
    <col min="1540" max="1540" width="5.5" style="3" customWidth="1"/>
    <col min="1541" max="1541" width="5.75" style="3" customWidth="1"/>
    <col min="1542" max="1543" width="9" style="3"/>
    <col min="1544" max="1544" width="7.125" style="3" customWidth="1"/>
    <col min="1545" max="1545" width="13.125" style="3" customWidth="1"/>
    <col min="1546" max="1546" width="9" style="3"/>
    <col min="1547" max="1547" width="18.5" style="3" customWidth="1"/>
    <col min="1548" max="1792" width="9" style="3"/>
    <col min="1793" max="1793" width="2.375" style="3" customWidth="1"/>
    <col min="1794" max="1794" width="7.25" style="3" customWidth="1"/>
    <col min="1795" max="1795" width="9" style="3"/>
    <col min="1796" max="1796" width="5.5" style="3" customWidth="1"/>
    <col min="1797" max="1797" width="5.75" style="3" customWidth="1"/>
    <col min="1798" max="1799" width="9" style="3"/>
    <col min="1800" max="1800" width="7.125" style="3" customWidth="1"/>
    <col min="1801" max="1801" width="13.125" style="3" customWidth="1"/>
    <col min="1802" max="1802" width="9" style="3"/>
    <col min="1803" max="1803" width="18.5" style="3" customWidth="1"/>
    <col min="1804" max="2048" width="9" style="3"/>
    <col min="2049" max="2049" width="2.375" style="3" customWidth="1"/>
    <col min="2050" max="2050" width="7.25" style="3" customWidth="1"/>
    <col min="2051" max="2051" width="9" style="3"/>
    <col min="2052" max="2052" width="5.5" style="3" customWidth="1"/>
    <col min="2053" max="2053" width="5.75" style="3" customWidth="1"/>
    <col min="2054" max="2055" width="9" style="3"/>
    <col min="2056" max="2056" width="7.125" style="3" customWidth="1"/>
    <col min="2057" max="2057" width="13.125" style="3" customWidth="1"/>
    <col min="2058" max="2058" width="9" style="3"/>
    <col min="2059" max="2059" width="18.5" style="3" customWidth="1"/>
    <col min="2060" max="2304" width="9" style="3"/>
    <col min="2305" max="2305" width="2.375" style="3" customWidth="1"/>
    <col min="2306" max="2306" width="7.25" style="3" customWidth="1"/>
    <col min="2307" max="2307" width="9" style="3"/>
    <col min="2308" max="2308" width="5.5" style="3" customWidth="1"/>
    <col min="2309" max="2309" width="5.75" style="3" customWidth="1"/>
    <col min="2310" max="2311" width="9" style="3"/>
    <col min="2312" max="2312" width="7.125" style="3" customWidth="1"/>
    <col min="2313" max="2313" width="13.125" style="3" customWidth="1"/>
    <col min="2314" max="2314" width="9" style="3"/>
    <col min="2315" max="2315" width="18.5" style="3" customWidth="1"/>
    <col min="2316" max="2560" width="9" style="3"/>
    <col min="2561" max="2561" width="2.375" style="3" customWidth="1"/>
    <col min="2562" max="2562" width="7.25" style="3" customWidth="1"/>
    <col min="2563" max="2563" width="9" style="3"/>
    <col min="2564" max="2564" width="5.5" style="3" customWidth="1"/>
    <col min="2565" max="2565" width="5.75" style="3" customWidth="1"/>
    <col min="2566" max="2567" width="9" style="3"/>
    <col min="2568" max="2568" width="7.125" style="3" customWidth="1"/>
    <col min="2569" max="2569" width="13.125" style="3" customWidth="1"/>
    <col min="2570" max="2570" width="9" style="3"/>
    <col min="2571" max="2571" width="18.5" style="3" customWidth="1"/>
    <col min="2572" max="2816" width="9" style="3"/>
    <col min="2817" max="2817" width="2.375" style="3" customWidth="1"/>
    <col min="2818" max="2818" width="7.25" style="3" customWidth="1"/>
    <col min="2819" max="2819" width="9" style="3"/>
    <col min="2820" max="2820" width="5.5" style="3" customWidth="1"/>
    <col min="2821" max="2821" width="5.75" style="3" customWidth="1"/>
    <col min="2822" max="2823" width="9" style="3"/>
    <col min="2824" max="2824" width="7.125" style="3" customWidth="1"/>
    <col min="2825" max="2825" width="13.125" style="3" customWidth="1"/>
    <col min="2826" max="2826" width="9" style="3"/>
    <col min="2827" max="2827" width="18.5" style="3" customWidth="1"/>
    <col min="2828" max="3072" width="9" style="3"/>
    <col min="3073" max="3073" width="2.375" style="3" customWidth="1"/>
    <col min="3074" max="3074" width="7.25" style="3" customWidth="1"/>
    <col min="3075" max="3075" width="9" style="3"/>
    <col min="3076" max="3076" width="5.5" style="3" customWidth="1"/>
    <col min="3077" max="3077" width="5.75" style="3" customWidth="1"/>
    <col min="3078" max="3079" width="9" style="3"/>
    <col min="3080" max="3080" width="7.125" style="3" customWidth="1"/>
    <col min="3081" max="3081" width="13.125" style="3" customWidth="1"/>
    <col min="3082" max="3082" width="9" style="3"/>
    <col min="3083" max="3083" width="18.5" style="3" customWidth="1"/>
    <col min="3084" max="3328" width="9" style="3"/>
    <col min="3329" max="3329" width="2.375" style="3" customWidth="1"/>
    <col min="3330" max="3330" width="7.25" style="3" customWidth="1"/>
    <col min="3331" max="3331" width="9" style="3"/>
    <col min="3332" max="3332" width="5.5" style="3" customWidth="1"/>
    <col min="3333" max="3333" width="5.75" style="3" customWidth="1"/>
    <col min="3334" max="3335" width="9" style="3"/>
    <col min="3336" max="3336" width="7.125" style="3" customWidth="1"/>
    <col min="3337" max="3337" width="13.125" style="3" customWidth="1"/>
    <col min="3338" max="3338" width="9" style="3"/>
    <col min="3339" max="3339" width="18.5" style="3" customWidth="1"/>
    <col min="3340" max="3584" width="9" style="3"/>
    <col min="3585" max="3585" width="2.375" style="3" customWidth="1"/>
    <col min="3586" max="3586" width="7.25" style="3" customWidth="1"/>
    <col min="3587" max="3587" width="9" style="3"/>
    <col min="3588" max="3588" width="5.5" style="3" customWidth="1"/>
    <col min="3589" max="3589" width="5.75" style="3" customWidth="1"/>
    <col min="3590" max="3591" width="9" style="3"/>
    <col min="3592" max="3592" width="7.125" style="3" customWidth="1"/>
    <col min="3593" max="3593" width="13.125" style="3" customWidth="1"/>
    <col min="3594" max="3594" width="9" style="3"/>
    <col min="3595" max="3595" width="18.5" style="3" customWidth="1"/>
    <col min="3596" max="3840" width="9" style="3"/>
    <col min="3841" max="3841" width="2.375" style="3" customWidth="1"/>
    <col min="3842" max="3842" width="7.25" style="3" customWidth="1"/>
    <col min="3843" max="3843" width="9" style="3"/>
    <col min="3844" max="3844" width="5.5" style="3" customWidth="1"/>
    <col min="3845" max="3845" width="5.75" style="3" customWidth="1"/>
    <col min="3846" max="3847" width="9" style="3"/>
    <col min="3848" max="3848" width="7.125" style="3" customWidth="1"/>
    <col min="3849" max="3849" width="13.125" style="3" customWidth="1"/>
    <col min="3850" max="3850" width="9" style="3"/>
    <col min="3851" max="3851" width="18.5" style="3" customWidth="1"/>
    <col min="3852" max="4096" width="9" style="3"/>
    <col min="4097" max="4097" width="2.375" style="3" customWidth="1"/>
    <col min="4098" max="4098" width="7.25" style="3" customWidth="1"/>
    <col min="4099" max="4099" width="9" style="3"/>
    <col min="4100" max="4100" width="5.5" style="3" customWidth="1"/>
    <col min="4101" max="4101" width="5.75" style="3" customWidth="1"/>
    <col min="4102" max="4103" width="9" style="3"/>
    <col min="4104" max="4104" width="7.125" style="3" customWidth="1"/>
    <col min="4105" max="4105" width="13.125" style="3" customWidth="1"/>
    <col min="4106" max="4106" width="9" style="3"/>
    <col min="4107" max="4107" width="18.5" style="3" customWidth="1"/>
    <col min="4108" max="4352" width="9" style="3"/>
    <col min="4353" max="4353" width="2.375" style="3" customWidth="1"/>
    <col min="4354" max="4354" width="7.25" style="3" customWidth="1"/>
    <col min="4355" max="4355" width="9" style="3"/>
    <col min="4356" max="4356" width="5.5" style="3" customWidth="1"/>
    <col min="4357" max="4357" width="5.75" style="3" customWidth="1"/>
    <col min="4358" max="4359" width="9" style="3"/>
    <col min="4360" max="4360" width="7.125" style="3" customWidth="1"/>
    <col min="4361" max="4361" width="13.125" style="3" customWidth="1"/>
    <col min="4362" max="4362" width="9" style="3"/>
    <col min="4363" max="4363" width="18.5" style="3" customWidth="1"/>
    <col min="4364" max="4608" width="9" style="3"/>
    <col min="4609" max="4609" width="2.375" style="3" customWidth="1"/>
    <col min="4610" max="4610" width="7.25" style="3" customWidth="1"/>
    <col min="4611" max="4611" width="9" style="3"/>
    <col min="4612" max="4612" width="5.5" style="3" customWidth="1"/>
    <col min="4613" max="4613" width="5.75" style="3" customWidth="1"/>
    <col min="4614" max="4615" width="9" style="3"/>
    <col min="4616" max="4616" width="7.125" style="3" customWidth="1"/>
    <col min="4617" max="4617" width="13.125" style="3" customWidth="1"/>
    <col min="4618" max="4618" width="9" style="3"/>
    <col min="4619" max="4619" width="18.5" style="3" customWidth="1"/>
    <col min="4620" max="4864" width="9" style="3"/>
    <col min="4865" max="4865" width="2.375" style="3" customWidth="1"/>
    <col min="4866" max="4866" width="7.25" style="3" customWidth="1"/>
    <col min="4867" max="4867" width="9" style="3"/>
    <col min="4868" max="4868" width="5.5" style="3" customWidth="1"/>
    <col min="4869" max="4869" width="5.75" style="3" customWidth="1"/>
    <col min="4870" max="4871" width="9" style="3"/>
    <col min="4872" max="4872" width="7.125" style="3" customWidth="1"/>
    <col min="4873" max="4873" width="13.125" style="3" customWidth="1"/>
    <col min="4874" max="4874" width="9" style="3"/>
    <col min="4875" max="4875" width="18.5" style="3" customWidth="1"/>
    <col min="4876" max="5120" width="9" style="3"/>
    <col min="5121" max="5121" width="2.375" style="3" customWidth="1"/>
    <col min="5122" max="5122" width="7.25" style="3" customWidth="1"/>
    <col min="5123" max="5123" width="9" style="3"/>
    <col min="5124" max="5124" width="5.5" style="3" customWidth="1"/>
    <col min="5125" max="5125" width="5.75" style="3" customWidth="1"/>
    <col min="5126" max="5127" width="9" style="3"/>
    <col min="5128" max="5128" width="7.125" style="3" customWidth="1"/>
    <col min="5129" max="5129" width="13.125" style="3" customWidth="1"/>
    <col min="5130" max="5130" width="9" style="3"/>
    <col min="5131" max="5131" width="18.5" style="3" customWidth="1"/>
    <col min="5132" max="5376" width="9" style="3"/>
    <col min="5377" max="5377" width="2.375" style="3" customWidth="1"/>
    <col min="5378" max="5378" width="7.25" style="3" customWidth="1"/>
    <col min="5379" max="5379" width="9" style="3"/>
    <col min="5380" max="5380" width="5.5" style="3" customWidth="1"/>
    <col min="5381" max="5381" width="5.75" style="3" customWidth="1"/>
    <col min="5382" max="5383" width="9" style="3"/>
    <col min="5384" max="5384" width="7.125" style="3" customWidth="1"/>
    <col min="5385" max="5385" width="13.125" style="3" customWidth="1"/>
    <col min="5386" max="5386" width="9" style="3"/>
    <col min="5387" max="5387" width="18.5" style="3" customWidth="1"/>
    <col min="5388" max="5632" width="9" style="3"/>
    <col min="5633" max="5633" width="2.375" style="3" customWidth="1"/>
    <col min="5634" max="5634" width="7.25" style="3" customWidth="1"/>
    <col min="5635" max="5635" width="9" style="3"/>
    <col min="5636" max="5636" width="5.5" style="3" customWidth="1"/>
    <col min="5637" max="5637" width="5.75" style="3" customWidth="1"/>
    <col min="5638" max="5639" width="9" style="3"/>
    <col min="5640" max="5640" width="7.125" style="3" customWidth="1"/>
    <col min="5641" max="5641" width="13.125" style="3" customWidth="1"/>
    <col min="5642" max="5642" width="9" style="3"/>
    <col min="5643" max="5643" width="18.5" style="3" customWidth="1"/>
    <col min="5644" max="5888" width="9" style="3"/>
    <col min="5889" max="5889" width="2.375" style="3" customWidth="1"/>
    <col min="5890" max="5890" width="7.25" style="3" customWidth="1"/>
    <col min="5891" max="5891" width="9" style="3"/>
    <col min="5892" max="5892" width="5.5" style="3" customWidth="1"/>
    <col min="5893" max="5893" width="5.75" style="3" customWidth="1"/>
    <col min="5894" max="5895" width="9" style="3"/>
    <col min="5896" max="5896" width="7.125" style="3" customWidth="1"/>
    <col min="5897" max="5897" width="13.125" style="3" customWidth="1"/>
    <col min="5898" max="5898" width="9" style="3"/>
    <col min="5899" max="5899" width="18.5" style="3" customWidth="1"/>
    <col min="5900" max="6144" width="9" style="3"/>
    <col min="6145" max="6145" width="2.375" style="3" customWidth="1"/>
    <col min="6146" max="6146" width="7.25" style="3" customWidth="1"/>
    <col min="6147" max="6147" width="9" style="3"/>
    <col min="6148" max="6148" width="5.5" style="3" customWidth="1"/>
    <col min="6149" max="6149" width="5.75" style="3" customWidth="1"/>
    <col min="6150" max="6151" width="9" style="3"/>
    <col min="6152" max="6152" width="7.125" style="3" customWidth="1"/>
    <col min="6153" max="6153" width="13.125" style="3" customWidth="1"/>
    <col min="6154" max="6154" width="9" style="3"/>
    <col min="6155" max="6155" width="18.5" style="3" customWidth="1"/>
    <col min="6156" max="6400" width="9" style="3"/>
    <col min="6401" max="6401" width="2.375" style="3" customWidth="1"/>
    <col min="6402" max="6402" width="7.25" style="3" customWidth="1"/>
    <col min="6403" max="6403" width="9" style="3"/>
    <col min="6404" max="6404" width="5.5" style="3" customWidth="1"/>
    <col min="6405" max="6405" width="5.75" style="3" customWidth="1"/>
    <col min="6406" max="6407" width="9" style="3"/>
    <col min="6408" max="6408" width="7.125" style="3" customWidth="1"/>
    <col min="6409" max="6409" width="13.125" style="3" customWidth="1"/>
    <col min="6410" max="6410" width="9" style="3"/>
    <col min="6411" max="6411" width="18.5" style="3" customWidth="1"/>
    <col min="6412" max="6656" width="9" style="3"/>
    <col min="6657" max="6657" width="2.375" style="3" customWidth="1"/>
    <col min="6658" max="6658" width="7.25" style="3" customWidth="1"/>
    <col min="6659" max="6659" width="9" style="3"/>
    <col min="6660" max="6660" width="5.5" style="3" customWidth="1"/>
    <col min="6661" max="6661" width="5.75" style="3" customWidth="1"/>
    <col min="6662" max="6663" width="9" style="3"/>
    <col min="6664" max="6664" width="7.125" style="3" customWidth="1"/>
    <col min="6665" max="6665" width="13.125" style="3" customWidth="1"/>
    <col min="6666" max="6666" width="9" style="3"/>
    <col min="6667" max="6667" width="18.5" style="3" customWidth="1"/>
    <col min="6668" max="6912" width="9" style="3"/>
    <col min="6913" max="6913" width="2.375" style="3" customWidth="1"/>
    <col min="6914" max="6914" width="7.25" style="3" customWidth="1"/>
    <col min="6915" max="6915" width="9" style="3"/>
    <col min="6916" max="6916" width="5.5" style="3" customWidth="1"/>
    <col min="6917" max="6917" width="5.75" style="3" customWidth="1"/>
    <col min="6918" max="6919" width="9" style="3"/>
    <col min="6920" max="6920" width="7.125" style="3" customWidth="1"/>
    <col min="6921" max="6921" width="13.125" style="3" customWidth="1"/>
    <col min="6922" max="6922" width="9" style="3"/>
    <col min="6923" max="6923" width="18.5" style="3" customWidth="1"/>
    <col min="6924" max="7168" width="9" style="3"/>
    <col min="7169" max="7169" width="2.375" style="3" customWidth="1"/>
    <col min="7170" max="7170" width="7.25" style="3" customWidth="1"/>
    <col min="7171" max="7171" width="9" style="3"/>
    <col min="7172" max="7172" width="5.5" style="3" customWidth="1"/>
    <col min="7173" max="7173" width="5.75" style="3" customWidth="1"/>
    <col min="7174" max="7175" width="9" style="3"/>
    <col min="7176" max="7176" width="7.125" style="3" customWidth="1"/>
    <col min="7177" max="7177" width="13.125" style="3" customWidth="1"/>
    <col min="7178" max="7178" width="9" style="3"/>
    <col min="7179" max="7179" width="18.5" style="3" customWidth="1"/>
    <col min="7180" max="7424" width="9" style="3"/>
    <col min="7425" max="7425" width="2.375" style="3" customWidth="1"/>
    <col min="7426" max="7426" width="7.25" style="3" customWidth="1"/>
    <col min="7427" max="7427" width="9" style="3"/>
    <col min="7428" max="7428" width="5.5" style="3" customWidth="1"/>
    <col min="7429" max="7429" width="5.75" style="3" customWidth="1"/>
    <col min="7430" max="7431" width="9" style="3"/>
    <col min="7432" max="7432" width="7.125" style="3" customWidth="1"/>
    <col min="7433" max="7433" width="13.125" style="3" customWidth="1"/>
    <col min="7434" max="7434" width="9" style="3"/>
    <col min="7435" max="7435" width="18.5" style="3" customWidth="1"/>
    <col min="7436" max="7680" width="9" style="3"/>
    <col min="7681" max="7681" width="2.375" style="3" customWidth="1"/>
    <col min="7682" max="7682" width="7.25" style="3" customWidth="1"/>
    <col min="7683" max="7683" width="9" style="3"/>
    <col min="7684" max="7684" width="5.5" style="3" customWidth="1"/>
    <col min="7685" max="7685" width="5.75" style="3" customWidth="1"/>
    <col min="7686" max="7687" width="9" style="3"/>
    <col min="7688" max="7688" width="7.125" style="3" customWidth="1"/>
    <col min="7689" max="7689" width="13.125" style="3" customWidth="1"/>
    <col min="7690" max="7690" width="9" style="3"/>
    <col min="7691" max="7691" width="18.5" style="3" customWidth="1"/>
    <col min="7692" max="7936" width="9" style="3"/>
    <col min="7937" max="7937" width="2.375" style="3" customWidth="1"/>
    <col min="7938" max="7938" width="7.25" style="3" customWidth="1"/>
    <col min="7939" max="7939" width="9" style="3"/>
    <col min="7940" max="7940" width="5.5" style="3" customWidth="1"/>
    <col min="7941" max="7941" width="5.75" style="3" customWidth="1"/>
    <col min="7942" max="7943" width="9" style="3"/>
    <col min="7944" max="7944" width="7.125" style="3" customWidth="1"/>
    <col min="7945" max="7945" width="13.125" style="3" customWidth="1"/>
    <col min="7946" max="7946" width="9" style="3"/>
    <col min="7947" max="7947" width="18.5" style="3" customWidth="1"/>
    <col min="7948" max="8192" width="9" style="3"/>
    <col min="8193" max="8193" width="2.375" style="3" customWidth="1"/>
    <col min="8194" max="8194" width="7.25" style="3" customWidth="1"/>
    <col min="8195" max="8195" width="9" style="3"/>
    <col min="8196" max="8196" width="5.5" style="3" customWidth="1"/>
    <col min="8197" max="8197" width="5.75" style="3" customWidth="1"/>
    <col min="8198" max="8199" width="9" style="3"/>
    <col min="8200" max="8200" width="7.125" style="3" customWidth="1"/>
    <col min="8201" max="8201" width="13.125" style="3" customWidth="1"/>
    <col min="8202" max="8202" width="9" style="3"/>
    <col min="8203" max="8203" width="18.5" style="3" customWidth="1"/>
    <col min="8204" max="8448" width="9" style="3"/>
    <col min="8449" max="8449" width="2.375" style="3" customWidth="1"/>
    <col min="8450" max="8450" width="7.25" style="3" customWidth="1"/>
    <col min="8451" max="8451" width="9" style="3"/>
    <col min="8452" max="8452" width="5.5" style="3" customWidth="1"/>
    <col min="8453" max="8453" width="5.75" style="3" customWidth="1"/>
    <col min="8454" max="8455" width="9" style="3"/>
    <col min="8456" max="8456" width="7.125" style="3" customWidth="1"/>
    <col min="8457" max="8457" width="13.125" style="3" customWidth="1"/>
    <col min="8458" max="8458" width="9" style="3"/>
    <col min="8459" max="8459" width="18.5" style="3" customWidth="1"/>
    <col min="8460" max="8704" width="9" style="3"/>
    <col min="8705" max="8705" width="2.375" style="3" customWidth="1"/>
    <col min="8706" max="8706" width="7.25" style="3" customWidth="1"/>
    <col min="8707" max="8707" width="9" style="3"/>
    <col min="8708" max="8708" width="5.5" style="3" customWidth="1"/>
    <col min="8709" max="8709" width="5.75" style="3" customWidth="1"/>
    <col min="8710" max="8711" width="9" style="3"/>
    <col min="8712" max="8712" width="7.125" style="3" customWidth="1"/>
    <col min="8713" max="8713" width="13.125" style="3" customWidth="1"/>
    <col min="8714" max="8714" width="9" style="3"/>
    <col min="8715" max="8715" width="18.5" style="3" customWidth="1"/>
    <col min="8716" max="8960" width="9" style="3"/>
    <col min="8961" max="8961" width="2.375" style="3" customWidth="1"/>
    <col min="8962" max="8962" width="7.25" style="3" customWidth="1"/>
    <col min="8963" max="8963" width="9" style="3"/>
    <col min="8964" max="8964" width="5.5" style="3" customWidth="1"/>
    <col min="8965" max="8965" width="5.75" style="3" customWidth="1"/>
    <col min="8966" max="8967" width="9" style="3"/>
    <col min="8968" max="8968" width="7.125" style="3" customWidth="1"/>
    <col min="8969" max="8969" width="13.125" style="3" customWidth="1"/>
    <col min="8970" max="8970" width="9" style="3"/>
    <col min="8971" max="8971" width="18.5" style="3" customWidth="1"/>
    <col min="8972" max="9216" width="9" style="3"/>
    <col min="9217" max="9217" width="2.375" style="3" customWidth="1"/>
    <col min="9218" max="9218" width="7.25" style="3" customWidth="1"/>
    <col min="9219" max="9219" width="9" style="3"/>
    <col min="9220" max="9220" width="5.5" style="3" customWidth="1"/>
    <col min="9221" max="9221" width="5.75" style="3" customWidth="1"/>
    <col min="9222" max="9223" width="9" style="3"/>
    <col min="9224" max="9224" width="7.125" style="3" customWidth="1"/>
    <col min="9225" max="9225" width="13.125" style="3" customWidth="1"/>
    <col min="9226" max="9226" width="9" style="3"/>
    <col min="9227" max="9227" width="18.5" style="3" customWidth="1"/>
    <col min="9228" max="9472" width="9" style="3"/>
    <col min="9473" max="9473" width="2.375" style="3" customWidth="1"/>
    <col min="9474" max="9474" width="7.25" style="3" customWidth="1"/>
    <col min="9475" max="9475" width="9" style="3"/>
    <col min="9476" max="9476" width="5.5" style="3" customWidth="1"/>
    <col min="9477" max="9477" width="5.75" style="3" customWidth="1"/>
    <col min="9478" max="9479" width="9" style="3"/>
    <col min="9480" max="9480" width="7.125" style="3" customWidth="1"/>
    <col min="9481" max="9481" width="13.125" style="3" customWidth="1"/>
    <col min="9482" max="9482" width="9" style="3"/>
    <col min="9483" max="9483" width="18.5" style="3" customWidth="1"/>
    <col min="9484" max="9728" width="9" style="3"/>
    <col min="9729" max="9729" width="2.375" style="3" customWidth="1"/>
    <col min="9730" max="9730" width="7.25" style="3" customWidth="1"/>
    <col min="9731" max="9731" width="9" style="3"/>
    <col min="9732" max="9732" width="5.5" style="3" customWidth="1"/>
    <col min="9733" max="9733" width="5.75" style="3" customWidth="1"/>
    <col min="9734" max="9735" width="9" style="3"/>
    <col min="9736" max="9736" width="7.125" style="3" customWidth="1"/>
    <col min="9737" max="9737" width="13.125" style="3" customWidth="1"/>
    <col min="9738" max="9738" width="9" style="3"/>
    <col min="9739" max="9739" width="18.5" style="3" customWidth="1"/>
    <col min="9740" max="9984" width="9" style="3"/>
    <col min="9985" max="9985" width="2.375" style="3" customWidth="1"/>
    <col min="9986" max="9986" width="7.25" style="3" customWidth="1"/>
    <col min="9987" max="9987" width="9" style="3"/>
    <col min="9988" max="9988" width="5.5" style="3" customWidth="1"/>
    <col min="9989" max="9989" width="5.75" style="3" customWidth="1"/>
    <col min="9990" max="9991" width="9" style="3"/>
    <col min="9992" max="9992" width="7.125" style="3" customWidth="1"/>
    <col min="9993" max="9993" width="13.125" style="3" customWidth="1"/>
    <col min="9994" max="9994" width="9" style="3"/>
    <col min="9995" max="9995" width="18.5" style="3" customWidth="1"/>
    <col min="9996" max="10240" width="9" style="3"/>
    <col min="10241" max="10241" width="2.375" style="3" customWidth="1"/>
    <col min="10242" max="10242" width="7.25" style="3" customWidth="1"/>
    <col min="10243" max="10243" width="9" style="3"/>
    <col min="10244" max="10244" width="5.5" style="3" customWidth="1"/>
    <col min="10245" max="10245" width="5.75" style="3" customWidth="1"/>
    <col min="10246" max="10247" width="9" style="3"/>
    <col min="10248" max="10248" width="7.125" style="3" customWidth="1"/>
    <col min="10249" max="10249" width="13.125" style="3" customWidth="1"/>
    <col min="10250" max="10250" width="9" style="3"/>
    <col min="10251" max="10251" width="18.5" style="3" customWidth="1"/>
    <col min="10252" max="10496" width="9" style="3"/>
    <col min="10497" max="10497" width="2.375" style="3" customWidth="1"/>
    <col min="10498" max="10498" width="7.25" style="3" customWidth="1"/>
    <col min="10499" max="10499" width="9" style="3"/>
    <col min="10500" max="10500" width="5.5" style="3" customWidth="1"/>
    <col min="10501" max="10501" width="5.75" style="3" customWidth="1"/>
    <col min="10502" max="10503" width="9" style="3"/>
    <col min="10504" max="10504" width="7.125" style="3" customWidth="1"/>
    <col min="10505" max="10505" width="13.125" style="3" customWidth="1"/>
    <col min="10506" max="10506" width="9" style="3"/>
    <col min="10507" max="10507" width="18.5" style="3" customWidth="1"/>
    <col min="10508" max="10752" width="9" style="3"/>
    <col min="10753" max="10753" width="2.375" style="3" customWidth="1"/>
    <col min="10754" max="10754" width="7.25" style="3" customWidth="1"/>
    <col min="10755" max="10755" width="9" style="3"/>
    <col min="10756" max="10756" width="5.5" style="3" customWidth="1"/>
    <col min="10757" max="10757" width="5.75" style="3" customWidth="1"/>
    <col min="10758" max="10759" width="9" style="3"/>
    <col min="10760" max="10760" width="7.125" style="3" customWidth="1"/>
    <col min="10761" max="10761" width="13.125" style="3" customWidth="1"/>
    <col min="10762" max="10762" width="9" style="3"/>
    <col min="10763" max="10763" width="18.5" style="3" customWidth="1"/>
    <col min="10764" max="11008" width="9" style="3"/>
    <col min="11009" max="11009" width="2.375" style="3" customWidth="1"/>
    <col min="11010" max="11010" width="7.25" style="3" customWidth="1"/>
    <col min="11011" max="11011" width="9" style="3"/>
    <col min="11012" max="11012" width="5.5" style="3" customWidth="1"/>
    <col min="11013" max="11013" width="5.75" style="3" customWidth="1"/>
    <col min="11014" max="11015" width="9" style="3"/>
    <col min="11016" max="11016" width="7.125" style="3" customWidth="1"/>
    <col min="11017" max="11017" width="13.125" style="3" customWidth="1"/>
    <col min="11018" max="11018" width="9" style="3"/>
    <col min="11019" max="11019" width="18.5" style="3" customWidth="1"/>
    <col min="11020" max="11264" width="9" style="3"/>
    <col min="11265" max="11265" width="2.375" style="3" customWidth="1"/>
    <col min="11266" max="11266" width="7.25" style="3" customWidth="1"/>
    <col min="11267" max="11267" width="9" style="3"/>
    <col min="11268" max="11268" width="5.5" style="3" customWidth="1"/>
    <col min="11269" max="11269" width="5.75" style="3" customWidth="1"/>
    <col min="11270" max="11271" width="9" style="3"/>
    <col min="11272" max="11272" width="7.125" style="3" customWidth="1"/>
    <col min="11273" max="11273" width="13.125" style="3" customWidth="1"/>
    <col min="11274" max="11274" width="9" style="3"/>
    <col min="11275" max="11275" width="18.5" style="3" customWidth="1"/>
    <col min="11276" max="11520" width="9" style="3"/>
    <col min="11521" max="11521" width="2.375" style="3" customWidth="1"/>
    <col min="11522" max="11522" width="7.25" style="3" customWidth="1"/>
    <col min="11523" max="11523" width="9" style="3"/>
    <col min="11524" max="11524" width="5.5" style="3" customWidth="1"/>
    <col min="11525" max="11525" width="5.75" style="3" customWidth="1"/>
    <col min="11526" max="11527" width="9" style="3"/>
    <col min="11528" max="11528" width="7.125" style="3" customWidth="1"/>
    <col min="11529" max="11529" width="13.125" style="3" customWidth="1"/>
    <col min="11530" max="11530" width="9" style="3"/>
    <col min="11531" max="11531" width="18.5" style="3" customWidth="1"/>
    <col min="11532" max="11776" width="9" style="3"/>
    <col min="11777" max="11777" width="2.375" style="3" customWidth="1"/>
    <col min="11778" max="11778" width="7.25" style="3" customWidth="1"/>
    <col min="11779" max="11779" width="9" style="3"/>
    <col min="11780" max="11780" width="5.5" style="3" customWidth="1"/>
    <col min="11781" max="11781" width="5.75" style="3" customWidth="1"/>
    <col min="11782" max="11783" width="9" style="3"/>
    <col min="11784" max="11784" width="7.125" style="3" customWidth="1"/>
    <col min="11785" max="11785" width="13.125" style="3" customWidth="1"/>
    <col min="11786" max="11786" width="9" style="3"/>
    <col min="11787" max="11787" width="18.5" style="3" customWidth="1"/>
    <col min="11788" max="12032" width="9" style="3"/>
    <col min="12033" max="12033" width="2.375" style="3" customWidth="1"/>
    <col min="12034" max="12034" width="7.25" style="3" customWidth="1"/>
    <col min="12035" max="12035" width="9" style="3"/>
    <col min="12036" max="12036" width="5.5" style="3" customWidth="1"/>
    <col min="12037" max="12037" width="5.75" style="3" customWidth="1"/>
    <col min="12038" max="12039" width="9" style="3"/>
    <col min="12040" max="12040" width="7.125" style="3" customWidth="1"/>
    <col min="12041" max="12041" width="13.125" style="3" customWidth="1"/>
    <col min="12042" max="12042" width="9" style="3"/>
    <col min="12043" max="12043" width="18.5" style="3" customWidth="1"/>
    <col min="12044" max="12288" width="9" style="3"/>
    <col min="12289" max="12289" width="2.375" style="3" customWidth="1"/>
    <col min="12290" max="12290" width="7.25" style="3" customWidth="1"/>
    <col min="12291" max="12291" width="9" style="3"/>
    <col min="12292" max="12292" width="5.5" style="3" customWidth="1"/>
    <col min="12293" max="12293" width="5.75" style="3" customWidth="1"/>
    <col min="12294" max="12295" width="9" style="3"/>
    <col min="12296" max="12296" width="7.125" style="3" customWidth="1"/>
    <col min="12297" max="12297" width="13.125" style="3" customWidth="1"/>
    <col min="12298" max="12298" width="9" style="3"/>
    <col min="12299" max="12299" width="18.5" style="3" customWidth="1"/>
    <col min="12300" max="12544" width="9" style="3"/>
    <col min="12545" max="12545" width="2.375" style="3" customWidth="1"/>
    <col min="12546" max="12546" width="7.25" style="3" customWidth="1"/>
    <col min="12547" max="12547" width="9" style="3"/>
    <col min="12548" max="12548" width="5.5" style="3" customWidth="1"/>
    <col min="12549" max="12549" width="5.75" style="3" customWidth="1"/>
    <col min="12550" max="12551" width="9" style="3"/>
    <col min="12552" max="12552" width="7.125" style="3" customWidth="1"/>
    <col min="12553" max="12553" width="13.125" style="3" customWidth="1"/>
    <col min="12554" max="12554" width="9" style="3"/>
    <col min="12555" max="12555" width="18.5" style="3" customWidth="1"/>
    <col min="12556" max="12800" width="9" style="3"/>
    <col min="12801" max="12801" width="2.375" style="3" customWidth="1"/>
    <col min="12802" max="12802" width="7.25" style="3" customWidth="1"/>
    <col min="12803" max="12803" width="9" style="3"/>
    <col min="12804" max="12804" width="5.5" style="3" customWidth="1"/>
    <col min="12805" max="12805" width="5.75" style="3" customWidth="1"/>
    <col min="12806" max="12807" width="9" style="3"/>
    <col min="12808" max="12808" width="7.125" style="3" customWidth="1"/>
    <col min="12809" max="12809" width="13.125" style="3" customWidth="1"/>
    <col min="12810" max="12810" width="9" style="3"/>
    <col min="12811" max="12811" width="18.5" style="3" customWidth="1"/>
    <col min="12812" max="13056" width="9" style="3"/>
    <col min="13057" max="13057" width="2.375" style="3" customWidth="1"/>
    <col min="13058" max="13058" width="7.25" style="3" customWidth="1"/>
    <col min="13059" max="13059" width="9" style="3"/>
    <col min="13060" max="13060" width="5.5" style="3" customWidth="1"/>
    <col min="13061" max="13061" width="5.75" style="3" customWidth="1"/>
    <col min="13062" max="13063" width="9" style="3"/>
    <col min="13064" max="13064" width="7.125" style="3" customWidth="1"/>
    <col min="13065" max="13065" width="13.125" style="3" customWidth="1"/>
    <col min="13066" max="13066" width="9" style="3"/>
    <col min="13067" max="13067" width="18.5" style="3" customWidth="1"/>
    <col min="13068" max="13312" width="9" style="3"/>
    <col min="13313" max="13313" width="2.375" style="3" customWidth="1"/>
    <col min="13314" max="13314" width="7.25" style="3" customWidth="1"/>
    <col min="13315" max="13315" width="9" style="3"/>
    <col min="13316" max="13316" width="5.5" style="3" customWidth="1"/>
    <col min="13317" max="13317" width="5.75" style="3" customWidth="1"/>
    <col min="13318" max="13319" width="9" style="3"/>
    <col min="13320" max="13320" width="7.125" style="3" customWidth="1"/>
    <col min="13321" max="13321" width="13.125" style="3" customWidth="1"/>
    <col min="13322" max="13322" width="9" style="3"/>
    <col min="13323" max="13323" width="18.5" style="3" customWidth="1"/>
    <col min="13324" max="13568" width="9" style="3"/>
    <col min="13569" max="13569" width="2.375" style="3" customWidth="1"/>
    <col min="13570" max="13570" width="7.25" style="3" customWidth="1"/>
    <col min="13571" max="13571" width="9" style="3"/>
    <col min="13572" max="13572" width="5.5" style="3" customWidth="1"/>
    <col min="13573" max="13573" width="5.75" style="3" customWidth="1"/>
    <col min="13574" max="13575" width="9" style="3"/>
    <col min="13576" max="13576" width="7.125" style="3" customWidth="1"/>
    <col min="13577" max="13577" width="13.125" style="3" customWidth="1"/>
    <col min="13578" max="13578" width="9" style="3"/>
    <col min="13579" max="13579" width="18.5" style="3" customWidth="1"/>
    <col min="13580" max="13824" width="9" style="3"/>
    <col min="13825" max="13825" width="2.375" style="3" customWidth="1"/>
    <col min="13826" max="13826" width="7.25" style="3" customWidth="1"/>
    <col min="13827" max="13827" width="9" style="3"/>
    <col min="13828" max="13828" width="5.5" style="3" customWidth="1"/>
    <col min="13829" max="13829" width="5.75" style="3" customWidth="1"/>
    <col min="13830" max="13831" width="9" style="3"/>
    <col min="13832" max="13832" width="7.125" style="3" customWidth="1"/>
    <col min="13833" max="13833" width="13.125" style="3" customWidth="1"/>
    <col min="13834" max="13834" width="9" style="3"/>
    <col min="13835" max="13835" width="18.5" style="3" customWidth="1"/>
    <col min="13836" max="14080" width="9" style="3"/>
    <col min="14081" max="14081" width="2.375" style="3" customWidth="1"/>
    <col min="14082" max="14082" width="7.25" style="3" customWidth="1"/>
    <col min="14083" max="14083" width="9" style="3"/>
    <col min="14084" max="14084" width="5.5" style="3" customWidth="1"/>
    <col min="14085" max="14085" width="5.75" style="3" customWidth="1"/>
    <col min="14086" max="14087" width="9" style="3"/>
    <col min="14088" max="14088" width="7.125" style="3" customWidth="1"/>
    <col min="14089" max="14089" width="13.125" style="3" customWidth="1"/>
    <col min="14090" max="14090" width="9" style="3"/>
    <col min="14091" max="14091" width="18.5" style="3" customWidth="1"/>
    <col min="14092" max="14336" width="9" style="3"/>
    <col min="14337" max="14337" width="2.375" style="3" customWidth="1"/>
    <col min="14338" max="14338" width="7.25" style="3" customWidth="1"/>
    <col min="14339" max="14339" width="9" style="3"/>
    <col min="14340" max="14340" width="5.5" style="3" customWidth="1"/>
    <col min="14341" max="14341" width="5.75" style="3" customWidth="1"/>
    <col min="14342" max="14343" width="9" style="3"/>
    <col min="14344" max="14344" width="7.125" style="3" customWidth="1"/>
    <col min="14345" max="14345" width="13.125" style="3" customWidth="1"/>
    <col min="14346" max="14346" width="9" style="3"/>
    <col min="14347" max="14347" width="18.5" style="3" customWidth="1"/>
    <col min="14348" max="14592" width="9" style="3"/>
    <col min="14593" max="14593" width="2.375" style="3" customWidth="1"/>
    <col min="14594" max="14594" width="7.25" style="3" customWidth="1"/>
    <col min="14595" max="14595" width="9" style="3"/>
    <col min="14596" max="14596" width="5.5" style="3" customWidth="1"/>
    <col min="14597" max="14597" width="5.75" style="3" customWidth="1"/>
    <col min="14598" max="14599" width="9" style="3"/>
    <col min="14600" max="14600" width="7.125" style="3" customWidth="1"/>
    <col min="14601" max="14601" width="13.125" style="3" customWidth="1"/>
    <col min="14602" max="14602" width="9" style="3"/>
    <col min="14603" max="14603" width="18.5" style="3" customWidth="1"/>
    <col min="14604" max="14848" width="9" style="3"/>
    <col min="14849" max="14849" width="2.375" style="3" customWidth="1"/>
    <col min="14850" max="14850" width="7.25" style="3" customWidth="1"/>
    <col min="14851" max="14851" width="9" style="3"/>
    <col min="14852" max="14852" width="5.5" style="3" customWidth="1"/>
    <col min="14853" max="14853" width="5.75" style="3" customWidth="1"/>
    <col min="14854" max="14855" width="9" style="3"/>
    <col min="14856" max="14856" width="7.125" style="3" customWidth="1"/>
    <col min="14857" max="14857" width="13.125" style="3" customWidth="1"/>
    <col min="14858" max="14858" width="9" style="3"/>
    <col min="14859" max="14859" width="18.5" style="3" customWidth="1"/>
    <col min="14860" max="15104" width="9" style="3"/>
    <col min="15105" max="15105" width="2.375" style="3" customWidth="1"/>
    <col min="15106" max="15106" width="7.25" style="3" customWidth="1"/>
    <col min="15107" max="15107" width="9" style="3"/>
    <col min="15108" max="15108" width="5.5" style="3" customWidth="1"/>
    <col min="15109" max="15109" width="5.75" style="3" customWidth="1"/>
    <col min="15110" max="15111" width="9" style="3"/>
    <col min="15112" max="15112" width="7.125" style="3" customWidth="1"/>
    <col min="15113" max="15113" width="13.125" style="3" customWidth="1"/>
    <col min="15114" max="15114" width="9" style="3"/>
    <col min="15115" max="15115" width="18.5" style="3" customWidth="1"/>
    <col min="15116" max="15360" width="9" style="3"/>
    <col min="15361" max="15361" width="2.375" style="3" customWidth="1"/>
    <col min="15362" max="15362" width="7.25" style="3" customWidth="1"/>
    <col min="15363" max="15363" width="9" style="3"/>
    <col min="15364" max="15364" width="5.5" style="3" customWidth="1"/>
    <col min="15365" max="15365" width="5.75" style="3" customWidth="1"/>
    <col min="15366" max="15367" width="9" style="3"/>
    <col min="15368" max="15368" width="7.125" style="3" customWidth="1"/>
    <col min="15369" max="15369" width="13.125" style="3" customWidth="1"/>
    <col min="15370" max="15370" width="9" style="3"/>
    <col min="15371" max="15371" width="18.5" style="3" customWidth="1"/>
    <col min="15372" max="15616" width="9" style="3"/>
    <col min="15617" max="15617" width="2.375" style="3" customWidth="1"/>
    <col min="15618" max="15618" width="7.25" style="3" customWidth="1"/>
    <col min="15619" max="15619" width="9" style="3"/>
    <col min="15620" max="15620" width="5.5" style="3" customWidth="1"/>
    <col min="15621" max="15621" width="5.75" style="3" customWidth="1"/>
    <col min="15622" max="15623" width="9" style="3"/>
    <col min="15624" max="15624" width="7.125" style="3" customWidth="1"/>
    <col min="15625" max="15625" width="13.125" style="3" customWidth="1"/>
    <col min="15626" max="15626" width="9" style="3"/>
    <col min="15627" max="15627" width="18.5" style="3" customWidth="1"/>
    <col min="15628" max="15872" width="9" style="3"/>
    <col min="15873" max="15873" width="2.375" style="3" customWidth="1"/>
    <col min="15874" max="15874" width="7.25" style="3" customWidth="1"/>
    <col min="15875" max="15875" width="9" style="3"/>
    <col min="15876" max="15876" width="5.5" style="3" customWidth="1"/>
    <col min="15877" max="15877" width="5.75" style="3" customWidth="1"/>
    <col min="15878" max="15879" width="9" style="3"/>
    <col min="15880" max="15880" width="7.125" style="3" customWidth="1"/>
    <col min="15881" max="15881" width="13.125" style="3" customWidth="1"/>
    <col min="15882" max="15882" width="9" style="3"/>
    <col min="15883" max="15883" width="18.5" style="3" customWidth="1"/>
    <col min="15884" max="16128" width="9" style="3"/>
    <col min="16129" max="16129" width="2.375" style="3" customWidth="1"/>
    <col min="16130" max="16130" width="7.25" style="3" customWidth="1"/>
    <col min="16131" max="16131" width="9" style="3"/>
    <col min="16132" max="16132" width="5.5" style="3" customWidth="1"/>
    <col min="16133" max="16133" width="5.75" style="3" customWidth="1"/>
    <col min="16134" max="16135" width="9" style="3"/>
    <col min="16136" max="16136" width="7.125" style="3" customWidth="1"/>
    <col min="16137" max="16137" width="13.125" style="3" customWidth="1"/>
    <col min="16138" max="16138" width="9" style="3"/>
    <col min="16139" max="16139" width="18.5" style="3" customWidth="1"/>
    <col min="16140" max="16384" width="9" style="3"/>
  </cols>
  <sheetData>
    <row r="1" spans="1:12" x14ac:dyDescent="0.15">
      <c r="A1" s="1"/>
      <c r="B1" s="2"/>
      <c r="C1" s="2"/>
      <c r="D1" s="2"/>
      <c r="E1" s="2"/>
      <c r="F1" s="2"/>
      <c r="G1" s="2"/>
      <c r="H1" s="2"/>
      <c r="I1" s="2"/>
      <c r="J1" s="2"/>
      <c r="K1" s="2"/>
      <c r="L1" s="2"/>
    </row>
    <row r="2" spans="1:12" ht="28.5" x14ac:dyDescent="0.15">
      <c r="A2" s="4"/>
      <c r="B2" s="62" t="s">
        <v>10</v>
      </c>
      <c r="C2" s="62"/>
      <c r="D2" s="62"/>
      <c r="E2" s="62"/>
      <c r="F2" s="62"/>
      <c r="G2" s="62"/>
      <c r="H2" s="62"/>
      <c r="I2" s="62"/>
      <c r="J2" s="62"/>
      <c r="K2" s="62"/>
      <c r="L2" s="5"/>
    </row>
    <row r="3" spans="1:12" ht="29.25" customHeight="1" x14ac:dyDescent="0.15">
      <c r="A3" s="4"/>
      <c r="B3" s="51"/>
      <c r="C3" s="51"/>
      <c r="D3" s="51"/>
      <c r="E3" s="51"/>
      <c r="F3" s="51"/>
      <c r="G3" s="51"/>
      <c r="H3" s="51"/>
      <c r="I3" s="51"/>
      <c r="J3" s="51"/>
      <c r="K3" s="51"/>
      <c r="L3" s="5"/>
    </row>
    <row r="4" spans="1:12" ht="17.25" x14ac:dyDescent="0.15">
      <c r="A4" s="4"/>
      <c r="B4" s="5"/>
      <c r="C4" s="5"/>
      <c r="D4" s="5"/>
      <c r="E4" s="5"/>
      <c r="F4" s="5"/>
      <c r="G4" s="5"/>
      <c r="H4" s="5"/>
      <c r="I4" s="57" t="s">
        <v>43</v>
      </c>
      <c r="J4" s="57"/>
      <c r="K4" s="57"/>
      <c r="L4" s="5"/>
    </row>
    <row r="5" spans="1:12" ht="17.25" x14ac:dyDescent="0.15">
      <c r="A5" s="4"/>
      <c r="B5" s="5"/>
      <c r="C5" s="5"/>
      <c r="D5" s="5"/>
      <c r="E5" s="5"/>
      <c r="F5" s="5"/>
      <c r="G5" s="5"/>
      <c r="H5" s="5"/>
      <c r="I5" s="5"/>
      <c r="J5" s="5"/>
      <c r="K5" s="5"/>
      <c r="L5" s="5"/>
    </row>
    <row r="6" spans="1:12" ht="17.25" x14ac:dyDescent="0.15">
      <c r="A6" s="4"/>
      <c r="B6" s="5"/>
      <c r="C6" s="5"/>
      <c r="D6" s="5"/>
      <c r="E6" s="5"/>
      <c r="F6" s="5"/>
      <c r="G6" s="5"/>
      <c r="H6" s="5"/>
      <c r="I6" s="5"/>
      <c r="J6" s="5"/>
      <c r="K6" s="5"/>
      <c r="L6" s="5"/>
    </row>
    <row r="7" spans="1:12" ht="18.75" x14ac:dyDescent="0.15">
      <c r="A7" s="6"/>
      <c r="B7" s="5" t="s">
        <v>11</v>
      </c>
      <c r="C7" s="7"/>
      <c r="D7" s="8"/>
      <c r="E7" s="9"/>
      <c r="F7" s="8"/>
      <c r="G7" s="8"/>
      <c r="H7" s="8"/>
      <c r="I7" s="8"/>
      <c r="J7" s="8"/>
      <c r="K7" s="8"/>
      <c r="L7" s="8"/>
    </row>
    <row r="8" spans="1:12" ht="14.25" x14ac:dyDescent="0.15">
      <c r="A8" s="6"/>
      <c r="B8" s="10"/>
      <c r="C8" s="68" t="s">
        <v>38</v>
      </c>
      <c r="D8" s="68"/>
      <c r="E8" s="65" t="s">
        <v>32</v>
      </c>
      <c r="F8" s="66"/>
      <c r="G8" s="66"/>
      <c r="H8" s="8"/>
      <c r="I8" s="8"/>
      <c r="J8" s="8"/>
      <c r="K8" s="8"/>
      <c r="L8" s="42" t="s">
        <v>42</v>
      </c>
    </row>
    <row r="9" spans="1:12" ht="14.25" x14ac:dyDescent="0.15">
      <c r="A9" s="6"/>
      <c r="B9" s="10"/>
      <c r="C9" s="57" t="s">
        <v>33</v>
      </c>
      <c r="D9" s="57"/>
      <c r="E9" s="67" t="str">
        <f>VLOOKUP(E8,M36:P45,3,0)</f>
        <v>--</v>
      </c>
      <c r="F9" s="67"/>
      <c r="G9" s="67"/>
      <c r="H9" s="8"/>
      <c r="I9" s="8"/>
      <c r="J9" s="8"/>
      <c r="K9" s="8"/>
      <c r="L9" s="42" t="s">
        <v>37</v>
      </c>
    </row>
    <row r="10" spans="1:12" ht="14.25" x14ac:dyDescent="0.15">
      <c r="A10" s="6"/>
      <c r="B10" s="10"/>
      <c r="C10" s="57" t="s">
        <v>34</v>
      </c>
      <c r="D10" s="57"/>
      <c r="E10" s="67" t="str">
        <f>VLOOKUP(E8,M36:Q45,5,0)</f>
        <v>--</v>
      </c>
      <c r="F10" s="67"/>
      <c r="G10" s="67"/>
      <c r="H10" s="8"/>
      <c r="I10" s="8"/>
      <c r="J10" s="8"/>
      <c r="K10" s="8"/>
      <c r="L10" s="53" t="s">
        <v>36</v>
      </c>
    </row>
    <row r="11" spans="1:12" ht="14.25" x14ac:dyDescent="0.15">
      <c r="A11" s="6"/>
      <c r="B11" s="8"/>
      <c r="C11" s="8"/>
      <c r="D11" s="8"/>
      <c r="E11" s="8"/>
      <c r="F11" s="8"/>
      <c r="G11" s="8"/>
      <c r="H11" s="8"/>
      <c r="I11" s="8"/>
      <c r="J11" s="8"/>
      <c r="K11" s="8"/>
      <c r="L11" s="8"/>
    </row>
    <row r="12" spans="1:12" ht="14.25" x14ac:dyDescent="0.15">
      <c r="A12" s="6"/>
      <c r="C12" s="8"/>
      <c r="D12" s="8"/>
      <c r="E12" s="8"/>
      <c r="F12" s="8"/>
      <c r="G12" s="8"/>
      <c r="H12" s="8"/>
      <c r="I12" s="11" t="s">
        <v>4</v>
      </c>
      <c r="J12" s="12"/>
      <c r="K12" s="12"/>
      <c r="L12" s="8"/>
    </row>
    <row r="13" spans="1:12" ht="7.5" customHeight="1" x14ac:dyDescent="0.15">
      <c r="A13" s="6"/>
      <c r="B13" s="8"/>
      <c r="C13" s="8"/>
      <c r="D13" s="8"/>
      <c r="E13" s="8"/>
      <c r="F13" s="8"/>
      <c r="G13" s="8"/>
      <c r="H13" s="8"/>
      <c r="I13" s="13"/>
      <c r="J13" s="8"/>
      <c r="K13" s="8"/>
      <c r="L13" s="8"/>
    </row>
    <row r="14" spans="1:12" ht="14.25" x14ac:dyDescent="0.15">
      <c r="A14" s="6"/>
      <c r="B14" s="8"/>
      <c r="C14" s="8"/>
      <c r="D14" s="8"/>
      <c r="E14" s="8"/>
      <c r="F14" s="8"/>
      <c r="G14" s="8"/>
      <c r="H14" s="8"/>
      <c r="I14" s="11" t="s">
        <v>5</v>
      </c>
      <c r="J14" s="12"/>
      <c r="K14" s="12"/>
      <c r="L14" s="8"/>
    </row>
    <row r="15" spans="1:12" ht="19.5" customHeight="1" x14ac:dyDescent="0.15">
      <c r="A15" s="6"/>
      <c r="B15" s="8"/>
      <c r="C15" s="8"/>
      <c r="D15" s="8"/>
      <c r="E15" s="8"/>
      <c r="F15" s="8"/>
      <c r="G15" s="8"/>
      <c r="H15" s="8"/>
      <c r="I15" s="54" t="s">
        <v>8</v>
      </c>
      <c r="J15" s="55" t="s">
        <v>3</v>
      </c>
      <c r="K15" s="56"/>
      <c r="L15" s="8"/>
    </row>
    <row r="16" spans="1:12" ht="10.5" customHeight="1" x14ac:dyDescent="0.15">
      <c r="A16" s="6"/>
      <c r="B16" s="8"/>
      <c r="C16" s="8"/>
      <c r="D16" s="8"/>
      <c r="E16" s="8"/>
      <c r="F16" s="8"/>
      <c r="G16" s="8"/>
      <c r="H16" s="8"/>
      <c r="I16" s="14"/>
      <c r="J16" s="15"/>
      <c r="K16" s="16"/>
      <c r="L16" s="8"/>
    </row>
    <row r="17" spans="1:12" ht="21.95" customHeight="1" x14ac:dyDescent="0.15">
      <c r="A17" s="6"/>
      <c r="B17" s="63" t="s">
        <v>6</v>
      </c>
      <c r="C17" s="63"/>
      <c r="D17" s="63"/>
      <c r="E17" s="63"/>
      <c r="F17" s="64"/>
      <c r="G17" s="64"/>
      <c r="H17" s="64"/>
      <c r="I17" s="64"/>
      <c r="J17" s="17"/>
      <c r="K17" s="17"/>
      <c r="L17" s="18"/>
    </row>
    <row r="18" spans="1:12" ht="9.75" customHeight="1" x14ac:dyDescent="0.15">
      <c r="A18" s="6"/>
      <c r="B18" s="19"/>
      <c r="C18" s="19"/>
      <c r="D18" s="19"/>
      <c r="E18" s="19"/>
      <c r="F18" s="19"/>
      <c r="G18" s="19"/>
      <c r="H18" s="19"/>
      <c r="I18" s="19"/>
      <c r="J18" s="19"/>
      <c r="K18" s="19"/>
      <c r="L18" s="19"/>
    </row>
    <row r="19" spans="1:12" ht="21.95" customHeight="1" x14ac:dyDescent="0.15">
      <c r="A19" s="6"/>
      <c r="B19" s="63" t="s">
        <v>7</v>
      </c>
      <c r="C19" s="63"/>
      <c r="D19" s="63"/>
      <c r="E19" s="63"/>
      <c r="F19" s="17"/>
      <c r="G19" s="17"/>
      <c r="H19" s="17"/>
      <c r="I19" s="17"/>
      <c r="J19" s="20"/>
      <c r="K19" s="20"/>
      <c r="L19" s="19"/>
    </row>
    <row r="20" spans="1:12" ht="10.5" customHeight="1" x14ac:dyDescent="0.15">
      <c r="A20" s="6"/>
      <c r="B20" s="19"/>
      <c r="C20" s="19"/>
      <c r="D20" s="19"/>
      <c r="E20" s="19"/>
      <c r="F20" s="19"/>
      <c r="G20" s="21"/>
      <c r="H20" s="21"/>
      <c r="I20" s="19"/>
      <c r="J20" s="19"/>
      <c r="K20" s="19"/>
      <c r="L20" s="19"/>
    </row>
    <row r="21" spans="1:12" ht="9" customHeight="1" x14ac:dyDescent="0.15">
      <c r="A21" s="22"/>
      <c r="B21" s="23"/>
      <c r="C21" s="23"/>
      <c r="D21" s="23"/>
      <c r="E21" s="23"/>
      <c r="F21" s="23"/>
      <c r="G21" s="23"/>
      <c r="H21" s="23"/>
      <c r="I21" s="23"/>
      <c r="J21" s="23"/>
      <c r="K21" s="23"/>
      <c r="L21" s="23"/>
    </row>
    <row r="22" spans="1:12" x14ac:dyDescent="0.15">
      <c r="A22" s="24"/>
      <c r="B22" s="25" t="s">
        <v>0</v>
      </c>
      <c r="C22" s="59" t="s">
        <v>1</v>
      </c>
      <c r="D22" s="60"/>
      <c r="E22" s="61"/>
      <c r="F22" s="59" t="s">
        <v>2</v>
      </c>
      <c r="G22" s="60"/>
      <c r="H22" s="60"/>
      <c r="I22" s="60"/>
      <c r="J22" s="60"/>
      <c r="K22" s="61"/>
      <c r="L22" s="26"/>
    </row>
    <row r="23" spans="1:12" ht="18.75" customHeight="1" x14ac:dyDescent="0.15">
      <c r="A23" s="22"/>
      <c r="B23" s="27"/>
      <c r="C23" s="28"/>
      <c r="D23" s="28"/>
      <c r="E23" s="29"/>
      <c r="F23" s="30"/>
      <c r="G23" s="28"/>
      <c r="H23" s="28"/>
      <c r="I23" s="28"/>
      <c r="J23" s="28"/>
      <c r="K23" s="29"/>
      <c r="L23" s="23"/>
    </row>
    <row r="24" spans="1:12" ht="18.75" customHeight="1" x14ac:dyDescent="0.15">
      <c r="A24" s="22"/>
      <c r="B24" s="31"/>
      <c r="C24" s="32"/>
      <c r="D24" s="32"/>
      <c r="E24" s="33"/>
      <c r="F24" s="34"/>
      <c r="G24" s="32"/>
      <c r="H24" s="32"/>
      <c r="I24" s="32"/>
      <c r="J24" s="32"/>
      <c r="K24" s="33"/>
      <c r="L24" s="23"/>
    </row>
    <row r="25" spans="1:12" ht="18.75" customHeight="1" x14ac:dyDescent="0.15">
      <c r="A25" s="22"/>
      <c r="B25" s="31"/>
      <c r="C25" s="32"/>
      <c r="D25" s="32"/>
      <c r="E25" s="33"/>
      <c r="F25" s="34"/>
      <c r="G25" s="32"/>
      <c r="H25" s="32"/>
      <c r="I25" s="32"/>
      <c r="J25" s="32"/>
      <c r="K25" s="33"/>
      <c r="L25" s="23"/>
    </row>
    <row r="26" spans="1:12" ht="18.75" customHeight="1" x14ac:dyDescent="0.15">
      <c r="A26" s="22"/>
      <c r="B26" s="31"/>
      <c r="C26" s="32"/>
      <c r="D26" s="32"/>
      <c r="E26" s="33"/>
      <c r="F26" s="34"/>
      <c r="G26" s="32"/>
      <c r="H26" s="32"/>
      <c r="I26" s="32"/>
      <c r="J26" s="32"/>
      <c r="K26" s="33"/>
      <c r="L26" s="23"/>
    </row>
    <row r="27" spans="1:12" ht="18.75" customHeight="1" x14ac:dyDescent="0.15">
      <c r="A27" s="22"/>
      <c r="B27" s="31"/>
      <c r="C27" s="32"/>
      <c r="D27" s="32"/>
      <c r="E27" s="33"/>
      <c r="F27" s="34"/>
      <c r="G27" s="32"/>
      <c r="H27" s="32"/>
      <c r="I27" s="32"/>
      <c r="J27" s="32"/>
      <c r="K27" s="33"/>
      <c r="L27" s="23"/>
    </row>
    <row r="28" spans="1:12" ht="18.75" customHeight="1" x14ac:dyDescent="0.15">
      <c r="A28" s="22"/>
      <c r="B28" s="31"/>
      <c r="C28" s="32"/>
      <c r="D28" s="32"/>
      <c r="E28" s="33"/>
      <c r="F28" s="34"/>
      <c r="G28" s="32"/>
      <c r="H28" s="32"/>
      <c r="I28" s="32"/>
      <c r="J28" s="32"/>
      <c r="K28" s="33"/>
      <c r="L28" s="23"/>
    </row>
    <row r="29" spans="1:12" ht="18.75" customHeight="1" x14ac:dyDescent="0.15">
      <c r="A29" s="22"/>
      <c r="B29" s="31"/>
      <c r="C29" s="32"/>
      <c r="D29" s="32"/>
      <c r="E29" s="33"/>
      <c r="F29" s="34"/>
      <c r="G29" s="32"/>
      <c r="H29" s="32"/>
      <c r="I29" s="32"/>
      <c r="J29" s="32"/>
      <c r="K29" s="33"/>
      <c r="L29" s="23"/>
    </row>
    <row r="30" spans="1:12" ht="18.75" customHeight="1" x14ac:dyDescent="0.15">
      <c r="A30" s="22"/>
      <c r="B30" s="31"/>
      <c r="C30" s="32"/>
      <c r="D30" s="32"/>
      <c r="E30" s="33"/>
      <c r="F30" s="34"/>
      <c r="G30" s="32"/>
      <c r="H30" s="32"/>
      <c r="I30" s="32"/>
      <c r="J30" s="32"/>
      <c r="K30" s="33"/>
      <c r="L30" s="23"/>
    </row>
    <row r="31" spans="1:12" ht="18.75" customHeight="1" x14ac:dyDescent="0.15">
      <c r="A31" s="22"/>
      <c r="B31" s="31"/>
      <c r="C31" s="32"/>
      <c r="D31" s="32"/>
      <c r="E31" s="33"/>
      <c r="F31" s="34"/>
      <c r="G31" s="32"/>
      <c r="H31" s="32"/>
      <c r="I31" s="32"/>
      <c r="J31" s="32"/>
      <c r="K31" s="33"/>
      <c r="L31" s="23"/>
    </row>
    <row r="32" spans="1:12" ht="18.75" customHeight="1" x14ac:dyDescent="0.15">
      <c r="A32" s="22"/>
      <c r="B32" s="31"/>
      <c r="C32" s="32"/>
      <c r="D32" s="32"/>
      <c r="E32" s="33"/>
      <c r="F32" s="34"/>
      <c r="G32" s="32"/>
      <c r="H32" s="32"/>
      <c r="I32" s="32"/>
      <c r="J32" s="32"/>
      <c r="K32" s="33"/>
      <c r="L32" s="23"/>
    </row>
    <row r="33" spans="1:18" ht="18.75" customHeight="1" x14ac:dyDescent="0.15">
      <c r="A33" s="22"/>
      <c r="B33" s="31"/>
      <c r="C33" s="32"/>
      <c r="D33" s="32"/>
      <c r="E33" s="33"/>
      <c r="F33" s="34"/>
      <c r="G33" s="32"/>
      <c r="H33" s="32"/>
      <c r="I33" s="32"/>
      <c r="J33" s="32"/>
      <c r="K33" s="33"/>
      <c r="L33" s="23"/>
    </row>
    <row r="34" spans="1:18" ht="18.75" customHeight="1" x14ac:dyDescent="0.15">
      <c r="A34" s="22"/>
      <c r="B34" s="31"/>
      <c r="C34" s="32"/>
      <c r="D34" s="32"/>
      <c r="E34" s="33"/>
      <c r="F34" s="34"/>
      <c r="G34" s="32"/>
      <c r="H34" s="32"/>
      <c r="I34" s="32"/>
      <c r="J34" s="32"/>
      <c r="K34" s="33"/>
      <c r="L34" s="23"/>
    </row>
    <row r="35" spans="1:18" ht="18.75" customHeight="1" x14ac:dyDescent="0.15">
      <c r="A35" s="22"/>
      <c r="B35" s="31"/>
      <c r="C35" s="32"/>
      <c r="D35" s="32"/>
      <c r="E35" s="33"/>
      <c r="F35" s="34"/>
      <c r="G35" s="32"/>
      <c r="H35" s="32"/>
      <c r="I35" s="32"/>
      <c r="J35" s="32"/>
      <c r="K35" s="33"/>
      <c r="L35" s="23"/>
      <c r="M35" s="43" t="s">
        <v>12</v>
      </c>
      <c r="N35" s="44"/>
      <c r="O35" s="44"/>
      <c r="P35" s="44"/>
      <c r="Q35" s="43" t="s">
        <v>13</v>
      </c>
      <c r="R35" s="45"/>
    </row>
    <row r="36" spans="1:18" ht="18.75" customHeight="1" x14ac:dyDescent="0.15">
      <c r="A36" s="22"/>
      <c r="B36" s="31"/>
      <c r="C36" s="32"/>
      <c r="D36" s="32"/>
      <c r="E36" s="33"/>
      <c r="F36" s="34"/>
      <c r="G36" s="32"/>
      <c r="H36" s="32"/>
      <c r="I36" s="32"/>
      <c r="J36" s="32"/>
      <c r="K36" s="33"/>
      <c r="L36" s="23"/>
      <c r="M36" s="46" t="s">
        <v>32</v>
      </c>
      <c r="N36" s="45"/>
      <c r="O36" s="47" t="s">
        <v>35</v>
      </c>
      <c r="P36" s="45"/>
      <c r="Q36" s="47" t="s">
        <v>35</v>
      </c>
      <c r="R36" s="48"/>
    </row>
    <row r="37" spans="1:18" ht="18.75" customHeight="1" x14ac:dyDescent="0.15">
      <c r="A37" s="22"/>
      <c r="B37" s="31"/>
      <c r="C37" s="32"/>
      <c r="D37" s="32"/>
      <c r="E37" s="33"/>
      <c r="F37" s="34"/>
      <c r="G37" s="32"/>
      <c r="H37" s="32"/>
      <c r="I37" s="32"/>
      <c r="J37" s="32"/>
      <c r="K37" s="33"/>
      <c r="L37" s="23"/>
      <c r="M37" s="49" t="s">
        <v>39</v>
      </c>
      <c r="N37" s="44"/>
      <c r="O37" s="43" t="s">
        <v>40</v>
      </c>
      <c r="P37" s="44"/>
      <c r="Q37" s="50" t="s">
        <v>16</v>
      </c>
      <c r="R37" s="48"/>
    </row>
    <row r="38" spans="1:18" ht="18.75" customHeight="1" x14ac:dyDescent="0.15">
      <c r="A38" s="22"/>
      <c r="B38" s="31"/>
      <c r="C38" s="32"/>
      <c r="D38" s="32"/>
      <c r="E38" s="33"/>
      <c r="F38" s="34"/>
      <c r="G38" s="32"/>
      <c r="H38" s="32"/>
      <c r="I38" s="32"/>
      <c r="J38" s="32"/>
      <c r="K38" s="33"/>
      <c r="L38" s="23"/>
      <c r="M38" s="49" t="s">
        <v>14</v>
      </c>
      <c r="N38" s="44"/>
      <c r="O38" s="43" t="s">
        <v>15</v>
      </c>
      <c r="P38" s="44"/>
      <c r="Q38" s="50" t="s">
        <v>16</v>
      </c>
      <c r="R38" s="48"/>
    </row>
    <row r="39" spans="1:18" ht="18.75" customHeight="1" x14ac:dyDescent="0.15">
      <c r="A39" s="22"/>
      <c r="B39" s="31"/>
      <c r="C39" s="32"/>
      <c r="D39" s="32"/>
      <c r="E39" s="33"/>
      <c r="F39" s="34"/>
      <c r="G39" s="32"/>
      <c r="H39" s="32"/>
      <c r="I39" s="32"/>
      <c r="J39" s="32"/>
      <c r="K39" s="33"/>
      <c r="L39" s="23"/>
      <c r="M39" s="49" t="s">
        <v>17</v>
      </c>
      <c r="N39" s="44"/>
      <c r="O39" s="43" t="s">
        <v>18</v>
      </c>
      <c r="P39" s="44"/>
      <c r="Q39" s="50" t="s">
        <v>16</v>
      </c>
      <c r="R39" s="48"/>
    </row>
    <row r="40" spans="1:18" ht="18.75" customHeight="1" x14ac:dyDescent="0.15">
      <c r="A40" s="22"/>
      <c r="B40" s="31"/>
      <c r="C40" s="32"/>
      <c r="D40" s="32"/>
      <c r="E40" s="33"/>
      <c r="F40" s="34"/>
      <c r="G40" s="32"/>
      <c r="H40" s="32"/>
      <c r="I40" s="32"/>
      <c r="J40" s="32"/>
      <c r="K40" s="33"/>
      <c r="L40" s="23"/>
      <c r="M40" s="49" t="s">
        <v>19</v>
      </c>
      <c r="N40" s="44"/>
      <c r="O40" s="43" t="s">
        <v>20</v>
      </c>
      <c r="P40" s="44"/>
      <c r="Q40" s="50" t="s">
        <v>16</v>
      </c>
      <c r="R40" s="48"/>
    </row>
    <row r="41" spans="1:18" ht="18.75" customHeight="1" x14ac:dyDescent="0.15">
      <c r="A41" s="22"/>
      <c r="B41" s="31"/>
      <c r="C41" s="32"/>
      <c r="D41" s="32"/>
      <c r="E41" s="33"/>
      <c r="F41" s="34"/>
      <c r="G41" s="32"/>
      <c r="H41" s="32"/>
      <c r="I41" s="32"/>
      <c r="J41" s="32"/>
      <c r="K41" s="33"/>
      <c r="L41" s="23"/>
      <c r="M41" s="49" t="s">
        <v>21</v>
      </c>
      <c r="N41" s="44"/>
      <c r="O41" s="43" t="s">
        <v>22</v>
      </c>
      <c r="P41" s="44"/>
      <c r="Q41" s="50" t="s">
        <v>16</v>
      </c>
      <c r="R41" s="48"/>
    </row>
    <row r="42" spans="1:18" ht="18.75" customHeight="1" x14ac:dyDescent="0.15">
      <c r="A42" s="22"/>
      <c r="B42" s="31"/>
      <c r="C42" s="32"/>
      <c r="D42" s="32"/>
      <c r="E42" s="33"/>
      <c r="F42" s="34"/>
      <c r="G42" s="32"/>
      <c r="H42" s="32"/>
      <c r="I42" s="32"/>
      <c r="J42" s="32"/>
      <c r="K42" s="33"/>
      <c r="L42" s="23"/>
      <c r="M42" s="49" t="s">
        <v>23</v>
      </c>
      <c r="N42" s="44"/>
      <c r="O42" s="43" t="s">
        <v>24</v>
      </c>
      <c r="P42" s="44"/>
      <c r="Q42" s="50" t="s">
        <v>16</v>
      </c>
      <c r="R42" s="48"/>
    </row>
    <row r="43" spans="1:18" ht="18.75" customHeight="1" x14ac:dyDescent="0.15">
      <c r="A43" s="22"/>
      <c r="B43" s="35"/>
      <c r="C43" s="36"/>
      <c r="D43" s="36"/>
      <c r="E43" s="37"/>
      <c r="F43" s="38"/>
      <c r="G43" s="36"/>
      <c r="H43" s="36"/>
      <c r="I43" s="36"/>
      <c r="J43" s="36"/>
      <c r="K43" s="37"/>
      <c r="L43" s="23"/>
      <c r="M43" s="49" t="s">
        <v>25</v>
      </c>
      <c r="N43" s="44"/>
      <c r="O43" s="43" t="s">
        <v>26</v>
      </c>
      <c r="P43" s="44"/>
      <c r="Q43" s="50" t="s">
        <v>16</v>
      </c>
      <c r="R43" s="48"/>
    </row>
    <row r="44" spans="1:18" s="39" customFormat="1" ht="18.75" customHeight="1" x14ac:dyDescent="0.15">
      <c r="A44" s="22"/>
      <c r="B44" s="52" t="s">
        <v>9</v>
      </c>
      <c r="C44" s="52"/>
      <c r="D44" s="52"/>
      <c r="E44" s="52"/>
      <c r="F44" s="52"/>
      <c r="G44" s="52"/>
      <c r="H44" s="52"/>
      <c r="I44" s="52"/>
      <c r="J44" s="52"/>
      <c r="K44" s="52"/>
      <c r="L44" s="23"/>
      <c r="M44" s="49" t="s">
        <v>27</v>
      </c>
      <c r="N44" s="44"/>
      <c r="O44" s="43" t="s">
        <v>28</v>
      </c>
      <c r="P44" s="44"/>
      <c r="Q44" s="50" t="s">
        <v>41</v>
      </c>
      <c r="R44" s="48"/>
    </row>
    <row r="45" spans="1:18" s="39" customFormat="1" ht="18.75" customHeight="1" x14ac:dyDescent="0.15">
      <c r="A45" s="22"/>
      <c r="B45" s="52"/>
      <c r="C45" s="52"/>
      <c r="D45" s="52"/>
      <c r="E45" s="52"/>
      <c r="F45" s="52"/>
      <c r="G45" s="52"/>
      <c r="H45" s="52"/>
      <c r="I45" s="52"/>
      <c r="J45" s="52"/>
      <c r="K45" s="52"/>
      <c r="L45" s="23"/>
      <c r="M45" s="49" t="s">
        <v>29</v>
      </c>
      <c r="N45" s="44"/>
      <c r="O45" s="43" t="s">
        <v>30</v>
      </c>
      <c r="P45" s="44"/>
      <c r="Q45" s="50" t="s">
        <v>31</v>
      </c>
      <c r="R45" s="48"/>
    </row>
    <row r="46" spans="1:18" s="39" customFormat="1" ht="18.75" customHeight="1" x14ac:dyDescent="0.15">
      <c r="A46" s="22"/>
      <c r="B46" s="52"/>
      <c r="C46" s="52"/>
      <c r="D46" s="52"/>
      <c r="E46" s="52"/>
      <c r="F46" s="52"/>
      <c r="G46" s="52"/>
      <c r="H46" s="52"/>
      <c r="I46" s="52"/>
      <c r="J46" s="52"/>
      <c r="K46" s="52"/>
      <c r="L46" s="23"/>
    </row>
    <row r="47" spans="1:18" s="39" customFormat="1" ht="18.75" customHeight="1" x14ac:dyDescent="0.15">
      <c r="A47" s="22"/>
      <c r="B47" s="52"/>
      <c r="C47" s="52"/>
      <c r="D47" s="52"/>
      <c r="E47" s="52"/>
      <c r="F47" s="52"/>
      <c r="G47" s="52"/>
      <c r="H47" s="52"/>
      <c r="I47" s="52"/>
      <c r="J47" s="52"/>
      <c r="K47" s="52"/>
      <c r="L47" s="23"/>
    </row>
    <row r="48" spans="1:18" s="39" customFormat="1" ht="18.75" customHeight="1" x14ac:dyDescent="0.15">
      <c r="A48" s="40"/>
      <c r="B48" s="58"/>
      <c r="C48" s="58"/>
      <c r="D48" s="58"/>
      <c r="E48" s="58"/>
      <c r="F48" s="58"/>
      <c r="G48" s="58"/>
      <c r="H48" s="58"/>
      <c r="I48" s="41"/>
      <c r="J48" s="8"/>
      <c r="K48" s="8"/>
      <c r="L48" s="8"/>
    </row>
    <row r="49" spans="1:12" s="39" customFormat="1" ht="18.75" customHeight="1" x14ac:dyDescent="0.15">
      <c r="A49" s="2"/>
      <c r="C49" s="2"/>
      <c r="D49" s="2"/>
      <c r="E49" s="2"/>
      <c r="F49" s="2"/>
      <c r="G49" s="2"/>
      <c r="H49" s="2"/>
      <c r="I49" s="8"/>
      <c r="J49" s="2"/>
      <c r="K49" s="2"/>
      <c r="L49" s="2"/>
    </row>
    <row r="50" spans="1:12" s="39" customFormat="1" ht="16.5" customHeight="1" x14ac:dyDescent="0.15"/>
    <row r="51" spans="1:12" ht="18.75" customHeight="1" x14ac:dyDescent="0.15">
      <c r="A51" s="22"/>
      <c r="B51" s="23"/>
      <c r="C51" s="23"/>
      <c r="D51" s="23"/>
      <c r="E51" s="23"/>
      <c r="F51" s="23"/>
      <c r="G51" s="23"/>
      <c r="H51" s="23"/>
      <c r="I51" s="23"/>
      <c r="J51" s="23"/>
      <c r="K51" s="23"/>
      <c r="L51" s="23"/>
    </row>
  </sheetData>
  <sheetProtection sheet="1" objects="1" scenarios="1"/>
  <mergeCells count="14">
    <mergeCell ref="C10:D10"/>
    <mergeCell ref="B48:H48"/>
    <mergeCell ref="C22:E22"/>
    <mergeCell ref="F22:K22"/>
    <mergeCell ref="B2:K2"/>
    <mergeCell ref="I4:K4"/>
    <mergeCell ref="B17:E17"/>
    <mergeCell ref="B19:E19"/>
    <mergeCell ref="F17:I17"/>
    <mergeCell ref="E8:G8"/>
    <mergeCell ref="E9:G9"/>
    <mergeCell ref="E10:G10"/>
    <mergeCell ref="C8:D8"/>
    <mergeCell ref="C9:D9"/>
  </mergeCells>
  <phoneticPr fontId="4"/>
  <dataValidations count="1">
    <dataValidation type="list" allowBlank="1" showInputMessage="1" showErrorMessage="1" sqref="E8:G8" xr:uid="{94FB9B15-82CC-4496-86DB-058CDC640D92}">
      <formula1>$M$36:$M$45</formula1>
    </dataValidation>
  </dataValidations>
  <pageMargins left="0.67" right="0.16" top="0.75" bottom="0.43" header="0.3" footer="0.3"/>
  <pageSetup paperSize="9"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質問書（様式１）</vt:lpstr>
      <vt:lpstr>'質問書（様式１）'!Print_Area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doboku030035</cp:lastModifiedBy>
  <cp:lastPrinted>2021-02-22T02:38:47Z</cp:lastPrinted>
  <dcterms:created xsi:type="dcterms:W3CDTF">2012-06-28T06:18:57Z</dcterms:created>
  <dcterms:modified xsi:type="dcterms:W3CDTF">2022-06-08T01:00:33Z</dcterms:modified>
</cp:coreProperties>
</file>