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430CF4CE-0856-43BE-9514-74574E223608}" xr6:coauthVersionLast="47" xr6:coauthVersionMax="47" xr10:uidLastSave="{00000000-0000-0000-0000-000000000000}"/>
  <bookViews>
    <workbookView xWindow="28690" yWindow="-110" windowWidth="29020" windowHeight="16420" xr2:uid="{BD321214-86E0-4BB7-ABA4-A7FAB9DEC1F6}"/>
  </bookViews>
  <sheets>
    <sheet name="27" sheetId="1" r:id="rId1"/>
  </sheets>
  <definedNames>
    <definedName name="_xlnm._FilterDatabase" localSheetId="0" hidden="1">'27'!#REF!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<sst xmlns="http://schemas.openxmlformats.org/spreadsheetml/2006/main" count="1079" uniqueCount="363">
  <si>
    <t>運営情報調査票：介護老人保健施設</t>
    <rPh sb="8" eb="10">
      <t>カイゴ</t>
    </rPh>
    <rPh sb="10" eb="12">
      <t>ロウジン</t>
    </rPh>
    <rPh sb="12" eb="14">
      <t>ホケン</t>
    </rPh>
    <rPh sb="14" eb="16">
      <t>シセツ</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</si>
  <si>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</si>
  <si>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</si>
  <si>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</si>
  <si>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</si>
  <si>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</si>
  <si>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</si>
  <si>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</si>
  <si>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</si>
  <si>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</si>
  <si>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</si>
  <si>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</si>
  <si>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</si>
  <si>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</si>
  <si>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</si>
  <si>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</si>
  <si>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</si>
  <si>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</si>
  <si>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</si>
  <si>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</si>
  <si>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</si>
  <si>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</si>
  <si>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</si>
  <si>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</si>
  <si>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</si>
  <si>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</si>
  <si>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</si>
  <si>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</si>
  <si>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</si>
  <si>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</si>
  <si>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</si>
  <si>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</si>
  <si>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利用の受入基準、資格等があり、かつ、利用前に利用申込者に提示する仕組みがある。</t>
    <rPh sb="0" eb="2">
      <t>リヨウ</t>
    </rPh>
    <rPh sb="18" eb="20">
      <t>リヨウ</t>
    </rPh>
    <phoneticPr fontId="2"/>
  </si>
  <si>
    <t>利用の受入基準、資格等について、パンフレット又は契約書等に明記している。</t>
    <rPh sb="0" eb="2">
      <t>リヨウ</t>
    </rPh>
    <phoneticPr fontId="2"/>
  </si>
  <si>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</si>
  <si>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事業所が退所を求める場合の基準について、利用者又はその家族に説明し、同意を得ている。</t>
    <rPh sb="5" eb="6">
      <t>ショ</t>
    </rPh>
    <phoneticPr fontId="2"/>
  </si>
  <si>
    <t>退所の基準が記載された契約書等に、利用者又はその家族の署名等がある。</t>
    <rPh sb="1" eb="2">
      <t>ショ</t>
    </rPh>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</si>
  <si>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</si>
  <si>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</si>
  <si>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</si>
  <si>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</si>
  <si>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</si>
  <si>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</si>
  <si>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</si>
  <si>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</si>
  <si>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</si>
  <si>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</si>
  <si>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</si>
  <si>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</si>
  <si>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</si>
  <si>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</si>
  <si>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</si>
  <si>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</si>
  <si>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</si>
  <si>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</si>
  <si>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</si>
  <si>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</si>
  <si>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</si>
  <si>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</si>
  <si>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</si>
  <si>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</si>
  <si>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</si>
  <si>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</si>
  <si>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</si>
  <si>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</si>
  <si>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</si>
  <si>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</si>
  <si>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</si>
  <si>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</si>
  <si>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</si>
  <si>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</si>
  <si>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</si>
  <si>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</si>
  <si>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</si>
  <si>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</si>
  <si>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</si>
  <si>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</si>
  <si>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</si>
  <si>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</si>
  <si>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</si>
  <si>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</si>
  <si>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</si>
  <si>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</si>
  <si>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</si>
  <si>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</si>
  <si>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</si>
  <si>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</si>
  <si>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</si>
  <si>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</si>
  <si>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</si>
  <si>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</si>
  <si>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</si>
  <si>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</si>
  <si>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</si>
  <si>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</si>
  <si>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</si>
  <si>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</si>
  <si>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</si>
  <si>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</si>
  <si>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利用者ごとに、リハビリテーションの目標及び実施計画を定めている。</t>
    <rPh sb="17" eb="19">
      <t>モクヒョウ</t>
    </rPh>
    <rPh sb="19" eb="20">
      <t>オヨ</t>
    </rPh>
    <rPh sb="21" eb="23">
      <t>ジッシ</t>
    </rPh>
    <rPh sb="23" eb="25">
      <t>ケイカク</t>
    </rPh>
    <rPh sb="26" eb="27">
      <t>サダ</t>
    </rPh>
    <phoneticPr fontId="2"/>
  </si>
  <si>
    <t>利用者ごとのリハビリテーションの目標及び実施計画の記載がある当該サービスに係る計画、リハビリテーション実施計画、リハビリテーション計画訓練簿等がある。</t>
    <phoneticPr fontId="2"/>
  </si>
  <si>
    <t xml:space="preserve">利用者ごとに、リハビリテーションの目標を明確に設定した上で、その実施計画を定めていることの有無を問う項目である。
そのことが確認できるものとして、利用者ごとに設定した目標を記載した実施計画の有無を記載する。
</t>
    <rPh sb="17" eb="19">
      <t>モクヒョウ</t>
    </rPh>
    <rPh sb="20" eb="22">
      <t>メイカク</t>
    </rPh>
    <rPh sb="23" eb="25">
      <t>セッテイ</t>
    </rPh>
    <rPh sb="27" eb="28">
      <t>ウエ</t>
    </rPh>
    <rPh sb="32" eb="34">
      <t>ジッシ</t>
    </rPh>
    <rPh sb="37" eb="38">
      <t>サダ</t>
    </rPh>
    <rPh sb="45" eb="47">
      <t>ウム</t>
    </rPh>
    <rPh sb="48" eb="49">
      <t>ト</t>
    </rPh>
    <rPh sb="50" eb="52">
      <t>コウモク</t>
    </rPh>
    <rPh sb="62" eb="64">
      <t>カクニン</t>
    </rPh>
    <rPh sb="73" eb="76">
      <t>リヨウシャ</t>
    </rPh>
    <rPh sb="79" eb="81">
      <t>セッテイ</t>
    </rPh>
    <rPh sb="83" eb="85">
      <t>モクヒョウ</t>
    </rPh>
    <rPh sb="86" eb="88">
      <t>キサイ</t>
    </rPh>
    <rPh sb="90" eb="92">
      <t>ジッシ</t>
    </rPh>
    <rPh sb="92" eb="94">
      <t>ケイカク</t>
    </rPh>
    <rPh sb="95" eb="97">
      <t>ウム</t>
    </rPh>
    <rPh sb="98" eb="100">
      <t>キサイ</t>
    </rPh>
    <phoneticPr fontId="2"/>
  </si>
  <si>
    <t>実施計画に基づくリハビリテーションを行っている。</t>
    <phoneticPr fontId="2"/>
  </si>
  <si>
    <t>リハビリテーション計画書、リハビリテーション指示書、当該サービスに係る計画書又はリハビリテーション実施計画書に実施記録がある。</t>
    <rPh sb="55" eb="57">
      <t>ジッシ</t>
    </rPh>
    <rPh sb="57" eb="59">
      <t>キロク</t>
    </rPh>
    <phoneticPr fontId="2"/>
  </si>
  <si>
    <t>利用者ごとに目標を設定した実施計画に基づき、リハビリテーションを行っていることの有無を問う項目である。
そのことが確認できるものとして、実施計画書等に実施内容を記録していることの有無を記載する。</t>
    <rPh sb="0" eb="3">
      <t>リヨウシャ</t>
    </rPh>
    <rPh sb="6" eb="8">
      <t>モクヒョウ</t>
    </rPh>
    <rPh sb="9" eb="11">
      <t>セッテイ</t>
    </rPh>
    <rPh sb="13" eb="15">
      <t>ジッシ</t>
    </rPh>
    <rPh sb="15" eb="17">
      <t>ケイカク</t>
    </rPh>
    <rPh sb="18" eb="19">
      <t>モト</t>
    </rPh>
    <rPh sb="32" eb="33">
      <t>オコナ</t>
    </rPh>
    <rPh sb="40" eb="42">
      <t>ウム</t>
    </rPh>
    <rPh sb="43" eb="44">
      <t>ト</t>
    </rPh>
    <rPh sb="45" eb="47">
      <t>コウモク</t>
    </rPh>
    <rPh sb="57" eb="59">
      <t>カクニン</t>
    </rPh>
    <rPh sb="68" eb="70">
      <t>ジッシ</t>
    </rPh>
    <rPh sb="70" eb="73">
      <t>ケイカクショ</t>
    </rPh>
    <rPh sb="73" eb="74">
      <t>トウ</t>
    </rPh>
    <rPh sb="75" eb="77">
      <t>ジッシ</t>
    </rPh>
    <rPh sb="77" eb="79">
      <t>ナイヨウ</t>
    </rPh>
    <rPh sb="80" eb="82">
      <t>キロク</t>
    </rPh>
    <rPh sb="89" eb="91">
      <t>ウム</t>
    </rPh>
    <rPh sb="92" eb="94">
      <t>キサイ</t>
    </rPh>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</si>
  <si>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</si>
  <si>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</si>
  <si>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</si>
  <si>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家族とコミュニケーションを図ることを含め、利用者の健康状態、生活状況等について、定期的及び変化があった時に、家族に連絡していることの有無を問う項目である。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13" eb="14">
      <t>ハカ</t>
    </rPh>
    <rPh sb="18" eb="19">
      <t>フク</t>
    </rPh>
    <rPh sb="66" eb="68">
      <t>ウム</t>
    </rPh>
    <rPh sb="69" eb="70">
      <t>ト</t>
    </rPh>
    <rPh sb="71" eb="73">
      <t>コウモク</t>
    </rPh>
    <rPh sb="83" eb="85">
      <t>カクニン</t>
    </rPh>
    <rPh sb="116" eb="118">
      <t>ウム</t>
    </rPh>
    <rPh sb="119" eb="12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</si>
  <si>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</si>
  <si>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</si>
  <si>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</si>
  <si>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</si>
  <si>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</si>
  <si>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</si>
  <si>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</si>
  <si>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利用者に、外出又は外泊の機会を多く持ってもらうように、家族との連携を図る仕組みがある。</t>
    <phoneticPr fontId="2"/>
  </si>
  <si>
    <t>利用者の外出又は外泊の支援についての記載があるマニュアル等若しくは外出又は外泊の支援の実施記録がある。</t>
    <phoneticPr fontId="2"/>
  </si>
  <si>
    <t>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○利用者の外出又は外泊を実現するための対応について記載したマニュアル等や、外出又は外泊の支援（家族への連絡など）の実施記録の有無
○外出又は外泊について、利用者の家族へ連絡し、連携を図りながら実施することを記載した文書（重要事項を記した文書等）の有無
○家族に対して、外出又は外泊の受入れを依頼するための文書の有無</t>
    <rPh sb="0" eb="3">
      <t>リヨウシャ</t>
    </rPh>
    <rPh sb="4" eb="6">
      <t>ガイシュツ</t>
    </rPh>
    <rPh sb="6" eb="7">
      <t>マタ</t>
    </rPh>
    <rPh sb="8" eb="10">
      <t>ガイハク</t>
    </rPh>
    <rPh sb="11" eb="13">
      <t>キカイ</t>
    </rPh>
    <rPh sb="14" eb="15">
      <t>オオ</t>
    </rPh>
    <rPh sb="16" eb="17">
      <t>モ</t>
    </rPh>
    <rPh sb="22" eb="25">
      <t>リヨウシャ</t>
    </rPh>
    <rPh sb="26" eb="28">
      <t>タチバ</t>
    </rPh>
    <rPh sb="29" eb="30">
      <t>タ</t>
    </rPh>
    <rPh sb="33" eb="35">
      <t>カゾク</t>
    </rPh>
    <rPh sb="37" eb="39">
      <t>レンケイ</t>
    </rPh>
    <rPh sb="40" eb="41">
      <t>ハカ</t>
    </rPh>
    <rPh sb="45" eb="47">
      <t>ガイシュツ</t>
    </rPh>
    <rPh sb="47" eb="48">
      <t>マタ</t>
    </rPh>
    <rPh sb="49" eb="51">
      <t>ガイハク</t>
    </rPh>
    <rPh sb="52" eb="54">
      <t>シエン</t>
    </rPh>
    <rPh sb="56" eb="58">
      <t>シク</t>
    </rPh>
    <rPh sb="60" eb="62">
      <t>ウム</t>
    </rPh>
    <rPh sb="63" eb="64">
      <t>ト</t>
    </rPh>
    <rPh sb="65" eb="67">
      <t>コウモク</t>
    </rPh>
    <rPh sb="77" eb="79">
      <t>カクニン</t>
    </rPh>
    <rPh sb="88" eb="89">
      <t>ツギ</t>
    </rPh>
    <rPh sb="93" eb="95">
      <t>キサイ</t>
    </rPh>
    <rPh sb="111" eb="113">
      <t>ジツゲン</t>
    </rPh>
    <rPh sb="118" eb="120">
      <t>タイオウ</t>
    </rPh>
    <rPh sb="146" eb="148">
      <t>カゾク</t>
    </rPh>
    <rPh sb="150" eb="152">
      <t>レンラク</t>
    </rPh>
    <rPh sb="161" eb="163">
      <t>ウム</t>
    </rPh>
    <rPh sb="187" eb="189">
      <t>レンケイ</t>
    </rPh>
    <rPh sb="190" eb="191">
      <t>ハカ</t>
    </rPh>
    <rPh sb="195" eb="197">
      <t>ジッシ</t>
    </rPh>
    <rPh sb="202" eb="204">
      <t>キサイ</t>
    </rPh>
    <rPh sb="206" eb="208">
      <t>ブンショ</t>
    </rPh>
    <rPh sb="209" eb="211">
      <t>ジュウヨウ</t>
    </rPh>
    <rPh sb="211" eb="213">
      <t>ジコウ</t>
    </rPh>
    <rPh sb="214" eb="215">
      <t>シル</t>
    </rPh>
    <rPh sb="217" eb="219">
      <t>ブンショ</t>
    </rPh>
    <rPh sb="219" eb="220">
      <t>トウ</t>
    </rPh>
    <rPh sb="222" eb="224">
      <t>ウム</t>
    </rPh>
    <rPh sb="226" eb="228">
      <t>カゾク</t>
    </rPh>
    <rPh sb="229" eb="230">
      <t>タイ</t>
    </rPh>
    <rPh sb="254" eb="256">
      <t>ウム</t>
    </rPh>
    <phoneticPr fontId="2"/>
  </si>
  <si>
    <t>利用者の外出又は外泊についての家族への連絡の記載がある重要事項について記した文書等がある。</t>
    <phoneticPr fontId="2"/>
  </si>
  <si>
    <t>利用者の家族に対して、外出又は外泊の受入れを依頼するための文書がある。</t>
    <phoneticPr fontId="2"/>
  </si>
  <si>
    <t>栄養管理の質の確保のための取組の状況</t>
    <rPh sb="0" eb="2">
      <t>エイヨウ</t>
    </rPh>
    <rPh sb="2" eb="4">
      <t>カンリ</t>
    </rPh>
    <rPh sb="5" eb="6">
      <t>シツ</t>
    </rPh>
    <rPh sb="7" eb="9">
      <t>カクホ</t>
    </rPh>
    <rPh sb="13" eb="15">
      <t>トリクミ</t>
    </rPh>
    <rPh sb="16" eb="18">
      <t>ジョウキョウ</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</si>
  <si>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</si>
  <si>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</si>
  <si>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66" eb="67">
      <t>ツギ</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2"/>
  </si>
  <si>
    <t>食事のメニューが選択できることが確認できる資料がある。</t>
    <phoneticPr fontId="2"/>
  </si>
  <si>
    <t>食事の場所が選択できることが確認できる文書がある。</t>
    <phoneticPr fontId="2"/>
  </si>
  <si>
    <t>利用者ごとの栄養マネジメントを行っている。</t>
    <rPh sb="6" eb="8">
      <t>エイヨウ</t>
    </rPh>
    <rPh sb="15" eb="16">
      <t>オコナ</t>
    </rPh>
    <phoneticPr fontId="2"/>
  </si>
  <si>
    <t>利用者ごとの栄養状態に関して、アセスメント（解決すべき課題の把握）の記録がある。</t>
    <phoneticPr fontId="2"/>
  </si>
  <si>
    <t>※栄養改善加算の有無にかかわらず実施状況の有無を記載すること。
利用者の状態に応じた栄養マネジメントのため、栄養状態に関する課題を把握し、栄養ケア計画を作成し、計画に従って栄養管理を行っていることの有無を問う項目である。
そのことが確認できるものとして、次のことを記載する。
○利用者ごとの計画書等に、栄養状態に関する課題を記録していることの有無
○栄養ケアに関して記載のある計画書等の同意欄に、利用者または家族の署名等があることの有無
○栄養に配慮したサービスの実施記録、利用者の栄養状態の記録の有無</t>
    <rPh sb="209" eb="210">
      <t>トウ</t>
    </rPh>
    <phoneticPr fontId="2"/>
  </si>
  <si>
    <t>利用者ごとの栄養ケア計画についての同意を得るための文書の同意欄に、利用者又はその家族の署名等がある。</t>
    <rPh sb="45" eb="46">
      <t>トウ</t>
    </rPh>
    <phoneticPr fontId="2"/>
  </si>
  <si>
    <t>栄養改善のためのサービスの実施記録がある。</t>
    <phoneticPr fontId="2"/>
  </si>
  <si>
    <t>入浴、排せつ等の介助の質の確保のための取組の状況</t>
    <rPh sb="0" eb="2">
      <t>ニュウヨク</t>
    </rPh>
    <rPh sb="3" eb="4">
      <t>ハイ</t>
    </rPh>
    <rPh sb="6" eb="7">
      <t>ナド</t>
    </rPh>
    <rPh sb="8" eb="10">
      <t>カイジョ</t>
    </rPh>
    <rPh sb="11" eb="12">
      <t>シツ</t>
    </rPh>
    <rPh sb="13" eb="15">
      <t>カクホ</t>
    </rPh>
    <rPh sb="19" eb="21">
      <t>トリクミ</t>
    </rPh>
    <rPh sb="22" eb="24">
      <t>ジョウキョウ</t>
    </rPh>
    <phoneticPr fontId="2"/>
  </si>
  <si>
    <t>入浴介助の質を確保するための仕組みがある。</t>
  </si>
  <si>
    <t>利用者の状態に応じた入浴方法等についての記載があるマニュアル等がある。</t>
    <phoneticPr fontId="2"/>
  </si>
  <si>
    <t>入浴介助の質を確保するため、利用者の希望を把握し、利用者の状態に応じた入浴介助と、入浴介助時のプライバシーを保護する仕組みの有無を問う項目である。
その仕組みが確認できるものとして、次のことを記載する。
○利用者の意見や希望の聴取内容について記録した文書の有無
○利用者の状態に応じた入浴方法等について、記載したマニュアル等の有無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キボウ</t>
    </rPh>
    <rPh sb="21" eb="23">
      <t>ハアク</t>
    </rPh>
    <rPh sb="25" eb="28">
      <t>リヨウシャ</t>
    </rPh>
    <rPh sb="29" eb="31">
      <t>ジョウタイ</t>
    </rPh>
    <rPh sb="32" eb="33">
      <t>オウ</t>
    </rPh>
    <rPh sb="35" eb="37">
      <t>ニュウヨク</t>
    </rPh>
    <rPh sb="37" eb="39">
      <t>カイジョ</t>
    </rPh>
    <rPh sb="41" eb="43">
      <t>ニュウヨク</t>
    </rPh>
    <rPh sb="43" eb="45">
      <t>カイジョ</t>
    </rPh>
    <rPh sb="45" eb="46">
      <t>ジ</t>
    </rPh>
    <rPh sb="54" eb="56">
      <t>ホゴ</t>
    </rPh>
    <rPh sb="58" eb="60">
      <t>シク</t>
    </rPh>
    <rPh sb="62" eb="64">
      <t>ウム</t>
    </rPh>
    <rPh sb="65" eb="66">
      <t>ト</t>
    </rPh>
    <rPh sb="67" eb="69">
      <t>コウモク</t>
    </rPh>
    <rPh sb="76" eb="78">
      <t>シク</t>
    </rPh>
    <rPh sb="80" eb="82">
      <t>カクニン</t>
    </rPh>
    <rPh sb="91" eb="92">
      <t>ツギ</t>
    </rPh>
    <rPh sb="96" eb="98">
      <t>キサイ</t>
    </rPh>
    <rPh sb="103" eb="106">
      <t>リヨウシャ</t>
    </rPh>
    <rPh sb="107" eb="109">
      <t>イケン</t>
    </rPh>
    <rPh sb="110" eb="112">
      <t>キボウ</t>
    </rPh>
    <rPh sb="113" eb="115">
      <t>チョウシュ</t>
    </rPh>
    <rPh sb="115" eb="117">
      <t>ナイヨウ</t>
    </rPh>
    <rPh sb="121" eb="123">
      <t>キロク</t>
    </rPh>
    <rPh sb="125" eb="127">
      <t>ブンショ</t>
    </rPh>
    <rPh sb="128" eb="130">
      <t>ウム</t>
    </rPh>
    <rPh sb="163" eb="165">
      <t>ウム</t>
    </rPh>
    <rPh sb="202" eb="204">
      <t>ウム</t>
    </rPh>
    <phoneticPr fontId="2"/>
  </si>
  <si>
    <t>利用者の状態に応じた入浴方法等についての記載がある当該サービスに係る計画がある。</t>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</si>
  <si>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</si>
  <si>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</si>
  <si>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</si>
  <si>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</si>
  <si>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</si>
  <si>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医学的管理下における介護の質の確保のための取組の状況</t>
    <rPh sb="0" eb="3">
      <t>イガクテキ</t>
    </rPh>
    <rPh sb="3" eb="6">
      <t>カンリカ</t>
    </rPh>
    <rPh sb="10" eb="12">
      <t>カイゴ</t>
    </rPh>
    <rPh sb="13" eb="14">
      <t>シツ</t>
    </rPh>
    <rPh sb="15" eb="17">
      <t>カクホ</t>
    </rPh>
    <rPh sb="21" eb="23">
      <t>トリクミ</t>
    </rPh>
    <rPh sb="24" eb="26">
      <t>ジョウキョウ</t>
    </rPh>
    <phoneticPr fontId="2"/>
  </si>
  <si>
    <t>利用者ごとの病状に対応する仕組みがある。</t>
    <phoneticPr fontId="2"/>
  </si>
  <si>
    <t>利用者ごとの疾病又は感染症の有無の記録がある当該サービスに係る計画がある。</t>
    <phoneticPr fontId="2"/>
  </si>
  <si>
    <t>医学管理下における介護の質を確保するため、利用者ごとの病状を踏まえ対応する仕組みの有無を問う項目である。
その仕組みが確認できるものとして、次のことを記載する。
○利用者ごとに、疾病又は感染症の有無を記録した文書（サービス計画等）の有無
○医師により、定期的な回診を実施している記録の有無</t>
    <rPh sb="0" eb="2">
      <t>イガク</t>
    </rPh>
    <rPh sb="2" eb="5">
      <t>カンリカ</t>
    </rPh>
    <rPh sb="9" eb="11">
      <t>カイゴ</t>
    </rPh>
    <rPh sb="12" eb="13">
      <t>シツ</t>
    </rPh>
    <rPh sb="14" eb="16">
      <t>カクホ</t>
    </rPh>
    <rPh sb="21" eb="24">
      <t>リヨウシャ</t>
    </rPh>
    <rPh sb="27" eb="29">
      <t>ビョウジョウ</t>
    </rPh>
    <rPh sb="30" eb="31">
      <t>フ</t>
    </rPh>
    <rPh sb="33" eb="35">
      <t>タイオウ</t>
    </rPh>
    <rPh sb="37" eb="39">
      <t>シク</t>
    </rPh>
    <rPh sb="41" eb="43">
      <t>ウム</t>
    </rPh>
    <rPh sb="44" eb="45">
      <t>ト</t>
    </rPh>
    <rPh sb="46" eb="48">
      <t>コウモク</t>
    </rPh>
    <rPh sb="55" eb="57">
      <t>シク</t>
    </rPh>
    <rPh sb="59" eb="61">
      <t>カクニン</t>
    </rPh>
    <rPh sb="70" eb="71">
      <t>ツギ</t>
    </rPh>
    <rPh sb="75" eb="77">
      <t>キサイ</t>
    </rPh>
    <rPh sb="104" eb="106">
      <t>ブンショ</t>
    </rPh>
    <rPh sb="113" eb="114">
      <t>トウ</t>
    </rPh>
    <rPh sb="116" eb="118">
      <t>ウム</t>
    </rPh>
    <rPh sb="120" eb="122">
      <t>イシ</t>
    </rPh>
    <rPh sb="133" eb="135">
      <t>ジッシ</t>
    </rPh>
    <rPh sb="142" eb="144">
      <t>ウム</t>
    </rPh>
    <phoneticPr fontId="2"/>
  </si>
  <si>
    <t>定期的な回診の記録がある。</t>
    <phoneticPr fontId="2"/>
  </si>
  <si>
    <t>利用者のＡＤＬ、心身の状況等について、３か月に１回以上評価している。</t>
    <phoneticPr fontId="2"/>
  </si>
  <si>
    <t>利用者のＡＤＬ、心身の状況等について、３か月に１回以上の評価の記録がある当該サービスに係る計画又は当該サービスに係る計画以外の評価の記録がある。</t>
    <phoneticPr fontId="2"/>
  </si>
  <si>
    <t>利用者のＡＤＬ、心身の状況等について、モニタリングを３か月に１回以上行い、評価していることの有無を問う項目である。
そのことが確認できるものとして、３か月に１回以上の頻度で実施した評価の内容を記録した文書（サービス計画等）の有無を記載する。</t>
    <rPh sb="34" eb="35">
      <t>オコナ</t>
    </rPh>
    <rPh sb="46" eb="48">
      <t>ウム</t>
    </rPh>
    <rPh sb="49" eb="50">
      <t>ト</t>
    </rPh>
    <rPh sb="51" eb="53">
      <t>コウモク</t>
    </rPh>
    <rPh sb="63" eb="65">
      <t>カクニン</t>
    </rPh>
    <rPh sb="83" eb="85">
      <t>ヒンド</t>
    </rPh>
    <rPh sb="86" eb="88">
      <t>ジッシ</t>
    </rPh>
    <rPh sb="93" eb="95">
      <t>ナイヨウ</t>
    </rPh>
    <rPh sb="100" eb="102">
      <t>ブンショ</t>
    </rPh>
    <rPh sb="109" eb="110">
      <t>トウ</t>
    </rPh>
    <rPh sb="112" eb="114">
      <t>ウム</t>
    </rPh>
    <rPh sb="115" eb="117">
      <t>キサイ</t>
    </rPh>
    <phoneticPr fontId="2"/>
  </si>
  <si>
    <t>服薬管理の質を確保するための仕組みがある。</t>
    <phoneticPr fontId="2"/>
  </si>
  <si>
    <t>服薬管理についての記載があるマニュアル等がある。</t>
    <rPh sb="9" eb="11">
      <t>キサイ</t>
    </rPh>
    <phoneticPr fontId="2"/>
  </si>
  <si>
    <t>利用者の健康管理と健康維持のため、服薬管理の質を確保するための仕組みの有無を問う項目である。
そのことが確認できるものとして、次のことを記載する。
○服薬管理についての記載があるマニュアル等の有無
○看護職員による服薬管理を行っていることが確認できる文書（服薬管理は看護職員が行うことを記載した文書や、服薬管理ノート、看護記録等）の有無</t>
    <rPh sb="0" eb="3">
      <t>リヨウシャ</t>
    </rPh>
    <rPh sb="4" eb="6">
      <t>ケンコウ</t>
    </rPh>
    <rPh sb="6" eb="8">
      <t>カンリ</t>
    </rPh>
    <rPh sb="9" eb="11">
      <t>ケンコウ</t>
    </rPh>
    <rPh sb="11" eb="13">
      <t>イジ</t>
    </rPh>
    <rPh sb="35" eb="37">
      <t>ウム</t>
    </rPh>
    <rPh sb="38" eb="39">
      <t>ト</t>
    </rPh>
    <rPh sb="40" eb="42">
      <t>コウモク</t>
    </rPh>
    <rPh sb="52" eb="54">
      <t>カクニン</t>
    </rPh>
    <rPh sb="63" eb="64">
      <t>ツギ</t>
    </rPh>
    <rPh sb="68" eb="70">
      <t>キサイ</t>
    </rPh>
    <rPh sb="96" eb="98">
      <t>ウム</t>
    </rPh>
    <rPh sb="128" eb="130">
      <t>フクヤク</t>
    </rPh>
    <rPh sb="130" eb="132">
      <t>カンリ</t>
    </rPh>
    <rPh sb="133" eb="135">
      <t>カンゴ</t>
    </rPh>
    <rPh sb="135" eb="137">
      <t>ショクイン</t>
    </rPh>
    <rPh sb="138" eb="139">
      <t>オコナ</t>
    </rPh>
    <rPh sb="143" eb="145">
      <t>キサイ</t>
    </rPh>
    <rPh sb="147" eb="149">
      <t>ブンショ</t>
    </rPh>
    <rPh sb="151" eb="153">
      <t>フクヤク</t>
    </rPh>
    <rPh sb="153" eb="155">
      <t>カンリ</t>
    </rPh>
    <rPh sb="159" eb="161">
      <t>カンゴ</t>
    </rPh>
    <rPh sb="161" eb="163">
      <t>キロク</t>
    </rPh>
    <rPh sb="163" eb="164">
      <t>トウ</t>
    </rPh>
    <rPh sb="166" eb="168">
      <t>ウム</t>
    </rPh>
    <phoneticPr fontId="2"/>
  </si>
  <si>
    <t>看護職員による服薬管理を行っていることが確認できる文書がある。</t>
    <phoneticPr fontId="2"/>
  </si>
  <si>
    <t>褥瘡予防対策を行っている。</t>
    <phoneticPr fontId="2"/>
  </si>
  <si>
    <t>褥瘡予防についての記載があるマニュアル等がある。</t>
    <phoneticPr fontId="2"/>
  </si>
  <si>
    <t>褥瘡を予防するための対策を行っていることの有無を問う項目である。
そのことが確認できるものとして、次のことを記載する。
○褥瘡を予防するためのサービス提供内容を記載したマニュアル等（業務マニュアルやサービス手順書など）の有無
○利用者ごとに体位変換等の褥瘡を予防するための行為を実施した記録の有無</t>
    <rPh sb="0" eb="2">
      <t>ジョクソウ</t>
    </rPh>
    <rPh sb="3" eb="5">
      <t>ヨボウ</t>
    </rPh>
    <rPh sb="10" eb="12">
      <t>タイサク</t>
    </rPh>
    <rPh sb="13" eb="14">
      <t>オコナ</t>
    </rPh>
    <rPh sb="21" eb="23">
      <t>ウム</t>
    </rPh>
    <rPh sb="24" eb="25">
      <t>ト</t>
    </rPh>
    <rPh sb="26" eb="28">
      <t>コウモク</t>
    </rPh>
    <rPh sb="38" eb="40">
      <t>カクニン</t>
    </rPh>
    <rPh sb="49" eb="50">
      <t>ツギ</t>
    </rPh>
    <rPh sb="54" eb="56">
      <t>キサイ</t>
    </rPh>
    <rPh sb="61" eb="63">
      <t>ジョクソウ</t>
    </rPh>
    <rPh sb="64" eb="66">
      <t>ヨボウ</t>
    </rPh>
    <rPh sb="75" eb="77">
      <t>テイキョウ</t>
    </rPh>
    <rPh sb="77" eb="79">
      <t>ナイヨウ</t>
    </rPh>
    <rPh sb="80" eb="82">
      <t>キサイ</t>
    </rPh>
    <rPh sb="89" eb="90">
      <t>トウ</t>
    </rPh>
    <rPh sb="91" eb="93">
      <t>ギョウム</t>
    </rPh>
    <rPh sb="103" eb="106">
      <t>テジュンショ</t>
    </rPh>
    <rPh sb="110" eb="112">
      <t>ウム</t>
    </rPh>
    <rPh sb="114" eb="117">
      <t>リヨウシャ</t>
    </rPh>
    <rPh sb="120" eb="122">
      <t>タイイ</t>
    </rPh>
    <rPh sb="122" eb="124">
      <t>ヘンカン</t>
    </rPh>
    <rPh sb="124" eb="125">
      <t>トウ</t>
    </rPh>
    <rPh sb="126" eb="128">
      <t>ジョクソウ</t>
    </rPh>
    <rPh sb="129" eb="131">
      <t>ヨボウ</t>
    </rPh>
    <rPh sb="136" eb="138">
      <t>コウイ</t>
    </rPh>
    <rPh sb="139" eb="141">
      <t>ジッシ</t>
    </rPh>
    <rPh sb="143" eb="145">
      <t>キロク</t>
    </rPh>
    <rPh sb="146" eb="148">
      <t>ウム</t>
    </rPh>
    <phoneticPr fontId="2"/>
  </si>
  <si>
    <t>利用者ごとの体位変換等の実施記録がある。</t>
    <phoneticPr fontId="2"/>
  </si>
  <si>
    <t>口腔ケアを行う仕組みがある。</t>
    <phoneticPr fontId="2"/>
  </si>
  <si>
    <t>口腔ケアを毎日の標準的なサービスとして行うことについての記載がある文書がある。</t>
    <phoneticPr fontId="2"/>
  </si>
  <si>
    <t>口腔ケアを行う仕組みの有無を問う項目である。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2"/>
  </si>
  <si>
    <t>摂食又は嚥下障害に関するケアを行うための仕組みがある。</t>
    <phoneticPr fontId="2"/>
  </si>
  <si>
    <t>摂食又は嚥下障害に関するケアについての記載があるマニュアル等がある。</t>
    <phoneticPr fontId="2"/>
  </si>
  <si>
    <t>摂食又は嚥下障害に関するケアを行うための仕組みの有無を問う項目である。
その仕組みが確認できるものとして、摂食又は嚥下障害に関するケアについて、記載したマニュアル等（業務マニュアルやサービス提供手順書）の有無を記載する。</t>
    <rPh sb="24" eb="26">
      <t>ウム</t>
    </rPh>
    <rPh sb="27" eb="28">
      <t>ト</t>
    </rPh>
    <rPh sb="29" eb="31">
      <t>コウモク</t>
    </rPh>
    <rPh sb="38" eb="40">
      <t>シク</t>
    </rPh>
    <rPh sb="42" eb="44">
      <t>カクニン</t>
    </rPh>
    <rPh sb="83" eb="85">
      <t>ギョウム</t>
    </rPh>
    <rPh sb="95" eb="97">
      <t>テイキョウ</t>
    </rPh>
    <rPh sb="97" eb="100">
      <t>テジュンショ</t>
    </rPh>
    <rPh sb="102" eb="104">
      <t>ウム</t>
    </rPh>
    <rPh sb="105" eb="107">
      <t>キサイ</t>
    </rPh>
    <phoneticPr fontId="2"/>
  </si>
  <si>
    <t>利用者の身体の状態等に応じた当該サービスの提供を確保するための取組の状況</t>
    <rPh sb="14" eb="16">
      <t>トウガイ</t>
    </rPh>
    <phoneticPr fontId="2"/>
  </si>
  <si>
    <t>利用者の身体の状態等に応じた選択を行うための福祉用具を整備している。</t>
    <phoneticPr fontId="2"/>
  </si>
  <si>
    <t>福祉用具の整備状況についての記載がある備品管理台帳等がある。</t>
    <phoneticPr fontId="2"/>
  </si>
  <si>
    <t>利用者の身体の状態等に応じた福祉用具を選択できるよう、各種の福祉用具を整備していることの有無を問う項目である。
そのことが確認できるものとして、次のことを記載する。
○福祉用具の整備状況について記載している備品管理台帳等の有無
○福祉用具（車いす、ギャッジベッド、ストレッチャー等）の設備状況について、施設見学により確認できることの有無</t>
    <rPh sb="14" eb="16">
      <t>フクシ</t>
    </rPh>
    <rPh sb="16" eb="18">
      <t>ヨウグ</t>
    </rPh>
    <rPh sb="19" eb="21">
      <t>センタク</t>
    </rPh>
    <rPh sb="27" eb="29">
      <t>カクシュ</t>
    </rPh>
    <rPh sb="30" eb="32">
      <t>フクシ</t>
    </rPh>
    <rPh sb="32" eb="34">
      <t>ヨウグ</t>
    </rPh>
    <rPh sb="35" eb="37">
      <t>セイビ</t>
    </rPh>
    <rPh sb="44" eb="46">
      <t>ウム</t>
    </rPh>
    <rPh sb="47" eb="48">
      <t>ト</t>
    </rPh>
    <rPh sb="49" eb="51">
      <t>コウモク</t>
    </rPh>
    <rPh sb="61" eb="63">
      <t>カクニン</t>
    </rPh>
    <rPh sb="72" eb="73">
      <t>ツギ</t>
    </rPh>
    <rPh sb="77" eb="79">
      <t>キサイ</t>
    </rPh>
    <rPh sb="111" eb="113">
      <t>ウム</t>
    </rPh>
    <rPh sb="115" eb="117">
      <t>フクシ</t>
    </rPh>
    <rPh sb="117" eb="119">
      <t>ヨウグ</t>
    </rPh>
    <rPh sb="166" eb="168">
      <t>ウム</t>
    </rPh>
    <phoneticPr fontId="2"/>
  </si>
  <si>
    <t>車いす、ギャッジベッド、ストレッチャー等の設備状況について、施設見学により確認できる。</t>
    <rPh sb="30" eb="32">
      <t>シセツ</t>
    </rPh>
    <rPh sb="32" eb="34">
      <t>ケンガク</t>
    </rPh>
    <phoneticPr fontId="2"/>
  </si>
  <si>
    <t>レクリエーションの質の確保のための取組の状況</t>
    <phoneticPr fontId="2"/>
  </si>
  <si>
    <t>多様なクラブ活動、レクリエーション活動等のプログラムを行っている。</t>
    <phoneticPr fontId="2"/>
  </si>
  <si>
    <t>複数のクラブ活動、レクリエーション活動等の実施記録がある。</t>
    <phoneticPr fontId="2"/>
  </si>
  <si>
    <t>利用者の様々な状況に対応する多様なプログラムを用意し、クラブ活動、レクリエーション活動等を行っていることの有無を問う項目である。
そのことが確認できるものとして、複数のクラブ活動、レクリエーション活動等の実施記録の有無を記載する。</t>
    <rPh sb="0" eb="3">
      <t>リヨウシャ</t>
    </rPh>
    <rPh sb="4" eb="6">
      <t>サマザマ</t>
    </rPh>
    <rPh sb="7" eb="9">
      <t>ジョウキョウ</t>
    </rPh>
    <rPh sb="10" eb="12">
      <t>タイオウ</t>
    </rPh>
    <rPh sb="14" eb="16">
      <t>タヨウ</t>
    </rPh>
    <rPh sb="23" eb="25">
      <t>ヨウイ</t>
    </rPh>
    <rPh sb="30" eb="32">
      <t>カツドウ</t>
    </rPh>
    <rPh sb="41" eb="43">
      <t>カツドウ</t>
    </rPh>
    <rPh sb="43" eb="44">
      <t>トウ</t>
    </rPh>
    <rPh sb="45" eb="46">
      <t>オコナ</t>
    </rPh>
    <rPh sb="53" eb="55">
      <t>ウム</t>
    </rPh>
    <rPh sb="56" eb="57">
      <t>ト</t>
    </rPh>
    <rPh sb="58" eb="60">
      <t>コウモク</t>
    </rPh>
    <rPh sb="70" eb="72">
      <t>カクニン</t>
    </rPh>
    <rPh sb="107" eb="109">
      <t>ウム</t>
    </rPh>
    <rPh sb="110" eb="112">
      <t>キサイ</t>
    </rPh>
    <phoneticPr fontId="2"/>
  </si>
  <si>
    <t>退所後の介護サービスの質の確保のための取組の状況</t>
    <phoneticPr fontId="2"/>
  </si>
  <si>
    <t>退所相談及び退所判定は、医師、看護師、支援相談員等関係するスタッフによって行われている。</t>
    <phoneticPr fontId="2"/>
  </si>
  <si>
    <t>退所又は入所継続を検討するための会議が、医師、看護師、支援相談員等関係するスタッフによって行われていることが確認できる記録がある。</t>
    <phoneticPr fontId="2"/>
  </si>
  <si>
    <t>退所相談及び退所判定を、医師、看護師、支援相談員等関係するスタッフによって行っていることの有無を記載する。
そのことが確認できるものとして、次のことを記載する。
○退所又は入所継続を検討するための会議を、医師、看護師、支援相談員等関係するスタッフによって行っていることが確認できる記録（退所検討会議録等）の有無
○退所相談及び退所判定を、医師、看護師、支援相談員等関係するスタッフによって行っていることを記録したサービス計画がある。
○退所相談及び退所判定を、医師、看護師、支援相談員等関係するスタッフによって行っていることが確認できる個別の記録（サービス計画以外への記録）がある。</t>
    <rPh sb="45" eb="47">
      <t>ウム</t>
    </rPh>
    <rPh sb="48" eb="50">
      <t>キサイ</t>
    </rPh>
    <rPh sb="59" eb="61">
      <t>カクニン</t>
    </rPh>
    <rPh sb="70" eb="71">
      <t>ツギ</t>
    </rPh>
    <rPh sb="75" eb="77">
      <t>キサイ</t>
    </rPh>
    <rPh sb="143" eb="145">
      <t>タイショ</t>
    </rPh>
    <rPh sb="145" eb="147">
      <t>ケントウ</t>
    </rPh>
    <rPh sb="147" eb="149">
      <t>カイギ</t>
    </rPh>
    <rPh sb="149" eb="150">
      <t>ロク</t>
    </rPh>
    <rPh sb="150" eb="151">
      <t>トウ</t>
    </rPh>
    <rPh sb="153" eb="155">
      <t>ウム</t>
    </rPh>
    <rPh sb="278" eb="280">
      <t>ケイカク</t>
    </rPh>
    <rPh sb="280" eb="282">
      <t>イガイ</t>
    </rPh>
    <rPh sb="284" eb="286">
      <t>キロク</t>
    </rPh>
    <phoneticPr fontId="2"/>
  </si>
  <si>
    <t>退所相談及び退所判定が、医師、看護師、支援相談員等関係するスタッフによって行われていることが記録されている当該サービスに係る計画がある。</t>
    <phoneticPr fontId="2"/>
  </si>
  <si>
    <t>退所相談及び退所判定は、医師、看護師、支援相談員等関係するスタッフによって行われていることが確認できる個別の記録がある。</t>
    <phoneticPr fontId="2"/>
  </si>
  <si>
    <t>在宅療養介護に対する支援の実施の状況</t>
    <phoneticPr fontId="2"/>
  </si>
  <si>
    <t>在宅で療養している要介護者の困難時に、相談又は対応する仕組みがある。</t>
    <phoneticPr fontId="2"/>
  </si>
  <si>
    <t>在宅で療養している要介護者の緊急時に対応するための緊急入所についての記載があるマニュアル等がある。</t>
    <phoneticPr fontId="2"/>
  </si>
  <si>
    <t>在宅で療養している要介護者が、在宅での療養の継続が困難な時に、相談等により対応する仕組みの有無を記載する。
そのことが確認できるものとして、次のことを記載する。
○在宅で療養している要介護者の緊急時に対応するための緊急入所について、その対応方法等を記載したマニュアル等の有無
○在宅で療養している要介護者の緊急時に、ショートステイを行うことを定めた文書の有無
○在宅で療養している要介護者の相談等の対応について、その対応方法等を記載した支援相談員業務マニュアル等の有無</t>
    <rPh sb="15" eb="17">
      <t>ザイタク</t>
    </rPh>
    <rPh sb="19" eb="21">
      <t>リョウヨウ</t>
    </rPh>
    <rPh sb="22" eb="24">
      <t>ケイゾク</t>
    </rPh>
    <rPh sb="33" eb="34">
      <t>トウ</t>
    </rPh>
    <rPh sb="45" eb="47">
      <t>ウム</t>
    </rPh>
    <rPh sb="48" eb="50">
      <t>キサイ</t>
    </rPh>
    <rPh sb="59" eb="61">
      <t>カクニン</t>
    </rPh>
    <rPh sb="70" eb="71">
      <t>ツギ</t>
    </rPh>
    <rPh sb="75" eb="77">
      <t>キサイ</t>
    </rPh>
    <rPh sb="118" eb="120">
      <t>タイオウ</t>
    </rPh>
    <rPh sb="120" eb="122">
      <t>ホウホウ</t>
    </rPh>
    <rPh sb="122" eb="123">
      <t>トウ</t>
    </rPh>
    <rPh sb="135" eb="137">
      <t>ウム</t>
    </rPh>
    <rPh sb="177" eb="179">
      <t>ウム</t>
    </rPh>
    <rPh sb="197" eb="198">
      <t>トウ</t>
    </rPh>
    <rPh sb="208" eb="210">
      <t>タイオウ</t>
    </rPh>
    <rPh sb="210" eb="212">
      <t>ホウホウ</t>
    </rPh>
    <rPh sb="212" eb="213">
      <t>トウ</t>
    </rPh>
    <rPh sb="232" eb="234">
      <t>ウム</t>
    </rPh>
    <phoneticPr fontId="2"/>
  </si>
  <si>
    <t>在宅で療養している要介護者の緊急時にショートステイを行うことを定めている文書がある。</t>
    <phoneticPr fontId="2"/>
  </si>
  <si>
    <t>在宅で療養している要介護者の相談又は対応の仕組みについての記載がある支援相談員業務マニュアル等がある。</t>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</si>
  <si>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</si>
  <si>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</si>
  <si>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</si>
  <si>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</si>
  <si>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</si>
  <si>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</si>
  <si>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</si>
  <si>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</si>
  <si>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</si>
  <si>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</si>
  <si>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</si>
  <si>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</si>
  <si>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</si>
  <si>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</si>
  <si>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</si>
  <si>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</si>
  <si>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</si>
  <si>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</si>
  <si>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</si>
  <si>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</si>
  <si>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</si>
  <si>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計画担当介護支援専門員等は、当該サービスに係る計画の実施状況を把握している。</t>
    <phoneticPr fontId="2"/>
  </si>
  <si>
    <t>当該サービスに係る計画等に、サービスの実施状況の記録がある。</t>
    <phoneticPr fontId="2"/>
  </si>
  <si>
    <t xml:space="preserve">サービス計画に定めたサービスの実施状況、内容を、計画担当介護支援専門員等が把握していることの有無を問う項目である。
そのことが確認できるものとして、計画等に、サービスの実施状況を記録していることの有無を記載する。
</t>
    <rPh sb="4" eb="6">
      <t>ケイカク</t>
    </rPh>
    <rPh sb="7" eb="8">
      <t>サダ</t>
    </rPh>
    <rPh sb="15" eb="17">
      <t>ジッシ</t>
    </rPh>
    <rPh sb="17" eb="19">
      <t>ジョウキョウ</t>
    </rPh>
    <rPh sb="20" eb="22">
      <t>ナイヨウ</t>
    </rPh>
    <rPh sb="46" eb="48">
      <t>ウム</t>
    </rPh>
    <rPh sb="49" eb="50">
      <t>ト</t>
    </rPh>
    <rPh sb="51" eb="53">
      <t>コウモク</t>
    </rPh>
    <rPh sb="63" eb="65">
      <t>カクニン</t>
    </rPh>
    <rPh sb="74" eb="76">
      <t>ケイカク</t>
    </rPh>
    <rPh sb="76" eb="77">
      <t>トウ</t>
    </rPh>
    <rPh sb="84" eb="86">
      <t>ジッシ</t>
    </rPh>
    <rPh sb="86" eb="88">
      <t>ジョウキョウ</t>
    </rPh>
    <rPh sb="89" eb="91">
      <t>キロク</t>
    </rPh>
    <rPh sb="98" eb="100">
      <t>ウム</t>
    </rPh>
    <rPh sb="101" eb="103">
      <t>キサイ</t>
    </rPh>
    <phoneticPr fontId="2"/>
  </si>
  <si>
    <t>当該サービスに係る計画の評価を行っている。</t>
    <phoneticPr fontId="2"/>
  </si>
  <si>
    <t>当該サービスに係る計画の評価を記入している記録がある。</t>
    <phoneticPr fontId="2"/>
  </si>
  <si>
    <t>サービス計画に定めた目標の達成状況等を確認、把握するため、定期的に計画の評価を行っていることの有無を問う項目である。
そのことが確認できるものとして、計画の評価の内容について記録した文書の有無を記載する。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カクニン</t>
    </rPh>
    <rPh sb="22" eb="24">
      <t>ハアク</t>
    </rPh>
    <rPh sb="29" eb="32">
      <t>テイキテキ</t>
    </rPh>
    <rPh sb="33" eb="35">
      <t>ケイカク</t>
    </rPh>
    <rPh sb="36" eb="38">
      <t>ヒョウカ</t>
    </rPh>
    <rPh sb="39" eb="40">
      <t>オコナ</t>
    </rPh>
    <rPh sb="47" eb="49">
      <t>ウム</t>
    </rPh>
    <rPh sb="50" eb="51">
      <t>ト</t>
    </rPh>
    <rPh sb="52" eb="54">
      <t>コウモク</t>
    </rPh>
    <rPh sb="64" eb="66">
      <t>カクニン</t>
    </rPh>
    <rPh sb="75" eb="77">
      <t>ケイカク</t>
    </rPh>
    <rPh sb="78" eb="80">
      <t>ヒョウカ</t>
    </rPh>
    <rPh sb="81" eb="83">
      <t>ナイヨウ</t>
    </rPh>
    <rPh sb="87" eb="89">
      <t>キロク</t>
    </rPh>
    <rPh sb="91" eb="93">
      <t>ブンショ</t>
    </rPh>
    <rPh sb="94" eb="96">
      <t>ウム</t>
    </rPh>
    <rPh sb="97" eb="99">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</si>
  <si>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</si>
  <si>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</si>
  <si>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</si>
  <si>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</si>
  <si>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</si>
  <si>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協力医療機関との連携の取組の状況</t>
    <phoneticPr fontId="2"/>
  </si>
  <si>
    <t>医療について、当該事業所等で対応できない状態になった場合に、他の医療機関等と連携し、対応する仕組みがある。</t>
    <phoneticPr fontId="2"/>
  </si>
  <si>
    <t>協力医療機関との協力に関する契約書がある。</t>
    <rPh sb="0" eb="2">
      <t>キョウリョク</t>
    </rPh>
    <rPh sb="2" eb="4">
      <t>イリョウ</t>
    </rPh>
    <rPh sb="4" eb="6">
      <t>キカン</t>
    </rPh>
    <phoneticPr fontId="2"/>
  </si>
  <si>
    <t>医学的に事業所内で対応できない利用者の急変等など緊急事態の際に、円滑に対応できるよう、他の医療機関との連携を図っていることの有無を問う項目である。
そのことが確認できるものとして、次のことを記載する。
○協力医療機関と連携事項を取り決めた契約書等の有無
○緊急時の移送について記載したマニュアル等の有無
○医療に関する緊急時における家族へ連絡するための名簿、手順や担当者等を記載した文書の有無
※医療機関には、歯科医療機関を含む。</t>
    <rPh sb="0" eb="3">
      <t>イガクテキ</t>
    </rPh>
    <rPh sb="4" eb="7">
      <t>ジギョウショ</t>
    </rPh>
    <rPh sb="7" eb="8">
      <t>ナイ</t>
    </rPh>
    <rPh sb="9" eb="11">
      <t>タイオウ</t>
    </rPh>
    <rPh sb="15" eb="18">
      <t>リヨウシャ</t>
    </rPh>
    <rPh sb="19" eb="21">
      <t>キュウヘン</t>
    </rPh>
    <rPh sb="21" eb="22">
      <t>トウ</t>
    </rPh>
    <rPh sb="24" eb="26">
      <t>キンキュウ</t>
    </rPh>
    <rPh sb="26" eb="28">
      <t>ジタイ</t>
    </rPh>
    <rPh sb="29" eb="30">
      <t>サイ</t>
    </rPh>
    <rPh sb="32" eb="34">
      <t>エンカツ</t>
    </rPh>
    <rPh sb="35" eb="37">
      <t>タイオウ</t>
    </rPh>
    <rPh sb="43" eb="44">
      <t>タ</t>
    </rPh>
    <rPh sb="45" eb="47">
      <t>イリョウ</t>
    </rPh>
    <rPh sb="47" eb="49">
      <t>キカン</t>
    </rPh>
    <rPh sb="51" eb="53">
      <t>レンケイ</t>
    </rPh>
    <rPh sb="54" eb="55">
      <t>ハカ</t>
    </rPh>
    <rPh sb="62" eb="64">
      <t>ウム</t>
    </rPh>
    <rPh sb="65" eb="66">
      <t>ト</t>
    </rPh>
    <rPh sb="67" eb="69">
      <t>コウモク</t>
    </rPh>
    <rPh sb="79" eb="81">
      <t>カクニン</t>
    </rPh>
    <rPh sb="90" eb="91">
      <t>ツギ</t>
    </rPh>
    <rPh sb="95" eb="97">
      <t>キサイ</t>
    </rPh>
    <rPh sb="102" eb="104">
      <t>キョウリョク</t>
    </rPh>
    <rPh sb="106" eb="108">
      <t>キカン</t>
    </rPh>
    <rPh sb="109" eb="111">
      <t>レンケイ</t>
    </rPh>
    <rPh sb="111" eb="113">
      <t>ジコウ</t>
    </rPh>
    <rPh sb="114" eb="115">
      <t>ト</t>
    </rPh>
    <rPh sb="116" eb="117">
      <t>キ</t>
    </rPh>
    <rPh sb="119" eb="122">
      <t>ケイヤクショ</t>
    </rPh>
    <rPh sb="122" eb="123">
      <t>トウ</t>
    </rPh>
    <rPh sb="124" eb="126">
      <t>ウム</t>
    </rPh>
    <rPh sb="128" eb="131">
      <t>キンキュウジ</t>
    </rPh>
    <rPh sb="132" eb="134">
      <t>イソウ</t>
    </rPh>
    <rPh sb="138" eb="140">
      <t>キサイ</t>
    </rPh>
    <rPh sb="147" eb="148">
      <t>トウ</t>
    </rPh>
    <rPh sb="149" eb="151">
      <t>ウム</t>
    </rPh>
    <rPh sb="176" eb="178">
      <t>メイボ</t>
    </rPh>
    <rPh sb="179" eb="181">
      <t>テジュン</t>
    </rPh>
    <rPh sb="182" eb="185">
      <t>タントウシャ</t>
    </rPh>
    <rPh sb="185" eb="186">
      <t>トウ</t>
    </rPh>
    <rPh sb="187" eb="189">
      <t>キサイ</t>
    </rPh>
    <rPh sb="191" eb="193">
      <t>ブンショ</t>
    </rPh>
    <rPh sb="194" eb="196">
      <t>ウム</t>
    </rPh>
    <rPh sb="198" eb="200">
      <t>イリョウ</t>
    </rPh>
    <rPh sb="200" eb="202">
      <t>キカン</t>
    </rPh>
    <rPh sb="205" eb="207">
      <t>シカ</t>
    </rPh>
    <rPh sb="207" eb="209">
      <t>イリョウ</t>
    </rPh>
    <rPh sb="209" eb="211">
      <t>キカン</t>
    </rPh>
    <rPh sb="212" eb="213">
      <t>フク</t>
    </rPh>
    <phoneticPr fontId="2"/>
  </si>
  <si>
    <t>医療に関する緊急時の移送についての記載があるマニュアル等がある。</t>
    <phoneticPr fontId="2"/>
  </si>
  <si>
    <t>医療に関する緊急時に、家族等に対して連絡するための名簿等がある。</t>
    <phoneticPr fontId="2"/>
  </si>
  <si>
    <t>0. なし・　2. あり</t>
  </si>
  <si>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</si>
  <si>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</si>
  <si>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</si>
  <si>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</si>
  <si>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</si>
  <si>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</si>
  <si>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</si>
  <si>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</si>
  <si>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</si>
  <si>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</si>
  <si>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</si>
  <si>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</si>
  <si>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</si>
  <si>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</si>
  <si>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利用者ごとに、当該利用者の関係する機関との連携を図っている。</t>
    <phoneticPr fontId="2"/>
  </si>
  <si>
    <t>利用者の関係する機関との連携を行っていることの記載がある当該サービスに係る計画がある。</t>
    <phoneticPr fontId="2"/>
  </si>
  <si>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○利用者の退所時に、利用者と関係する機関に提出するための文書（退所時情報提供書等）の有無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1" eb="113">
      <t>タイショ</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2"/>
  </si>
  <si>
    <t>退所時に、連携機関に提出する文書がある。</t>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</si>
  <si>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</si>
  <si>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</si>
  <si>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</si>
  <si>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</si>
  <si>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</si>
  <si>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</si>
  <si>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</si>
  <si>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</si>
  <si>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</si>
  <si>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</si>
  <si>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</si>
  <si>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</si>
  <si>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</si>
  <si>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</si>
  <si>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</si>
  <si>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</si>
  <si>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</si>
  <si>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</si>
  <si>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</si>
  <si>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</si>
  <si>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</si>
  <si>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</si>
  <si>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</si>
  <si>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</si>
  <si>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</si>
  <si>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利用者に対して適切に対応するため、組織体制、従業者の権限・業務分担、協力体制等を定め、職務権限、責任を明確に定めていることの有無を問う項目である。
そのことが確認できる規程等（運営規程、組織規程、職務権限規程等）の有無を記載する。</t>
    <rPh sb="0" eb="3">
      <t>リヨウシャ</t>
    </rPh>
    <rPh sb="4" eb="5">
      <t>タイ</t>
    </rPh>
    <rPh sb="7" eb="9">
      <t>テキセツ</t>
    </rPh>
    <rPh sb="10" eb="12">
      <t>タイオウ</t>
    </rPh>
    <rPh sb="17" eb="19">
      <t>ソシキ</t>
    </rPh>
    <rPh sb="19" eb="21">
      <t>タイセイ</t>
    </rPh>
    <rPh sb="22" eb="25">
      <t>ジュウギョウシャ</t>
    </rPh>
    <rPh sb="26" eb="28">
      <t>ケンゲン</t>
    </rPh>
    <rPh sb="29" eb="31">
      <t>ギョウム</t>
    </rPh>
    <rPh sb="31" eb="33">
      <t>ブンタン</t>
    </rPh>
    <rPh sb="34" eb="36">
      <t>キョウリョク</t>
    </rPh>
    <rPh sb="36" eb="38">
      <t>タイセイ</t>
    </rPh>
    <rPh sb="38" eb="39">
      <t>トウ</t>
    </rPh>
    <rPh sb="40" eb="41">
      <t>サダ</t>
    </rPh>
    <rPh sb="43" eb="45">
      <t>ショクム</t>
    </rPh>
    <rPh sb="51" eb="53">
      <t>メイカク</t>
    </rPh>
    <rPh sb="54" eb="55">
      <t>サダ</t>
    </rPh>
    <rPh sb="79" eb="81">
      <t>カクニン</t>
    </rPh>
    <rPh sb="84" eb="86">
      <t>キテイ</t>
    </rPh>
    <rPh sb="86" eb="87">
      <t>トウ</t>
    </rPh>
    <rPh sb="88" eb="90">
      <t>ウンエイ</t>
    </rPh>
    <rPh sb="90" eb="92">
      <t>キテイ</t>
    </rPh>
    <rPh sb="93" eb="95">
      <t>ソシキ</t>
    </rPh>
    <rPh sb="95" eb="97">
      <t>キテイ</t>
    </rPh>
    <rPh sb="98" eb="100">
      <t>ショクム</t>
    </rPh>
    <rPh sb="100" eb="102">
      <t>ケンゲン</t>
    </rPh>
    <rPh sb="102" eb="104">
      <t>キテイ</t>
    </rPh>
    <rPh sb="104" eb="105">
      <t>トウ</t>
    </rPh>
    <rPh sb="107" eb="109">
      <t>ウム</t>
    </rPh>
    <rPh sb="110" eb="112">
      <t>キサイ</t>
    </rPh>
    <phoneticPr fontId="2"/>
  </si>
  <si>
    <t>介護サービスの提供のために必要な情報について従業者間で共有するための取組の状況</t>
    <phoneticPr fontId="2"/>
  </si>
  <si>
    <t>サービス提供に関する重要事項について、関係する従業者が確認するための仕組みを設けて、チームケアを行っている。</t>
    <phoneticPr fontId="2"/>
  </si>
  <si>
    <t>サービス担当者会議、ケース検討会議、申し送り、回覧等の記録がある。</t>
    <phoneticPr fontId="2"/>
  </si>
  <si>
    <t>適切なサービスの提供、目標実現に向けて組織的に取り組むため、必要な情報を、会議や記録を通して関係する従業者が共有する仕組みを設け、チームケアを行っていることの有無を問う項目である。
そのことが確認できるものとして、サービス担当者会議やケース検討会議の記録、申し送りノートや連絡ノート等に、共有した利用者に関する必要な情報を記載していることの有無を記載する。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カイギ</t>
    </rPh>
    <rPh sb="40" eb="42">
      <t>キロク</t>
    </rPh>
    <rPh sb="43" eb="44">
      <t>トオ</t>
    </rPh>
    <rPh sb="46" eb="48">
      <t>カンケイ</t>
    </rPh>
    <rPh sb="50" eb="53">
      <t>ジュウギョウシャ</t>
    </rPh>
    <rPh sb="54" eb="56">
      <t>キョウユウ</t>
    </rPh>
    <rPh sb="58" eb="60">
      <t>シク</t>
    </rPh>
    <rPh sb="62" eb="63">
      <t>モウ</t>
    </rPh>
    <rPh sb="71" eb="72">
      <t>オコナ</t>
    </rPh>
    <rPh sb="79" eb="81">
      <t>ウム</t>
    </rPh>
    <rPh sb="82" eb="83">
      <t>ト</t>
    </rPh>
    <rPh sb="84" eb="86">
      <t>コウモク</t>
    </rPh>
    <rPh sb="96" eb="98">
      <t>カクニン</t>
    </rPh>
    <rPh sb="111" eb="114">
      <t>タントウシャ</t>
    </rPh>
    <rPh sb="114" eb="116">
      <t>カイギ</t>
    </rPh>
    <rPh sb="120" eb="122">
      <t>ケントウ</t>
    </rPh>
    <rPh sb="122" eb="124">
      <t>カイギ</t>
    </rPh>
    <rPh sb="125" eb="127">
      <t>キロク</t>
    </rPh>
    <rPh sb="128" eb="129">
      <t>モウ</t>
    </rPh>
    <rPh sb="130" eb="131">
      <t>オク</t>
    </rPh>
    <rPh sb="136" eb="138">
      <t>レンラク</t>
    </rPh>
    <rPh sb="141" eb="142">
      <t>トウ</t>
    </rPh>
    <rPh sb="144" eb="146">
      <t>キョウユウ</t>
    </rPh>
    <rPh sb="148" eb="151">
      <t>リヨウシャ</t>
    </rPh>
    <rPh sb="152" eb="153">
      <t>カン</t>
    </rPh>
    <rPh sb="155" eb="157">
      <t>ヒツヨウ</t>
    </rPh>
    <rPh sb="158" eb="160">
      <t>ジョウホウ</t>
    </rPh>
    <rPh sb="161" eb="163">
      <t>キサイ</t>
    </rPh>
    <rPh sb="170" eb="172">
      <t>ウム</t>
    </rPh>
    <rPh sb="173" eb="175">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</si>
  <si>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</si>
  <si>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</si>
  <si>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</si>
  <si>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</si>
  <si>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</si>
  <si>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</si>
  <si>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</si>
  <si>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</si>
  <si>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</si>
  <si>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</si>
  <si>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</si>
  <si>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</si>
  <si>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</si>
  <si>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また、非常災害発生時の地域での役割と、その役割に対応するための仕組みの有無を問う項目である。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
○地域の消防団、自治体等との防災協定書の有無
○非常災害時のための備蓄の有無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2" eb="74">
      <t>ヒジョウ</t>
    </rPh>
    <rPh sb="74" eb="76">
      <t>サイガイ</t>
    </rPh>
    <rPh sb="76" eb="79">
      <t>ハッセイジ</t>
    </rPh>
    <rPh sb="80" eb="82">
      <t>チイキ</t>
    </rPh>
    <rPh sb="84" eb="86">
      <t>ヤクワリ</t>
    </rPh>
    <rPh sb="90" eb="92">
      <t>ヤクワリ</t>
    </rPh>
    <rPh sb="93" eb="95">
      <t>タイオウ</t>
    </rPh>
    <rPh sb="100" eb="102">
      <t>シク</t>
    </rPh>
    <rPh sb="104" eb="106">
      <t>ウム</t>
    </rPh>
    <rPh sb="107" eb="108">
      <t>ト</t>
    </rPh>
    <rPh sb="109" eb="111">
      <t>コウモク</t>
    </rPh>
    <rPh sb="118" eb="120">
      <t>シク</t>
    </rPh>
    <rPh sb="122" eb="124">
      <t>カクニン</t>
    </rPh>
    <rPh sb="133" eb="134">
      <t>ツギ</t>
    </rPh>
    <rPh sb="138" eb="140">
      <t>キサイ</t>
    </rPh>
    <rPh sb="149" eb="151">
      <t>テイキョウ</t>
    </rPh>
    <rPh sb="151" eb="152">
      <t>ジ</t>
    </rPh>
    <rPh sb="153" eb="155">
      <t>ヒジョウ</t>
    </rPh>
    <rPh sb="155" eb="157">
      <t>サイガイ</t>
    </rPh>
    <rPh sb="157" eb="159">
      <t>ハッセイ</t>
    </rPh>
    <rPh sb="160" eb="162">
      <t>タイオウ</t>
    </rPh>
    <rPh sb="167" eb="169">
      <t>テジュン</t>
    </rPh>
    <rPh sb="170" eb="172">
      <t>ヤクワリ</t>
    </rPh>
    <rPh sb="172" eb="174">
      <t>ブンタン</t>
    </rPh>
    <rPh sb="174" eb="175">
      <t>トウ</t>
    </rPh>
    <rPh sb="176" eb="177">
      <t>サダ</t>
    </rPh>
    <rPh sb="184" eb="185">
      <t>トウ</t>
    </rPh>
    <rPh sb="186" eb="188">
      <t>ウム</t>
    </rPh>
    <rPh sb="190" eb="192">
      <t>ツウホウ</t>
    </rPh>
    <rPh sb="195" eb="197">
      <t>カンケイ</t>
    </rPh>
    <rPh sb="197" eb="199">
      <t>キカン</t>
    </rPh>
    <rPh sb="200" eb="202">
      <t>イチラン</t>
    </rPh>
    <rPh sb="203" eb="205">
      <t>レンケイ</t>
    </rPh>
    <rPh sb="205" eb="207">
      <t>タイセイ</t>
    </rPh>
    <rPh sb="207" eb="208">
      <t>トウ</t>
    </rPh>
    <rPh sb="209" eb="211">
      <t>キサイ</t>
    </rPh>
    <rPh sb="213" eb="215">
      <t>ブンショ</t>
    </rPh>
    <rPh sb="216" eb="218">
      <t>ウム</t>
    </rPh>
    <rPh sb="224" eb="227">
      <t>ハッセイジ</t>
    </rPh>
    <rPh sb="242" eb="244">
      <t>ウム</t>
    </rPh>
    <rPh sb="270" eb="272">
      <t>ボウサイ</t>
    </rPh>
    <rPh sb="272" eb="274">
      <t>クンレン</t>
    </rPh>
    <rPh sb="274" eb="276">
      <t>ジッシ</t>
    </rPh>
    <rPh sb="276" eb="278">
      <t>キロク</t>
    </rPh>
    <rPh sb="278" eb="279">
      <t>トウ</t>
    </rPh>
    <rPh sb="281" eb="283">
      <t>ウム</t>
    </rPh>
    <rPh sb="304" eb="306">
      <t>ウム</t>
    </rPh>
    <rPh sb="320" eb="322">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</si>
  <si>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</si>
  <si>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</si>
  <si>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</si>
  <si>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地域の消防団、自治体等との防災協定書がある。</t>
    <phoneticPr fontId="2"/>
  </si>
  <si>
    <t>非常災害時のための備蓄がある。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</si>
  <si>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</si>
  <si>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</si>
  <si>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</si>
  <si>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</si>
  <si>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</si>
  <si>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</si>
  <si>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</si>
  <si>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</si>
  <si>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9"/>
  </si>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</sst>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top style="thin">
        <color indexed="64"/>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1">
    <xf numFmtId="0" fontId="0" fillId="0" borderId="0"/>
  </cellStyleXfs>
  <cellXfs count="206">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horizontal="right" vertical="center" wrapText="1"/>
    </xf>
    <xf numFmtId="0" fontId="3" fillId="0" borderId="8" xfId="0" applyFont="1" applyBorder="1" applyAlignment="1" applyProtection="1">
      <alignment horizontal="right" vertical="center" wrapText="1"/>
      <protection locked="0"/>
    </xf>
    <xf numFmtId="0" fontId="3" fillId="0" borderId="8" xfId="0" applyFont="1" applyBorder="1" applyAlignment="1">
      <alignment horizontal="left"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top" wrapText="1"/>
    </xf>
    <xf numFmtId="0" fontId="3" fillId="0" borderId="12" xfId="0" applyFont="1" applyBorder="1" applyAlignment="1">
      <alignment vertical="top"/>
    </xf>
    <xf numFmtId="0" fontId="3" fillId="0" borderId="13"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4" xfId="0" applyFont="1" applyBorder="1" applyAlignment="1">
      <alignment vertical="top" wrapText="1"/>
    </xf>
    <xf numFmtId="49" fontId="3" fillId="0" borderId="15" xfId="0" quotePrefix="1" applyNumberFormat="1" applyFont="1" applyBorder="1" applyAlignment="1" applyProtection="1">
      <alignment vertical="top" wrapText="1"/>
      <protection locked="0"/>
    </xf>
    <xf numFmtId="0" fontId="3" fillId="0" borderId="16" xfId="0" applyFont="1" applyBorder="1" applyAlignment="1">
      <alignment horizontal="right" vertical="center" wrapText="1"/>
    </xf>
    <xf numFmtId="0" fontId="3" fillId="0" borderId="14" xfId="0" applyFont="1" applyBorder="1" applyAlignment="1" applyProtection="1">
      <alignment horizontal="right" vertical="center" wrapText="1"/>
      <protection locked="0"/>
    </xf>
    <xf numFmtId="0" fontId="3" fillId="0" borderId="14" xfId="0" applyFont="1" applyBorder="1" applyAlignment="1">
      <alignment horizontal="lef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8" xfId="0" applyFont="1" applyBorder="1" applyAlignment="1">
      <alignment vertical="top" wrapText="1"/>
    </xf>
    <xf numFmtId="0" fontId="3" fillId="0" borderId="15" xfId="0" applyFont="1" applyBorder="1" applyAlignment="1" applyProtection="1">
      <alignment horizontal="left" vertical="top" wrapText="1"/>
      <protection locked="0"/>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12" xfId="0" applyFont="1" applyBorder="1" applyAlignment="1">
      <alignment horizontal="right" vertical="top" wrapText="1"/>
    </xf>
    <xf numFmtId="0" fontId="3" fillId="0" borderId="31" xfId="0" applyFont="1" applyBorder="1" applyAlignment="1">
      <alignment horizontal="right" vertical="top" wrapText="1"/>
    </xf>
    <xf numFmtId="0" fontId="3" fillId="0" borderId="31" xfId="0" applyFont="1" applyBorder="1" applyAlignment="1">
      <alignment horizontal="left" vertical="top" wrapText="1"/>
    </xf>
    <xf numFmtId="0" fontId="3" fillId="0" borderId="32"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1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horizontal="right" vertical="center" wrapText="1"/>
    </xf>
    <xf numFmtId="0" fontId="3" fillId="0" borderId="19" xfId="0" applyFont="1" applyBorder="1" applyAlignment="1" applyProtection="1">
      <alignment horizontal="right" vertical="center" wrapText="1"/>
      <protection locked="0"/>
    </xf>
    <xf numFmtId="0" fontId="3" fillId="0" borderId="19" xfId="0" applyFont="1" applyBorder="1" applyAlignment="1">
      <alignment horizontal="left" vertical="center" wrapText="1"/>
    </xf>
    <xf numFmtId="0" fontId="3" fillId="0" borderId="19" xfId="0" applyFont="1" applyBorder="1" applyAlignment="1">
      <alignment vertical="center"/>
    </xf>
    <xf numFmtId="0" fontId="3" fillId="0" borderId="20" xfId="0" applyFont="1" applyBorder="1" applyAlignment="1">
      <alignment vertical="center"/>
    </xf>
    <xf numFmtId="0" fontId="3" fillId="0" borderId="35" xfId="0" applyFont="1" applyBorder="1" applyAlignment="1">
      <alignment vertical="top" wrapText="1"/>
    </xf>
    <xf numFmtId="0" fontId="3" fillId="0" borderId="27"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0" xfId="0" applyFont="1" applyAlignment="1">
      <alignment vertical="top" wrapText="1"/>
    </xf>
    <xf numFmtId="0" fontId="3" fillId="0" borderId="13"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8" xfId="0" applyFont="1" applyBorder="1" applyAlignment="1">
      <alignment vertical="center"/>
    </xf>
    <xf numFmtId="0" fontId="3" fillId="0" borderId="33" xfId="0" applyFont="1" applyBorder="1" applyAlignment="1">
      <alignment horizontal="right" vertical="top" wrapText="1"/>
    </xf>
    <xf numFmtId="0" fontId="3" fillId="0" borderId="33" xfId="0" applyFont="1" applyBorder="1" applyAlignment="1">
      <alignment horizontal="right" vertical="center" wrapText="1"/>
    </xf>
    <xf numFmtId="0" fontId="3" fillId="0" borderId="31" xfId="0" applyFont="1" applyBorder="1" applyAlignment="1" applyProtection="1">
      <alignment horizontal="right" vertical="center" wrapText="1"/>
      <protection locked="0"/>
    </xf>
    <xf numFmtId="0" fontId="3" fillId="0" borderId="31" xfId="0" applyFont="1" applyBorder="1" applyAlignment="1">
      <alignment horizontal="left" vertical="center" wrapText="1"/>
    </xf>
    <xf numFmtId="0" fontId="3" fillId="0" borderId="31" xfId="0" applyFont="1" applyBorder="1" applyAlignment="1">
      <alignment vertical="center"/>
    </xf>
    <xf numFmtId="0" fontId="3" fillId="0" borderId="32" xfId="0" applyFont="1" applyBorder="1" applyAlignment="1">
      <alignment vertical="center"/>
    </xf>
    <xf numFmtId="0" fontId="6" fillId="0" borderId="35" xfId="0" applyFont="1" applyBorder="1" applyAlignment="1">
      <alignment vertical="top"/>
    </xf>
    <xf numFmtId="0" fontId="3" fillId="0" borderId="34" xfId="0" applyFont="1" applyBorder="1" applyAlignment="1">
      <alignment vertical="top" wrapText="1"/>
    </xf>
    <xf numFmtId="0" fontId="3" fillId="0" borderId="33" xfId="0" applyFont="1" applyBorder="1" applyAlignment="1">
      <alignment vertical="top" wrapText="1"/>
    </xf>
    <xf numFmtId="0" fontId="3" fillId="0" borderId="18" xfId="0" applyFont="1" applyBorder="1" applyAlignment="1">
      <alignment vertical="top"/>
    </xf>
    <xf numFmtId="0" fontId="3" fillId="0" borderId="12" xfId="0" applyFont="1" applyBorder="1" applyAlignment="1">
      <alignment horizontal="right" vertical="top"/>
    </xf>
    <xf numFmtId="0" fontId="3" fillId="0" borderId="36" xfId="0" applyFont="1" applyBorder="1" applyAlignment="1">
      <alignment vertical="top" wrapText="1"/>
    </xf>
    <xf numFmtId="49" fontId="3" fillId="0" borderId="15" xfId="0" quotePrefix="1" applyNumberFormat="1" applyFont="1" applyBorder="1" applyAlignment="1" applyProtection="1">
      <alignment horizontal="left" vertical="top" wrapText="1"/>
      <protection locked="0"/>
    </xf>
    <xf numFmtId="0" fontId="3" fillId="0" borderId="36" xfId="0" applyFont="1" applyBorder="1" applyAlignment="1">
      <alignment horizontal="right" vertical="center" wrapText="1"/>
    </xf>
    <xf numFmtId="0" fontId="3" fillId="0" borderId="18" xfId="0" applyFont="1" applyBorder="1" applyAlignment="1">
      <alignment vertical="top"/>
    </xf>
    <xf numFmtId="0" fontId="3" fillId="0" borderId="34" xfId="0" applyFont="1" applyBorder="1" applyAlignment="1">
      <alignment vertical="top"/>
    </xf>
    <xf numFmtId="0" fontId="3" fillId="0" borderId="33" xfId="0" applyFont="1" applyBorder="1" applyAlignment="1">
      <alignment vertical="top"/>
    </xf>
    <xf numFmtId="0" fontId="3" fillId="0" borderId="16" xfId="0" applyFont="1" applyBorder="1" applyAlignment="1">
      <alignment vertical="top"/>
    </xf>
    <xf numFmtId="0" fontId="3" fillId="0" borderId="27" xfId="0" applyFont="1" applyBorder="1" applyAlignment="1">
      <alignment vertical="top"/>
    </xf>
    <xf numFmtId="0" fontId="3" fillId="0" borderId="36" xfId="0" applyFont="1" applyBorder="1" applyAlignment="1">
      <alignment vertical="top"/>
    </xf>
    <xf numFmtId="0" fontId="3" fillId="0" borderId="19" xfId="0" applyFont="1" applyBorder="1" applyAlignment="1">
      <alignment vertical="top"/>
    </xf>
    <xf numFmtId="0" fontId="3" fillId="0" borderId="25" xfId="0" applyFont="1" applyBorder="1" applyAlignment="1">
      <alignment vertical="top"/>
    </xf>
    <xf numFmtId="0" fontId="3" fillId="0" borderId="12" xfId="0" applyFont="1" applyBorder="1" applyAlignment="1">
      <alignment vertical="top"/>
    </xf>
    <xf numFmtId="0" fontId="3" fillId="0" borderId="21" xfId="0" applyFont="1" applyBorder="1" applyAlignment="1">
      <alignment vertical="top"/>
    </xf>
    <xf numFmtId="0" fontId="3" fillId="0" borderId="33" xfId="0" applyFont="1" applyBorder="1" applyAlignment="1">
      <alignment vertical="top"/>
    </xf>
    <xf numFmtId="0" fontId="3" fillId="0" borderId="31" xfId="0" applyFont="1" applyBorder="1" applyAlignment="1">
      <alignment vertical="top" wrapText="1"/>
    </xf>
    <xf numFmtId="49" fontId="3" fillId="0" borderId="32" xfId="0" quotePrefix="1" applyNumberFormat="1" applyFont="1" applyBorder="1" applyAlignment="1" applyProtection="1">
      <alignment horizontal="left" vertical="top" wrapText="1"/>
      <protection locked="0"/>
    </xf>
    <xf numFmtId="0" fontId="8" fillId="0" borderId="39" xfId="0" applyFont="1" applyBorder="1" applyAlignment="1">
      <alignment vertical="top" wrapText="1"/>
    </xf>
    <xf numFmtId="0" fontId="8" fillId="0" borderId="13" xfId="0" applyFont="1" applyBorder="1" applyAlignment="1">
      <alignment vertical="top" wrapText="1"/>
    </xf>
    <xf numFmtId="0" fontId="8" fillId="0" borderId="0" xfId="0" applyFont="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8" xfId="0" applyFont="1" applyBorder="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40" xfId="0" applyFont="1" applyBorder="1" applyAlignment="1">
      <alignment vertical="top" wrapText="1"/>
    </xf>
    <xf numFmtId="0" fontId="8" fillId="0" borderId="32" xfId="0" applyFont="1" applyBorder="1" applyAlignment="1">
      <alignment vertical="top" wrapText="1"/>
    </xf>
    <xf numFmtId="0" fontId="8" fillId="0" borderId="31" xfId="0" applyFont="1" applyBorder="1" applyAlignment="1">
      <alignment vertical="top" wrapText="1"/>
    </xf>
    <xf numFmtId="0" fontId="8" fillId="0" borderId="17" xfId="0" applyFont="1" applyBorder="1" applyAlignment="1">
      <alignment vertical="top" wrapText="1"/>
    </xf>
    <xf numFmtId="0" fontId="3" fillId="0" borderId="38" xfId="0" applyFont="1" applyBorder="1" applyAlignment="1">
      <alignment vertical="center"/>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41" xfId="0" applyFont="1" applyBorder="1" applyAlignment="1">
      <alignment vertical="top"/>
    </xf>
    <xf numFmtId="0" fontId="3" fillId="0" borderId="42" xfId="0" applyFont="1" applyBorder="1" applyAlignment="1">
      <alignment vertical="top" wrapText="1"/>
    </xf>
    <xf numFmtId="0" fontId="3" fillId="0" borderId="41" xfId="0" applyFont="1" applyBorder="1" applyAlignment="1">
      <alignment vertical="top" wrapText="1"/>
    </xf>
    <xf numFmtId="0" fontId="3" fillId="0" borderId="43" xfId="0" applyFont="1" applyBorder="1" applyAlignment="1">
      <alignment vertical="top" wrapText="1"/>
    </xf>
    <xf numFmtId="0" fontId="3" fillId="0" borderId="44" xfId="0" applyFont="1" applyBorder="1" applyAlignment="1">
      <alignment vertical="top" wrapText="1"/>
    </xf>
    <xf numFmtId="0" fontId="3" fillId="0" borderId="45" xfId="0" applyFont="1" applyBorder="1" applyAlignment="1">
      <alignment vertical="top"/>
    </xf>
    <xf numFmtId="0" fontId="3" fillId="0" borderId="37" xfId="0" applyFont="1" applyBorder="1" applyAlignment="1">
      <alignment vertical="top" wrapText="1"/>
    </xf>
    <xf numFmtId="0" fontId="3" fillId="0" borderId="38" xfId="0" applyFont="1" applyBorder="1" applyAlignment="1" applyProtection="1">
      <alignment horizontal="left" vertical="top" wrapText="1"/>
      <protection locked="0"/>
    </xf>
    <xf numFmtId="0" fontId="3" fillId="0" borderId="45" xfId="0" applyFont="1" applyBorder="1" applyAlignment="1">
      <alignment horizontal="right" vertical="center" wrapText="1"/>
    </xf>
    <xf numFmtId="0" fontId="3" fillId="0" borderId="43" xfId="0" applyFont="1" applyBorder="1" applyAlignment="1" applyProtection="1">
      <alignment horizontal="right" vertical="center" wrapText="1"/>
      <protection locked="0"/>
    </xf>
    <xf numFmtId="0" fontId="3" fillId="0" borderId="43" xfId="0" applyFont="1" applyBorder="1" applyAlignment="1">
      <alignment horizontal="left" vertical="center" wrapText="1"/>
    </xf>
    <xf numFmtId="0" fontId="3" fillId="0" borderId="43" xfId="0" applyFont="1" applyBorder="1" applyAlignment="1">
      <alignment vertical="center"/>
    </xf>
    <xf numFmtId="0" fontId="3" fillId="0" borderId="44" xfId="0" applyFont="1" applyBorder="1" applyAlignment="1">
      <alignment vertical="center"/>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7" xfId="0" applyFont="1" applyBorder="1" applyAlignment="1">
      <alignment vertical="top"/>
    </xf>
    <xf numFmtId="0" fontId="3" fillId="0" borderId="49" xfId="0" applyFont="1" applyBorder="1" applyAlignment="1">
      <alignment vertical="top" wrapText="1"/>
    </xf>
    <xf numFmtId="0" fontId="3" fillId="0" borderId="50" xfId="0" applyFont="1" applyBorder="1" applyAlignment="1">
      <alignment vertical="top" wrapText="1"/>
    </xf>
    <xf numFmtId="0" fontId="3" fillId="0" borderId="51" xfId="0" applyFont="1" applyBorder="1" applyAlignment="1">
      <alignment vertical="top"/>
    </xf>
    <xf numFmtId="0" fontId="3" fillId="0" borderId="52" xfId="0" applyFont="1" applyBorder="1" applyAlignment="1">
      <alignment horizontal="right" vertical="center" wrapText="1"/>
    </xf>
    <xf numFmtId="0" fontId="3" fillId="0" borderId="49" xfId="0" applyFont="1" applyBorder="1" applyAlignment="1" applyProtection="1">
      <alignment horizontal="right" vertical="center" wrapText="1"/>
      <protection locked="0"/>
    </xf>
    <xf numFmtId="0" fontId="3" fillId="0" borderId="49" xfId="0" applyFont="1" applyBorder="1" applyAlignment="1">
      <alignment horizontal="left" vertical="center" wrapText="1"/>
    </xf>
    <xf numFmtId="0" fontId="3" fillId="0" borderId="49" xfId="0" applyFont="1" applyBorder="1" applyAlignment="1">
      <alignment vertical="center"/>
    </xf>
    <xf numFmtId="0" fontId="3" fillId="0" borderId="50" xfId="0" applyFont="1" applyBorder="1" applyAlignment="1">
      <alignment vertical="center"/>
    </xf>
    <xf numFmtId="0" fontId="3" fillId="0" borderId="53" xfId="0" applyFont="1" applyBorder="1" applyAlignment="1">
      <alignment vertical="top" wrapText="1"/>
    </xf>
    <xf numFmtId="0" fontId="6" fillId="0" borderId="13" xfId="0" applyFont="1" applyBorder="1" applyAlignment="1">
      <alignment vertical="top"/>
    </xf>
    <xf numFmtId="0" fontId="6" fillId="0" borderId="32" xfId="0" applyFont="1" applyBorder="1" applyAlignment="1">
      <alignment vertical="top"/>
    </xf>
    <xf numFmtId="0" fontId="3" fillId="0" borderId="31" xfId="0" applyFont="1" applyBorder="1" applyAlignment="1">
      <alignment vertical="top"/>
    </xf>
    <xf numFmtId="0" fontId="3" fillId="0" borderId="28" xfId="0" applyFont="1" applyBorder="1" applyAlignment="1">
      <alignment vertical="top"/>
    </xf>
    <xf numFmtId="0" fontId="3" fillId="0" borderId="17" xfId="0" applyFont="1" applyBorder="1" applyAlignment="1">
      <alignment vertical="top"/>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8" fillId="0" borderId="0" xfId="0" applyFont="1" applyAlignment="1">
      <alignment vertical="top"/>
    </xf>
    <xf numFmtId="0" fontId="8" fillId="0" borderId="34"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7" xfId="0" applyFont="1" applyBorder="1" applyAlignment="1">
      <alignment vertical="top" wrapText="1"/>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0" fontId="3" fillId="0" borderId="30" xfId="0" applyFont="1" applyBorder="1" applyAlignment="1">
      <alignment horizontal="left" vertical="top" wrapText="1"/>
    </xf>
    <xf numFmtId="0" fontId="3" fillId="0" borderId="13" xfId="0" applyFont="1" applyBorder="1" applyAlignment="1">
      <alignment horizontal="left" vertical="top" wrapText="1"/>
    </xf>
    <xf numFmtId="0" fontId="3" fillId="0" borderId="32" xfId="0" applyFont="1" applyBorder="1" applyAlignment="1">
      <alignment horizontal="left" vertical="top" wrapText="1"/>
    </xf>
    <xf numFmtId="176" fontId="3" fillId="0" borderId="12" xfId="0" applyNumberFormat="1" applyFont="1" applyBorder="1" applyAlignment="1">
      <alignment vertical="top" wrapText="1"/>
    </xf>
    <xf numFmtId="0" fontId="3" fillId="0" borderId="31" xfId="0" applyFont="1" applyBorder="1" applyAlignment="1">
      <alignment horizontal="left" vertical="top" wrapText="1"/>
    </xf>
    <xf numFmtId="0" fontId="3" fillId="0" borderId="3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top" wrapText="1"/>
    </xf>
    <xf numFmtId="0" fontId="3" fillId="0" borderId="29" xfId="0" applyFont="1" applyBorder="1" applyAlignment="1">
      <alignment horizontal="left" vertical="top" wrapText="1"/>
    </xf>
    <xf numFmtId="0" fontId="3" fillId="0" borderId="21"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1" xfId="0" applyNumberFormat="1" applyFont="1" applyBorder="1" applyAlignment="1">
      <alignment vertical="top" wrapText="1"/>
    </xf>
    <xf numFmtId="0" fontId="3" fillId="0" borderId="54" xfId="0" applyFont="1" applyBorder="1" applyAlignment="1">
      <alignment horizontal="center" vertical="top" wrapText="1"/>
    </xf>
    <xf numFmtId="0" fontId="3" fillId="0" borderId="54" xfId="0" applyFont="1" applyBorder="1" applyAlignment="1">
      <alignment horizontal="left" vertical="top" wrapText="1"/>
    </xf>
    <xf numFmtId="0" fontId="3" fillId="0" borderId="42" xfId="0" applyFont="1" applyBorder="1" applyAlignment="1">
      <alignment horizontal="left" vertical="top" wrapText="1"/>
    </xf>
    <xf numFmtId="0" fontId="3" fillId="0" borderId="45" xfId="0" applyFont="1" applyBorder="1" applyAlignment="1">
      <alignment vertical="top" wrapText="1"/>
    </xf>
    <xf numFmtId="0" fontId="3" fillId="0" borderId="0" xfId="0" applyFont="1" applyAlignment="1">
      <alignment horizontal="right" vertical="top"/>
    </xf>
    <xf numFmtId="0" fontId="3"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A2437-0901-4786-97F6-16AA9E8515AF}">
  <sheetPr codeName="Sheet29">
    <pageSetUpPr fitToPage="1"/>
  </sheetPr>
  <dimension ref="A1:V219"/>
  <sheetViews>
    <sheetView tabSelected="1" view="pageBreakPreview" zoomScale="85" zoomScaleNormal="70" zoomScaleSheetLayoutView="85" workbookViewId="0">
      <pane ySplit="4" topLeftCell="A184"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204" customWidth="1"/>
    <col min="6" max="6" width="3.36328125" style="4" customWidth="1"/>
    <col min="7" max="7" width="20.6328125" style="205" customWidth="1"/>
    <col min="8" max="8" width="3.08984375" style="205" customWidth="1"/>
    <col min="9" max="9" width="2.6328125" style="205"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20"/>
      <c r="J4" s="20"/>
      <c r="K4" s="21"/>
      <c r="L4" s="21" t="s">
        <v>8</v>
      </c>
      <c r="M4" s="22"/>
      <c r="N4" s="22"/>
      <c r="O4" s="20"/>
      <c r="P4" s="20"/>
      <c r="Q4" s="20"/>
      <c r="R4" s="20"/>
      <c r="S4" s="20"/>
      <c r="T4" s="20"/>
      <c r="U4" s="21"/>
      <c r="V4" s="23" t="s">
        <v>9</v>
      </c>
    </row>
    <row r="5" spans="2:22" ht="39" customHeight="1" x14ac:dyDescent="0.2">
      <c r="B5" s="24">
        <v>1</v>
      </c>
      <c r="C5" s="25" t="s">
        <v>10</v>
      </c>
      <c r="D5" s="26">
        <v>1</v>
      </c>
      <c r="E5" s="25" t="s">
        <v>11</v>
      </c>
      <c r="F5" s="26">
        <v>1</v>
      </c>
      <c r="G5" s="25"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8"/>
      <c r="I6" s="39"/>
      <c r="J6" s="39"/>
      <c r="K6" s="40"/>
      <c r="L6" s="41"/>
      <c r="M6" s="42" t="s">
        <v>19</v>
      </c>
      <c r="N6" s="43"/>
      <c r="O6" s="44" t="s">
        <v>15</v>
      </c>
      <c r="P6" s="45"/>
      <c r="Q6" s="46" t="s">
        <v>16</v>
      </c>
      <c r="R6" s="47" t="s">
        <v>17</v>
      </c>
      <c r="S6" s="47"/>
      <c r="T6" s="47"/>
      <c r="U6" s="48"/>
      <c r="V6" s="49"/>
    </row>
    <row r="7" spans="2:22" ht="39" customHeight="1" x14ac:dyDescent="0.2">
      <c r="B7" s="36"/>
      <c r="C7" s="37"/>
      <c r="D7" s="38"/>
      <c r="E7" s="37"/>
      <c r="F7" s="38"/>
      <c r="G7" s="37"/>
      <c r="H7" s="50">
        <v>2</v>
      </c>
      <c r="I7" s="51" t="s">
        <v>20</v>
      </c>
      <c r="J7" s="51"/>
      <c r="K7" s="52"/>
      <c r="L7" s="53">
        <v>2</v>
      </c>
      <c r="M7" s="51" t="s">
        <v>21</v>
      </c>
      <c r="N7" s="52"/>
      <c r="O7" s="54" t="s">
        <v>15</v>
      </c>
      <c r="P7" s="55"/>
      <c r="Q7" s="56" t="s">
        <v>16</v>
      </c>
      <c r="R7" s="57" t="s">
        <v>22</v>
      </c>
      <c r="S7" s="57"/>
      <c r="T7" s="57"/>
      <c r="U7" s="58"/>
      <c r="V7" s="59" t="s">
        <v>23</v>
      </c>
    </row>
    <row r="8" spans="2:22" ht="39" customHeight="1" x14ac:dyDescent="0.2">
      <c r="B8" s="36"/>
      <c r="C8" s="37"/>
      <c r="D8" s="38"/>
      <c r="E8" s="37"/>
      <c r="F8" s="38"/>
      <c r="G8" s="37"/>
      <c r="H8" s="38"/>
      <c r="I8" s="60"/>
      <c r="J8" s="60"/>
      <c r="K8" s="61"/>
      <c r="L8" s="62">
        <v>3</v>
      </c>
      <c r="M8" s="63" t="s">
        <v>24</v>
      </c>
      <c r="N8" s="64"/>
      <c r="O8" s="54" t="s">
        <v>15</v>
      </c>
      <c r="P8" s="55"/>
      <c r="Q8" s="56" t="s">
        <v>16</v>
      </c>
      <c r="R8" s="57" t="s">
        <v>22</v>
      </c>
      <c r="S8" s="57"/>
      <c r="T8" s="57"/>
      <c r="U8" s="58"/>
      <c r="V8" s="65"/>
    </row>
    <row r="9" spans="2:22" ht="39" customHeight="1" x14ac:dyDescent="0.2">
      <c r="B9" s="36"/>
      <c r="C9" s="37"/>
      <c r="D9" s="38"/>
      <c r="E9" s="37"/>
      <c r="F9" s="38"/>
      <c r="G9" s="37"/>
      <c r="H9" s="38"/>
      <c r="I9" s="39"/>
      <c r="J9" s="39"/>
      <c r="K9" s="40"/>
      <c r="L9" s="41"/>
      <c r="M9" s="42" t="s">
        <v>19</v>
      </c>
      <c r="N9" s="66"/>
      <c r="O9" s="44" t="s">
        <v>15</v>
      </c>
      <c r="P9" s="45"/>
      <c r="Q9" s="46" t="s">
        <v>16</v>
      </c>
      <c r="R9" s="47" t="s">
        <v>22</v>
      </c>
      <c r="S9" s="47"/>
      <c r="T9" s="47"/>
      <c r="U9" s="48"/>
      <c r="V9" s="49"/>
    </row>
    <row r="10" spans="2:22" ht="39" customHeight="1" x14ac:dyDescent="0.2">
      <c r="B10" s="36"/>
      <c r="C10" s="37"/>
      <c r="D10" s="38"/>
      <c r="E10" s="37"/>
      <c r="F10" s="38"/>
      <c r="G10" s="37"/>
      <c r="H10" s="50">
        <v>3</v>
      </c>
      <c r="I10" s="51" t="s">
        <v>25</v>
      </c>
      <c r="J10" s="51"/>
      <c r="K10" s="52"/>
      <c r="L10" s="53">
        <v>4</v>
      </c>
      <c r="M10" s="67" t="s">
        <v>26</v>
      </c>
      <c r="N10" s="68"/>
      <c r="O10" s="54" t="s">
        <v>15</v>
      </c>
      <c r="P10" s="55"/>
      <c r="Q10" s="56" t="s">
        <v>16</v>
      </c>
      <c r="R10" s="57" t="s">
        <v>22</v>
      </c>
      <c r="S10" s="57"/>
      <c r="T10" s="57"/>
      <c r="U10" s="58"/>
      <c r="V10" s="65" t="s">
        <v>27</v>
      </c>
    </row>
    <row r="11" spans="2:22" ht="39" customHeight="1" x14ac:dyDescent="0.2">
      <c r="B11" s="36"/>
      <c r="C11" s="37"/>
      <c r="D11" s="38"/>
      <c r="E11" s="37"/>
      <c r="F11" s="38"/>
      <c r="G11" s="37"/>
      <c r="H11" s="38"/>
      <c r="I11" s="39"/>
      <c r="J11" s="39"/>
      <c r="K11" s="40"/>
      <c r="L11" s="41"/>
      <c r="M11" s="42" t="s">
        <v>19</v>
      </c>
      <c r="N11" s="66"/>
      <c r="O11" s="44" t="s">
        <v>15</v>
      </c>
      <c r="P11" s="45"/>
      <c r="Q11" s="46" t="s">
        <v>16</v>
      </c>
      <c r="R11" s="47" t="s">
        <v>22</v>
      </c>
      <c r="S11" s="47"/>
      <c r="T11" s="47"/>
      <c r="U11" s="48"/>
      <c r="V11" s="49"/>
    </row>
    <row r="12" spans="2:22" ht="51" customHeight="1" x14ac:dyDescent="0.2">
      <c r="B12" s="36"/>
      <c r="C12" s="37"/>
      <c r="D12" s="38"/>
      <c r="E12" s="37"/>
      <c r="F12" s="38"/>
      <c r="G12" s="37"/>
      <c r="H12" s="53">
        <v>4</v>
      </c>
      <c r="I12" s="69" t="s">
        <v>28</v>
      </c>
      <c r="J12" s="69"/>
      <c r="K12" s="70"/>
      <c r="L12" s="53">
        <v>5</v>
      </c>
      <c r="M12" s="51" t="s">
        <v>29</v>
      </c>
      <c r="N12" s="52"/>
      <c r="O12" s="54" t="s">
        <v>15</v>
      </c>
      <c r="P12" s="55"/>
      <c r="Q12" s="56" t="s">
        <v>16</v>
      </c>
      <c r="R12" s="57" t="s">
        <v>22</v>
      </c>
      <c r="S12" s="57"/>
      <c r="T12" s="57"/>
      <c r="U12" s="58"/>
      <c r="V12" s="59" t="s">
        <v>30</v>
      </c>
    </row>
    <row r="13" spans="2:22" ht="39" customHeight="1" x14ac:dyDescent="0.2">
      <c r="B13" s="36"/>
      <c r="C13" s="37"/>
      <c r="D13" s="38"/>
      <c r="E13" s="37"/>
      <c r="F13" s="38"/>
      <c r="G13" s="37"/>
      <c r="H13" s="71" t="s">
        <v>15</v>
      </c>
      <c r="I13" s="72"/>
      <c r="J13" s="73" t="s">
        <v>16</v>
      </c>
      <c r="K13" s="74" t="s">
        <v>31</v>
      </c>
      <c r="L13" s="41"/>
      <c r="M13" s="42" t="s">
        <v>19</v>
      </c>
      <c r="N13" s="66"/>
      <c r="O13" s="44" t="s">
        <v>15</v>
      </c>
      <c r="P13" s="45"/>
      <c r="Q13" s="46" t="s">
        <v>16</v>
      </c>
      <c r="R13" s="47" t="s">
        <v>22</v>
      </c>
      <c r="S13" s="47"/>
      <c r="T13" s="47"/>
      <c r="U13" s="48"/>
      <c r="V13" s="49"/>
    </row>
    <row r="14" spans="2:22" ht="39" customHeight="1" x14ac:dyDescent="0.2">
      <c r="B14" s="36"/>
      <c r="C14" s="37"/>
      <c r="D14" s="38"/>
      <c r="E14" s="37"/>
      <c r="F14" s="38"/>
      <c r="G14" s="37"/>
      <c r="H14" s="50">
        <v>5</v>
      </c>
      <c r="I14" s="69" t="s">
        <v>32</v>
      </c>
      <c r="J14" s="69"/>
      <c r="K14" s="70"/>
      <c r="L14" s="53">
        <v>6</v>
      </c>
      <c r="M14" s="51" t="s">
        <v>33</v>
      </c>
      <c r="N14" s="52"/>
      <c r="O14" s="54" t="s">
        <v>15</v>
      </c>
      <c r="P14" s="55"/>
      <c r="Q14" s="56" t="s">
        <v>16</v>
      </c>
      <c r="R14" s="57" t="s">
        <v>22</v>
      </c>
      <c r="S14" s="57"/>
      <c r="T14" s="57"/>
      <c r="U14" s="58"/>
      <c r="V14" s="59" t="s">
        <v>34</v>
      </c>
    </row>
    <row r="15" spans="2:22" ht="39" customHeight="1" x14ac:dyDescent="0.2">
      <c r="B15" s="36"/>
      <c r="C15" s="37"/>
      <c r="D15" s="38"/>
      <c r="E15" s="37"/>
      <c r="F15" s="38"/>
      <c r="G15" s="37"/>
      <c r="H15" s="38"/>
      <c r="I15" s="75"/>
      <c r="J15" s="75"/>
      <c r="K15" s="76"/>
      <c r="L15" s="41"/>
      <c r="M15" s="42" t="s">
        <v>19</v>
      </c>
      <c r="N15" s="43"/>
      <c r="O15" s="44" t="s">
        <v>15</v>
      </c>
      <c r="P15" s="45"/>
      <c r="Q15" s="46" t="s">
        <v>16</v>
      </c>
      <c r="R15" s="47" t="s">
        <v>22</v>
      </c>
      <c r="S15" s="47"/>
      <c r="T15" s="47"/>
      <c r="U15" s="48"/>
      <c r="V15" s="49"/>
    </row>
    <row r="16" spans="2:22" ht="39" customHeight="1" x14ac:dyDescent="0.2">
      <c r="B16" s="36"/>
      <c r="C16" s="37"/>
      <c r="D16" s="38"/>
      <c r="E16" s="37"/>
      <c r="F16" s="38"/>
      <c r="G16" s="37"/>
      <c r="H16" s="50">
        <v>6</v>
      </c>
      <c r="I16" s="51" t="s">
        <v>35</v>
      </c>
      <c r="J16" s="51"/>
      <c r="K16" s="52"/>
      <c r="L16" s="77">
        <v>7</v>
      </c>
      <c r="M16" s="51" t="s">
        <v>36</v>
      </c>
      <c r="N16" s="52"/>
      <c r="O16" s="54" t="s">
        <v>15</v>
      </c>
      <c r="P16" s="55"/>
      <c r="Q16" s="56" t="s">
        <v>16</v>
      </c>
      <c r="R16" s="57" t="s">
        <v>22</v>
      </c>
      <c r="S16" s="57"/>
      <c r="T16" s="57"/>
      <c r="U16" s="58"/>
      <c r="V16" s="59" t="s">
        <v>37</v>
      </c>
    </row>
    <row r="17" spans="2:22" ht="39" customHeight="1" x14ac:dyDescent="0.2">
      <c r="B17" s="36"/>
      <c r="C17" s="37"/>
      <c r="D17" s="38"/>
      <c r="E17" s="37"/>
      <c r="F17" s="78"/>
      <c r="G17" s="76"/>
      <c r="H17" s="78"/>
      <c r="I17" s="39"/>
      <c r="J17" s="39"/>
      <c r="K17" s="40"/>
      <c r="L17" s="41"/>
      <c r="M17" s="42" t="s">
        <v>19</v>
      </c>
      <c r="N17" s="43"/>
      <c r="O17" s="44" t="s">
        <v>15</v>
      </c>
      <c r="P17" s="45"/>
      <c r="Q17" s="46" t="s">
        <v>16</v>
      </c>
      <c r="R17" s="47" t="s">
        <v>22</v>
      </c>
      <c r="S17" s="47"/>
      <c r="T17" s="47"/>
      <c r="U17" s="48"/>
      <c r="V17" s="49"/>
    </row>
    <row r="18" spans="2:22" ht="39" customHeight="1" x14ac:dyDescent="0.2">
      <c r="B18" s="36"/>
      <c r="C18" s="37"/>
      <c r="D18" s="38"/>
      <c r="E18" s="37"/>
      <c r="F18" s="50">
        <v>2</v>
      </c>
      <c r="G18" s="70" t="s">
        <v>38</v>
      </c>
      <c r="H18" s="50">
        <v>7</v>
      </c>
      <c r="I18" s="51" t="s">
        <v>39</v>
      </c>
      <c r="J18" s="51"/>
      <c r="K18" s="52"/>
      <c r="L18" s="53">
        <v>8</v>
      </c>
      <c r="M18" s="51" t="s">
        <v>40</v>
      </c>
      <c r="N18" s="52"/>
      <c r="O18" s="79" t="s">
        <v>15</v>
      </c>
      <c r="P18" s="80"/>
      <c r="Q18" s="81" t="s">
        <v>16</v>
      </c>
      <c r="R18" s="82" t="s">
        <v>22</v>
      </c>
      <c r="S18" s="82"/>
      <c r="T18" s="82"/>
      <c r="U18" s="83"/>
      <c r="V18" s="59" t="s">
        <v>41</v>
      </c>
    </row>
    <row r="19" spans="2:22" ht="39" customHeight="1" x14ac:dyDescent="0.2">
      <c r="B19" s="36"/>
      <c r="C19" s="37"/>
      <c r="D19" s="38"/>
      <c r="E19" s="37"/>
      <c r="F19" s="78"/>
      <c r="G19" s="76"/>
      <c r="H19" s="78"/>
      <c r="I19" s="39"/>
      <c r="J19" s="39"/>
      <c r="K19" s="40"/>
      <c r="L19" s="41"/>
      <c r="M19" s="42" t="s">
        <v>19</v>
      </c>
      <c r="N19" s="43"/>
      <c r="O19" s="44" t="s">
        <v>15</v>
      </c>
      <c r="P19" s="45"/>
      <c r="Q19" s="46" t="s">
        <v>16</v>
      </c>
      <c r="R19" s="47" t="s">
        <v>22</v>
      </c>
      <c r="S19" s="47"/>
      <c r="T19" s="47"/>
      <c r="U19" s="48"/>
      <c r="V19" s="49"/>
    </row>
    <row r="20" spans="2:22" ht="39" customHeight="1" x14ac:dyDescent="0.2">
      <c r="B20" s="36"/>
      <c r="C20" s="37"/>
      <c r="D20" s="38"/>
      <c r="E20" s="37"/>
      <c r="F20" s="50">
        <v>3</v>
      </c>
      <c r="G20" s="70" t="s">
        <v>42</v>
      </c>
      <c r="H20" s="50">
        <v>8</v>
      </c>
      <c r="I20" s="51" t="s">
        <v>43</v>
      </c>
      <c r="J20" s="51"/>
      <c r="K20" s="52"/>
      <c r="L20" s="53">
        <v>9</v>
      </c>
      <c r="M20" s="51" t="s">
        <v>44</v>
      </c>
      <c r="N20" s="52"/>
      <c r="O20" s="79" t="s">
        <v>15</v>
      </c>
      <c r="P20" s="80"/>
      <c r="Q20" s="81" t="s">
        <v>16</v>
      </c>
      <c r="R20" s="82" t="s">
        <v>22</v>
      </c>
      <c r="S20" s="82"/>
      <c r="T20" s="82"/>
      <c r="U20" s="83"/>
      <c r="V20" s="59" t="s">
        <v>45</v>
      </c>
    </row>
    <row r="21" spans="2:22" ht="39" customHeight="1" x14ac:dyDescent="0.2">
      <c r="B21" s="36"/>
      <c r="C21" s="37"/>
      <c r="D21" s="38"/>
      <c r="E21" s="37"/>
      <c r="F21" s="38"/>
      <c r="G21" s="37"/>
      <c r="H21" s="38"/>
      <c r="I21" s="39"/>
      <c r="J21" s="39"/>
      <c r="K21" s="40"/>
      <c r="L21" s="41"/>
      <c r="M21" s="42" t="s">
        <v>19</v>
      </c>
      <c r="N21" s="66"/>
      <c r="O21" s="44" t="s">
        <v>15</v>
      </c>
      <c r="P21" s="45"/>
      <c r="Q21" s="46" t="s">
        <v>16</v>
      </c>
      <c r="R21" s="47" t="s">
        <v>22</v>
      </c>
      <c r="S21" s="47"/>
      <c r="T21" s="47"/>
      <c r="U21" s="48"/>
      <c r="V21" s="49"/>
    </row>
    <row r="22" spans="2:22" ht="39" customHeight="1" x14ac:dyDescent="0.2">
      <c r="B22" s="36"/>
      <c r="C22" s="37"/>
      <c r="D22" s="38"/>
      <c r="E22" s="37"/>
      <c r="F22" s="38"/>
      <c r="G22" s="37"/>
      <c r="H22" s="50">
        <v>9</v>
      </c>
      <c r="I22" s="51" t="s">
        <v>46</v>
      </c>
      <c r="J22" s="51"/>
      <c r="K22" s="52"/>
      <c r="L22" s="53">
        <v>10</v>
      </c>
      <c r="M22" s="51" t="s">
        <v>47</v>
      </c>
      <c r="N22" s="52"/>
      <c r="O22" s="54" t="s">
        <v>15</v>
      </c>
      <c r="P22" s="55"/>
      <c r="Q22" s="56" t="s">
        <v>16</v>
      </c>
      <c r="R22" s="57" t="s">
        <v>22</v>
      </c>
      <c r="S22" s="57"/>
      <c r="T22" s="57"/>
      <c r="U22" s="83"/>
      <c r="V22" s="59" t="s">
        <v>48</v>
      </c>
    </row>
    <row r="23" spans="2:22" ht="39" customHeight="1" x14ac:dyDescent="0.2">
      <c r="B23" s="36"/>
      <c r="C23" s="37"/>
      <c r="D23" s="38"/>
      <c r="E23" s="37"/>
      <c r="F23" s="38"/>
      <c r="G23" s="37"/>
      <c r="H23" s="78"/>
      <c r="I23" s="39"/>
      <c r="J23" s="39"/>
      <c r="K23" s="40"/>
      <c r="L23" s="41"/>
      <c r="M23" s="42" t="s">
        <v>19</v>
      </c>
      <c r="N23" s="43"/>
      <c r="O23" s="44" t="s">
        <v>15</v>
      </c>
      <c r="P23" s="45"/>
      <c r="Q23" s="46" t="s">
        <v>16</v>
      </c>
      <c r="R23" s="47" t="s">
        <v>22</v>
      </c>
      <c r="S23" s="47"/>
      <c r="T23" s="47"/>
      <c r="U23" s="48"/>
      <c r="V23" s="49"/>
    </row>
    <row r="24" spans="2:22" ht="39" customHeight="1" x14ac:dyDescent="0.2">
      <c r="B24" s="36"/>
      <c r="C24" s="37"/>
      <c r="D24" s="38"/>
      <c r="E24" s="37"/>
      <c r="F24" s="38"/>
      <c r="G24" s="37"/>
      <c r="H24" s="38">
        <v>10</v>
      </c>
      <c r="I24" s="51" t="s">
        <v>49</v>
      </c>
      <c r="J24" s="51"/>
      <c r="K24" s="52"/>
      <c r="L24" s="53">
        <v>11</v>
      </c>
      <c r="M24" s="51" t="s">
        <v>50</v>
      </c>
      <c r="N24" s="52"/>
      <c r="O24" s="54" t="s">
        <v>15</v>
      </c>
      <c r="P24" s="55"/>
      <c r="Q24" s="56" t="s">
        <v>16</v>
      </c>
      <c r="R24" s="57" t="s">
        <v>22</v>
      </c>
      <c r="S24" s="57"/>
      <c r="T24" s="57"/>
      <c r="U24" s="58"/>
      <c r="V24" s="59" t="s">
        <v>51</v>
      </c>
    </row>
    <row r="25" spans="2:22" ht="39" customHeight="1" x14ac:dyDescent="0.2">
      <c r="B25" s="36"/>
      <c r="C25" s="37"/>
      <c r="D25" s="38"/>
      <c r="E25" s="37"/>
      <c r="F25" s="78"/>
      <c r="G25" s="76"/>
      <c r="H25" s="78"/>
      <c r="I25" s="39"/>
      <c r="J25" s="39"/>
      <c r="K25" s="40"/>
      <c r="L25" s="41"/>
      <c r="M25" s="42" t="s">
        <v>19</v>
      </c>
      <c r="N25" s="66"/>
      <c r="O25" s="44" t="s">
        <v>15</v>
      </c>
      <c r="P25" s="45"/>
      <c r="Q25" s="46" t="s">
        <v>16</v>
      </c>
      <c r="R25" s="47" t="s">
        <v>22</v>
      </c>
      <c r="S25" s="47"/>
      <c r="T25" s="47"/>
      <c r="U25" s="48"/>
      <c r="V25" s="49"/>
    </row>
    <row r="26" spans="2:22" ht="39" customHeight="1" x14ac:dyDescent="0.2">
      <c r="B26" s="36"/>
      <c r="C26" s="37"/>
      <c r="D26" s="38"/>
      <c r="E26" s="37"/>
      <c r="F26" s="50">
        <v>4</v>
      </c>
      <c r="G26" s="84" t="s">
        <v>52</v>
      </c>
      <c r="H26" s="50">
        <v>11</v>
      </c>
      <c r="I26" s="51" t="s">
        <v>53</v>
      </c>
      <c r="J26" s="51"/>
      <c r="K26" s="52"/>
      <c r="L26" s="53">
        <v>12</v>
      </c>
      <c r="M26" s="51" t="s">
        <v>54</v>
      </c>
      <c r="N26" s="52"/>
      <c r="O26" s="79" t="s">
        <v>15</v>
      </c>
      <c r="P26" s="80"/>
      <c r="Q26" s="81" t="s">
        <v>16</v>
      </c>
      <c r="R26" s="82" t="s">
        <v>22</v>
      </c>
      <c r="S26" s="82"/>
      <c r="T26" s="82"/>
      <c r="U26" s="83"/>
      <c r="V26" s="59" t="s">
        <v>55</v>
      </c>
    </row>
    <row r="27" spans="2:22" ht="39" customHeight="1" x14ac:dyDescent="0.2">
      <c r="B27" s="36"/>
      <c r="C27" s="37"/>
      <c r="D27" s="38"/>
      <c r="E27" s="37"/>
      <c r="F27" s="38"/>
      <c r="G27" s="84"/>
      <c r="H27" s="38"/>
      <c r="I27" s="60"/>
      <c r="J27" s="60"/>
      <c r="K27" s="61"/>
      <c r="L27" s="62">
        <v>13</v>
      </c>
      <c r="M27" s="60" t="s">
        <v>56</v>
      </c>
      <c r="N27" s="61"/>
      <c r="O27" s="85" t="s">
        <v>15</v>
      </c>
      <c r="P27" s="86"/>
      <c r="Q27" s="87" t="s">
        <v>16</v>
      </c>
      <c r="R27" s="88" t="s">
        <v>22</v>
      </c>
      <c r="S27" s="88"/>
      <c r="T27" s="88"/>
      <c r="U27" s="89"/>
      <c r="V27" s="65"/>
    </row>
    <row r="28" spans="2:22" ht="39" customHeight="1" x14ac:dyDescent="0.2">
      <c r="B28" s="36"/>
      <c r="C28" s="37"/>
      <c r="D28" s="38"/>
      <c r="E28" s="37"/>
      <c r="F28" s="38"/>
      <c r="G28" s="84"/>
      <c r="H28" s="38"/>
      <c r="I28" s="60"/>
      <c r="J28" s="60"/>
      <c r="K28" s="61"/>
      <c r="L28" s="62">
        <v>14</v>
      </c>
      <c r="M28" s="60" t="s">
        <v>57</v>
      </c>
      <c r="N28" s="61"/>
      <c r="O28" s="54" t="s">
        <v>15</v>
      </c>
      <c r="P28" s="55"/>
      <c r="Q28" s="56" t="s">
        <v>16</v>
      </c>
      <c r="R28" s="57" t="s">
        <v>22</v>
      </c>
      <c r="S28" s="57"/>
      <c r="T28" s="57"/>
      <c r="U28" s="58"/>
      <c r="V28" s="65"/>
    </row>
    <row r="29" spans="2:22" ht="39" customHeight="1" x14ac:dyDescent="0.2">
      <c r="B29" s="36"/>
      <c r="C29" s="37"/>
      <c r="D29" s="38"/>
      <c r="E29" s="37"/>
      <c r="F29" s="78"/>
      <c r="G29" s="84"/>
      <c r="H29" s="78"/>
      <c r="I29" s="39"/>
      <c r="J29" s="39"/>
      <c r="K29" s="40"/>
      <c r="L29" s="41"/>
      <c r="M29" s="42" t="s">
        <v>19</v>
      </c>
      <c r="N29" s="43"/>
      <c r="O29" s="44" t="s">
        <v>15</v>
      </c>
      <c r="P29" s="45"/>
      <c r="Q29" s="46" t="s">
        <v>16</v>
      </c>
      <c r="R29" s="47" t="s">
        <v>22</v>
      </c>
      <c r="S29" s="47"/>
      <c r="T29" s="47"/>
      <c r="U29" s="48"/>
      <c r="V29" s="49"/>
    </row>
    <row r="30" spans="2:22" ht="39" customHeight="1" x14ac:dyDescent="0.2">
      <c r="B30" s="36"/>
      <c r="C30" s="37"/>
      <c r="D30" s="38"/>
      <c r="E30" s="37"/>
      <c r="F30" s="38">
        <v>5</v>
      </c>
      <c r="G30" s="37" t="s">
        <v>58</v>
      </c>
      <c r="H30" s="38">
        <v>12</v>
      </c>
      <c r="I30" s="67" t="s">
        <v>59</v>
      </c>
      <c r="J30" s="67"/>
      <c r="K30" s="68"/>
      <c r="L30" s="77">
        <v>15</v>
      </c>
      <c r="M30" s="67" t="s">
        <v>60</v>
      </c>
      <c r="N30" s="68"/>
      <c r="O30" s="54" t="s">
        <v>15</v>
      </c>
      <c r="P30" s="55"/>
      <c r="Q30" s="56" t="s">
        <v>16</v>
      </c>
      <c r="R30" s="57" t="s">
        <v>22</v>
      </c>
      <c r="S30" s="57"/>
      <c r="T30" s="57"/>
      <c r="U30" s="58"/>
      <c r="V30" s="65" t="s">
        <v>61</v>
      </c>
    </row>
    <row r="31" spans="2:22" ht="39" customHeight="1" x14ac:dyDescent="0.2">
      <c r="B31" s="36"/>
      <c r="C31" s="37"/>
      <c r="D31" s="38"/>
      <c r="E31" s="37"/>
      <c r="F31" s="38"/>
      <c r="G31" s="37"/>
      <c r="H31" s="38"/>
      <c r="I31" s="39"/>
      <c r="J31" s="39"/>
      <c r="K31" s="40"/>
      <c r="L31" s="41"/>
      <c r="M31" s="42" t="s">
        <v>19</v>
      </c>
      <c r="N31" s="66"/>
      <c r="O31" s="44" t="s">
        <v>15</v>
      </c>
      <c r="P31" s="45"/>
      <c r="Q31" s="46" t="s">
        <v>16</v>
      </c>
      <c r="R31" s="47" t="s">
        <v>22</v>
      </c>
      <c r="S31" s="47"/>
      <c r="T31" s="47"/>
      <c r="U31" s="48"/>
      <c r="V31" s="49"/>
    </row>
    <row r="32" spans="2:22" ht="39" customHeight="1" x14ac:dyDescent="0.2">
      <c r="B32" s="36"/>
      <c r="C32" s="37"/>
      <c r="D32" s="38"/>
      <c r="E32" s="37"/>
      <c r="F32" s="38"/>
      <c r="G32" s="37"/>
      <c r="H32" s="50">
        <v>13</v>
      </c>
      <c r="I32" s="51" t="s">
        <v>62</v>
      </c>
      <c r="J32" s="51"/>
      <c r="K32" s="52"/>
      <c r="L32" s="53">
        <v>16</v>
      </c>
      <c r="M32" s="51" t="s">
        <v>63</v>
      </c>
      <c r="N32" s="52"/>
      <c r="O32" s="54" t="s">
        <v>15</v>
      </c>
      <c r="P32" s="55"/>
      <c r="Q32" s="56" t="s">
        <v>16</v>
      </c>
      <c r="R32" s="57" t="s">
        <v>22</v>
      </c>
      <c r="S32" s="57"/>
      <c r="T32" s="57"/>
      <c r="U32" s="58"/>
      <c r="V32" s="59" t="s">
        <v>64</v>
      </c>
    </row>
    <row r="33" spans="2:22" ht="39" customHeight="1" x14ac:dyDescent="0.2">
      <c r="B33" s="36"/>
      <c r="C33" s="37"/>
      <c r="D33" s="38"/>
      <c r="E33" s="37"/>
      <c r="F33" s="38"/>
      <c r="G33" s="37"/>
      <c r="H33" s="38"/>
      <c r="I33" s="39"/>
      <c r="J33" s="39"/>
      <c r="K33" s="40"/>
      <c r="L33" s="41"/>
      <c r="M33" s="42" t="s">
        <v>19</v>
      </c>
      <c r="N33" s="66"/>
      <c r="O33" s="44" t="s">
        <v>15</v>
      </c>
      <c r="P33" s="45"/>
      <c r="Q33" s="46" t="s">
        <v>16</v>
      </c>
      <c r="R33" s="47" t="s">
        <v>22</v>
      </c>
      <c r="S33" s="47"/>
      <c r="T33" s="47"/>
      <c r="U33" s="48"/>
      <c r="V33" s="49"/>
    </row>
    <row r="34" spans="2:22" ht="39" customHeight="1" x14ac:dyDescent="0.2">
      <c r="B34" s="36"/>
      <c r="C34" s="37"/>
      <c r="D34" s="38"/>
      <c r="E34" s="37"/>
      <c r="F34" s="38"/>
      <c r="G34" s="37"/>
      <c r="H34" s="50">
        <v>14</v>
      </c>
      <c r="I34" s="69" t="s">
        <v>65</v>
      </c>
      <c r="J34" s="69"/>
      <c r="K34" s="70"/>
      <c r="L34" s="53">
        <v>17</v>
      </c>
      <c r="M34" s="51" t="s">
        <v>66</v>
      </c>
      <c r="N34" s="52"/>
      <c r="O34" s="54" t="s">
        <v>15</v>
      </c>
      <c r="P34" s="55"/>
      <c r="Q34" s="56" t="s">
        <v>16</v>
      </c>
      <c r="R34" s="57" t="s">
        <v>22</v>
      </c>
      <c r="S34" s="57"/>
      <c r="T34" s="57"/>
      <c r="U34" s="58"/>
      <c r="V34" s="59" t="s">
        <v>67</v>
      </c>
    </row>
    <row r="35" spans="2:22" ht="39" customHeight="1" x14ac:dyDescent="0.2">
      <c r="B35" s="36"/>
      <c r="C35" s="37"/>
      <c r="D35" s="38"/>
      <c r="E35" s="37"/>
      <c r="F35" s="38"/>
      <c r="G35" s="37"/>
      <c r="H35" s="38"/>
      <c r="I35" s="90"/>
      <c r="J35" s="90"/>
      <c r="K35" s="37"/>
      <c r="L35" s="62">
        <v>18</v>
      </c>
      <c r="M35" s="60" t="s">
        <v>68</v>
      </c>
      <c r="N35" s="61"/>
      <c r="O35" s="54" t="s">
        <v>15</v>
      </c>
      <c r="P35" s="55"/>
      <c r="Q35" s="56" t="s">
        <v>16</v>
      </c>
      <c r="R35" s="57" t="s">
        <v>22</v>
      </c>
      <c r="S35" s="57"/>
      <c r="T35" s="57"/>
      <c r="U35" s="58"/>
      <c r="V35" s="65"/>
    </row>
    <row r="36" spans="2:22" ht="18.75" customHeight="1" x14ac:dyDescent="0.2">
      <c r="B36" s="36"/>
      <c r="C36" s="37"/>
      <c r="D36" s="38"/>
      <c r="E36" s="37"/>
      <c r="F36" s="38"/>
      <c r="G36" s="37"/>
      <c r="H36" s="71" t="s">
        <v>15</v>
      </c>
      <c r="I36" s="2"/>
      <c r="J36" s="2" t="s">
        <v>16</v>
      </c>
      <c r="K36" s="91" t="s">
        <v>69</v>
      </c>
      <c r="L36" s="92"/>
      <c r="M36" s="93" t="s">
        <v>19</v>
      </c>
      <c r="N36" s="94"/>
      <c r="O36" s="95" t="s">
        <v>15</v>
      </c>
      <c r="P36" s="96"/>
      <c r="Q36" s="97" t="s">
        <v>16</v>
      </c>
      <c r="R36" s="98" t="s">
        <v>22</v>
      </c>
      <c r="S36" s="98"/>
      <c r="T36" s="98"/>
      <c r="U36" s="99"/>
      <c r="V36" s="65"/>
    </row>
    <row r="37" spans="2:22" ht="18.75" customHeight="1" x14ac:dyDescent="0.2">
      <c r="B37" s="36"/>
      <c r="C37" s="37"/>
      <c r="D37" s="78"/>
      <c r="E37" s="76"/>
      <c r="F37" s="78"/>
      <c r="G37" s="76"/>
      <c r="H37" s="100" t="s">
        <v>15</v>
      </c>
      <c r="I37" s="72"/>
      <c r="J37" s="73" t="s">
        <v>16</v>
      </c>
      <c r="K37" s="74" t="s">
        <v>70</v>
      </c>
      <c r="L37" s="78"/>
      <c r="M37" s="75"/>
      <c r="N37" s="76"/>
      <c r="O37" s="101"/>
      <c r="P37" s="102"/>
      <c r="Q37" s="103"/>
      <c r="R37" s="104"/>
      <c r="S37" s="104"/>
      <c r="T37" s="104"/>
      <c r="U37" s="105"/>
      <c r="V37" s="49"/>
    </row>
    <row r="38" spans="2:22" ht="39" customHeight="1" x14ac:dyDescent="0.2">
      <c r="B38" s="36"/>
      <c r="C38" s="37"/>
      <c r="D38" s="50">
        <v>2</v>
      </c>
      <c r="E38" s="70" t="s">
        <v>71</v>
      </c>
      <c r="F38" s="50">
        <v>6</v>
      </c>
      <c r="G38" s="84" t="s">
        <v>72</v>
      </c>
      <c r="H38" s="50">
        <v>15</v>
      </c>
      <c r="I38" s="51" t="s">
        <v>73</v>
      </c>
      <c r="J38" s="51"/>
      <c r="K38" s="52"/>
      <c r="L38" s="53">
        <v>19</v>
      </c>
      <c r="M38" s="51" t="s">
        <v>74</v>
      </c>
      <c r="N38" s="52"/>
      <c r="O38" s="79" t="s">
        <v>15</v>
      </c>
      <c r="P38" s="80"/>
      <c r="Q38" s="81" t="s">
        <v>16</v>
      </c>
      <c r="R38" s="82" t="s">
        <v>22</v>
      </c>
      <c r="S38" s="82"/>
      <c r="T38" s="82"/>
      <c r="U38" s="83"/>
      <c r="V38" s="59" t="s">
        <v>75</v>
      </c>
    </row>
    <row r="39" spans="2:22" ht="39" customHeight="1" x14ac:dyDescent="0.2">
      <c r="B39" s="36"/>
      <c r="C39" s="37"/>
      <c r="D39" s="38"/>
      <c r="E39" s="37"/>
      <c r="F39" s="38"/>
      <c r="G39" s="106"/>
      <c r="H39" s="38"/>
      <c r="I39" s="39"/>
      <c r="J39" s="39"/>
      <c r="K39" s="40"/>
      <c r="L39" s="41"/>
      <c r="M39" s="42" t="s">
        <v>19</v>
      </c>
      <c r="N39" s="66"/>
      <c r="O39" s="44" t="s">
        <v>15</v>
      </c>
      <c r="P39" s="45"/>
      <c r="Q39" s="46" t="s">
        <v>16</v>
      </c>
      <c r="R39" s="47" t="s">
        <v>22</v>
      </c>
      <c r="S39" s="47"/>
      <c r="T39" s="47"/>
      <c r="U39" s="48"/>
      <c r="V39" s="49"/>
    </row>
    <row r="40" spans="2:22" ht="39" customHeight="1" x14ac:dyDescent="0.2">
      <c r="B40" s="36"/>
      <c r="C40" s="37"/>
      <c r="D40" s="38"/>
      <c r="E40" s="37"/>
      <c r="F40" s="38"/>
      <c r="G40" s="106"/>
      <c r="H40" s="50">
        <v>16</v>
      </c>
      <c r="I40" s="51" t="s">
        <v>76</v>
      </c>
      <c r="J40" s="51"/>
      <c r="K40" s="52"/>
      <c r="L40" s="107">
        <v>20</v>
      </c>
      <c r="M40" s="51" t="s">
        <v>77</v>
      </c>
      <c r="N40" s="52"/>
      <c r="O40" s="54" t="s">
        <v>15</v>
      </c>
      <c r="P40" s="55"/>
      <c r="Q40" s="56" t="s">
        <v>16</v>
      </c>
      <c r="R40" s="57" t="s">
        <v>22</v>
      </c>
      <c r="S40" s="57"/>
      <c r="T40" s="57"/>
      <c r="U40" s="58"/>
      <c r="V40" s="59" t="s">
        <v>78</v>
      </c>
    </row>
    <row r="41" spans="2:22" ht="39" customHeight="1" x14ac:dyDescent="0.2">
      <c r="B41" s="36"/>
      <c r="C41" s="37"/>
      <c r="D41" s="38"/>
      <c r="E41" s="37"/>
      <c r="F41" s="78"/>
      <c r="G41" s="106"/>
      <c r="H41" s="78"/>
      <c r="I41" s="39"/>
      <c r="J41" s="39"/>
      <c r="K41" s="40"/>
      <c r="L41" s="108"/>
      <c r="M41" s="42" t="s">
        <v>19</v>
      </c>
      <c r="N41" s="66"/>
      <c r="O41" s="44" t="s">
        <v>15</v>
      </c>
      <c r="P41" s="45"/>
      <c r="Q41" s="46" t="s">
        <v>16</v>
      </c>
      <c r="R41" s="47" t="s">
        <v>22</v>
      </c>
      <c r="S41" s="47"/>
      <c r="T41" s="47"/>
      <c r="U41" s="48"/>
      <c r="V41" s="49"/>
    </row>
    <row r="42" spans="2:22" ht="39" customHeight="1" x14ac:dyDescent="0.2">
      <c r="B42" s="36"/>
      <c r="C42" s="37"/>
      <c r="D42" s="38"/>
      <c r="E42" s="37"/>
      <c r="F42" s="50">
        <v>7</v>
      </c>
      <c r="G42" s="84" t="s">
        <v>79</v>
      </c>
      <c r="H42" s="50">
        <v>17</v>
      </c>
      <c r="I42" s="51" t="s">
        <v>80</v>
      </c>
      <c r="J42" s="51"/>
      <c r="K42" s="52"/>
      <c r="L42" s="53">
        <v>21</v>
      </c>
      <c r="M42" s="51" t="s">
        <v>81</v>
      </c>
      <c r="N42" s="52"/>
      <c r="O42" s="79" t="s">
        <v>15</v>
      </c>
      <c r="P42" s="80"/>
      <c r="Q42" s="81" t="s">
        <v>16</v>
      </c>
      <c r="R42" s="82" t="s">
        <v>22</v>
      </c>
      <c r="S42" s="82"/>
      <c r="T42" s="82"/>
      <c r="U42" s="83"/>
      <c r="V42" s="59" t="s">
        <v>82</v>
      </c>
    </row>
    <row r="43" spans="2:22" ht="39" customHeight="1" x14ac:dyDescent="0.2">
      <c r="B43" s="36"/>
      <c r="C43" s="37"/>
      <c r="D43" s="38"/>
      <c r="E43" s="37"/>
      <c r="F43" s="38"/>
      <c r="G43" s="106"/>
      <c r="H43" s="38"/>
      <c r="I43" s="60"/>
      <c r="J43" s="60"/>
      <c r="K43" s="61"/>
      <c r="L43" s="62">
        <v>22</v>
      </c>
      <c r="M43" s="60" t="s">
        <v>83</v>
      </c>
      <c r="N43" s="61"/>
      <c r="O43" s="85" t="s">
        <v>15</v>
      </c>
      <c r="P43" s="86"/>
      <c r="Q43" s="87" t="s">
        <v>16</v>
      </c>
      <c r="R43" s="88" t="s">
        <v>22</v>
      </c>
      <c r="S43" s="88"/>
      <c r="T43" s="88"/>
      <c r="U43" s="89"/>
      <c r="V43" s="65"/>
    </row>
    <row r="44" spans="2:22" ht="39" customHeight="1" x14ac:dyDescent="0.2">
      <c r="B44" s="36"/>
      <c r="C44" s="37"/>
      <c r="D44" s="38"/>
      <c r="E44" s="37"/>
      <c r="F44" s="78"/>
      <c r="G44" s="106"/>
      <c r="H44" s="78"/>
      <c r="I44" s="39"/>
      <c r="J44" s="39"/>
      <c r="K44" s="40"/>
      <c r="L44" s="41"/>
      <c r="M44" s="42" t="s">
        <v>19</v>
      </c>
      <c r="N44" s="66"/>
      <c r="O44" s="44" t="s">
        <v>15</v>
      </c>
      <c r="P44" s="45"/>
      <c r="Q44" s="46" t="s">
        <v>16</v>
      </c>
      <c r="R44" s="47" t="s">
        <v>22</v>
      </c>
      <c r="S44" s="47"/>
      <c r="T44" s="47"/>
      <c r="U44" s="48"/>
      <c r="V44" s="49"/>
    </row>
    <row r="45" spans="2:22" ht="39" customHeight="1" x14ac:dyDescent="0.2">
      <c r="B45" s="36"/>
      <c r="C45" s="37"/>
      <c r="D45" s="38"/>
      <c r="E45" s="37"/>
      <c r="F45" s="50">
        <v>8</v>
      </c>
      <c r="G45" s="70" t="s">
        <v>84</v>
      </c>
      <c r="H45" s="50">
        <v>18</v>
      </c>
      <c r="I45" s="69" t="s">
        <v>85</v>
      </c>
      <c r="J45" s="69"/>
      <c r="K45" s="70"/>
      <c r="L45" s="53">
        <v>23</v>
      </c>
      <c r="M45" s="51" t="s">
        <v>86</v>
      </c>
      <c r="N45" s="52"/>
      <c r="O45" s="79" t="s">
        <v>15</v>
      </c>
      <c r="P45" s="80"/>
      <c r="Q45" s="81" t="s">
        <v>16</v>
      </c>
      <c r="R45" s="82" t="s">
        <v>22</v>
      </c>
      <c r="S45" s="82"/>
      <c r="T45" s="82"/>
      <c r="U45" s="83"/>
      <c r="V45" s="59" t="s">
        <v>87</v>
      </c>
    </row>
    <row r="46" spans="2:22" ht="39" customHeight="1" x14ac:dyDescent="0.2">
      <c r="B46" s="36"/>
      <c r="C46" s="37"/>
      <c r="D46" s="38"/>
      <c r="E46" s="37"/>
      <c r="F46" s="38"/>
      <c r="G46" s="37"/>
      <c r="H46" s="38"/>
      <c r="I46" s="90"/>
      <c r="J46" s="90"/>
      <c r="K46" s="37"/>
      <c r="L46" s="62">
        <v>24</v>
      </c>
      <c r="M46" s="60" t="s">
        <v>88</v>
      </c>
      <c r="N46" s="61"/>
      <c r="O46" s="54" t="s">
        <v>15</v>
      </c>
      <c r="P46" s="55"/>
      <c r="Q46" s="56" t="s">
        <v>16</v>
      </c>
      <c r="R46" s="57" t="s">
        <v>22</v>
      </c>
      <c r="S46" s="57"/>
      <c r="T46" s="57"/>
      <c r="U46" s="58"/>
      <c r="V46" s="65"/>
    </row>
    <row r="47" spans="2:22" ht="39" customHeight="1" x14ac:dyDescent="0.2">
      <c r="B47" s="36"/>
      <c r="C47" s="37"/>
      <c r="D47" s="38"/>
      <c r="E47" s="37"/>
      <c r="F47" s="38"/>
      <c r="G47" s="37"/>
      <c r="H47" s="38"/>
      <c r="I47" s="90"/>
      <c r="J47" s="90"/>
      <c r="K47" s="37"/>
      <c r="L47" s="62">
        <v>25</v>
      </c>
      <c r="M47" s="60" t="s">
        <v>89</v>
      </c>
      <c r="N47" s="61"/>
      <c r="O47" s="85" t="s">
        <v>15</v>
      </c>
      <c r="P47" s="86"/>
      <c r="Q47" s="87" t="s">
        <v>16</v>
      </c>
      <c r="R47" s="88" t="s">
        <v>22</v>
      </c>
      <c r="S47" s="88"/>
      <c r="T47" s="88"/>
      <c r="U47" s="89"/>
      <c r="V47" s="65"/>
    </row>
    <row r="48" spans="2:22" ht="39" customHeight="1" x14ac:dyDescent="0.2">
      <c r="B48" s="36"/>
      <c r="C48" s="37"/>
      <c r="D48" s="38"/>
      <c r="E48" s="37"/>
      <c r="F48" s="38"/>
      <c r="G48" s="37"/>
      <c r="H48" s="38"/>
      <c r="I48" s="75"/>
      <c r="J48" s="75"/>
      <c r="K48" s="76"/>
      <c r="L48" s="41"/>
      <c r="M48" s="42" t="s">
        <v>19</v>
      </c>
      <c r="N48" s="66"/>
      <c r="O48" s="44" t="s">
        <v>15</v>
      </c>
      <c r="P48" s="45"/>
      <c r="Q48" s="46" t="s">
        <v>16</v>
      </c>
      <c r="R48" s="47" t="s">
        <v>22</v>
      </c>
      <c r="S48" s="47"/>
      <c r="T48" s="47"/>
      <c r="U48" s="48"/>
      <c r="V48" s="49"/>
    </row>
    <row r="49" spans="2:22" ht="39" customHeight="1" x14ac:dyDescent="0.2">
      <c r="B49" s="36"/>
      <c r="C49" s="37"/>
      <c r="D49" s="38"/>
      <c r="E49" s="37"/>
      <c r="F49" s="38"/>
      <c r="G49" s="37"/>
      <c r="H49" s="109">
        <v>19</v>
      </c>
      <c r="I49" s="69" t="s">
        <v>90</v>
      </c>
      <c r="J49" s="69"/>
      <c r="K49" s="70"/>
      <c r="L49" s="77">
        <v>26</v>
      </c>
      <c r="M49" s="51" t="s">
        <v>91</v>
      </c>
      <c r="N49" s="52"/>
      <c r="O49" s="54" t="s">
        <v>15</v>
      </c>
      <c r="P49" s="55"/>
      <c r="Q49" s="56" t="s">
        <v>16</v>
      </c>
      <c r="R49" s="57" t="s">
        <v>22</v>
      </c>
      <c r="S49" s="57"/>
      <c r="T49" s="57"/>
      <c r="U49" s="58"/>
      <c r="V49" s="59" t="s">
        <v>92</v>
      </c>
    </row>
    <row r="50" spans="2:22" ht="18.75" customHeight="1" x14ac:dyDescent="0.2">
      <c r="B50" s="36"/>
      <c r="C50" s="37"/>
      <c r="D50" s="38"/>
      <c r="E50" s="37"/>
      <c r="F50" s="38"/>
      <c r="G50" s="37"/>
      <c r="H50" s="110" t="s">
        <v>15</v>
      </c>
      <c r="I50" s="2"/>
      <c r="J50" s="2" t="s">
        <v>16</v>
      </c>
      <c r="K50" s="91" t="s">
        <v>93</v>
      </c>
      <c r="L50" s="92"/>
      <c r="M50" s="93" t="s">
        <v>19</v>
      </c>
      <c r="N50" s="94"/>
      <c r="O50" s="95" t="s">
        <v>15</v>
      </c>
      <c r="P50" s="96"/>
      <c r="Q50" s="97" t="s">
        <v>16</v>
      </c>
      <c r="R50" s="98" t="s">
        <v>22</v>
      </c>
      <c r="S50" s="98"/>
      <c r="T50" s="98"/>
      <c r="U50" s="99"/>
      <c r="V50" s="65"/>
    </row>
    <row r="51" spans="2:22" ht="30" customHeight="1" x14ac:dyDescent="0.2">
      <c r="B51" s="36"/>
      <c r="C51" s="37"/>
      <c r="D51" s="38"/>
      <c r="E51" s="37"/>
      <c r="F51" s="38"/>
      <c r="G51" s="37"/>
      <c r="H51" s="71" t="s">
        <v>15</v>
      </c>
      <c r="I51" s="72"/>
      <c r="J51" s="73" t="s">
        <v>16</v>
      </c>
      <c r="K51" s="74" t="s">
        <v>94</v>
      </c>
      <c r="L51" s="78"/>
      <c r="M51" s="75"/>
      <c r="N51" s="76"/>
      <c r="O51" s="101"/>
      <c r="P51" s="102"/>
      <c r="Q51" s="103"/>
      <c r="R51" s="104"/>
      <c r="S51" s="104"/>
      <c r="T51" s="104"/>
      <c r="U51" s="105"/>
      <c r="V51" s="49"/>
    </row>
    <row r="52" spans="2:22" ht="39" customHeight="1" x14ac:dyDescent="0.2">
      <c r="B52" s="36"/>
      <c r="C52" s="37"/>
      <c r="D52" s="38"/>
      <c r="E52" s="37"/>
      <c r="F52" s="38"/>
      <c r="G52" s="37"/>
      <c r="H52" s="53">
        <v>20</v>
      </c>
      <c r="I52" s="69" t="s">
        <v>95</v>
      </c>
      <c r="J52" s="69"/>
      <c r="K52" s="70"/>
      <c r="L52" s="77">
        <v>27</v>
      </c>
      <c r="M52" s="51" t="s">
        <v>96</v>
      </c>
      <c r="N52" s="52"/>
      <c r="O52" s="54" t="s">
        <v>15</v>
      </c>
      <c r="P52" s="55"/>
      <c r="Q52" s="56" t="s">
        <v>16</v>
      </c>
      <c r="R52" s="57" t="s">
        <v>22</v>
      </c>
      <c r="S52" s="57"/>
      <c r="T52" s="57"/>
      <c r="U52" s="58"/>
      <c r="V52" s="59" t="s">
        <v>97</v>
      </c>
    </row>
    <row r="53" spans="2:22" ht="18.75" customHeight="1" x14ac:dyDescent="0.2">
      <c r="B53" s="36"/>
      <c r="C53" s="37"/>
      <c r="D53" s="38"/>
      <c r="E53" s="37"/>
      <c r="F53" s="38"/>
      <c r="G53" s="37"/>
      <c r="H53" s="110" t="s">
        <v>15</v>
      </c>
      <c r="I53" s="2"/>
      <c r="J53" s="2" t="s">
        <v>16</v>
      </c>
      <c r="K53" s="91" t="s">
        <v>93</v>
      </c>
      <c r="L53" s="92"/>
      <c r="M53" s="93" t="s">
        <v>19</v>
      </c>
      <c r="N53" s="94"/>
      <c r="O53" s="95" t="s">
        <v>15</v>
      </c>
      <c r="P53" s="96"/>
      <c r="Q53" s="97" t="s">
        <v>16</v>
      </c>
      <c r="R53" s="98" t="s">
        <v>22</v>
      </c>
      <c r="S53" s="98"/>
      <c r="T53" s="98"/>
      <c r="U53" s="99"/>
      <c r="V53" s="65"/>
    </row>
    <row r="54" spans="2:22" ht="30" customHeight="1" x14ac:dyDescent="0.2">
      <c r="B54" s="36"/>
      <c r="C54" s="37"/>
      <c r="D54" s="38"/>
      <c r="E54" s="37"/>
      <c r="F54" s="78"/>
      <c r="G54" s="76"/>
      <c r="H54" s="100" t="s">
        <v>15</v>
      </c>
      <c r="I54" s="72"/>
      <c r="J54" s="73" t="s">
        <v>16</v>
      </c>
      <c r="K54" s="74" t="s">
        <v>94</v>
      </c>
      <c r="L54" s="78"/>
      <c r="M54" s="75"/>
      <c r="N54" s="76"/>
      <c r="O54" s="101"/>
      <c r="P54" s="102"/>
      <c r="Q54" s="103"/>
      <c r="R54" s="104"/>
      <c r="S54" s="104"/>
      <c r="T54" s="104"/>
      <c r="U54" s="105"/>
      <c r="V54" s="49"/>
    </row>
    <row r="55" spans="2:22" ht="39" customHeight="1" x14ac:dyDescent="0.2">
      <c r="B55" s="36"/>
      <c r="C55" s="37"/>
      <c r="D55" s="38"/>
      <c r="E55" s="37"/>
      <c r="F55" s="50">
        <v>9</v>
      </c>
      <c r="G55" s="70" t="s">
        <v>98</v>
      </c>
      <c r="H55" s="69">
        <v>21</v>
      </c>
      <c r="I55" s="51" t="s">
        <v>99</v>
      </c>
      <c r="J55" s="51"/>
      <c r="K55" s="52"/>
      <c r="L55" s="53">
        <v>28</v>
      </c>
      <c r="M55" s="51" t="s">
        <v>100</v>
      </c>
      <c r="N55" s="52"/>
      <c r="O55" s="79" t="s">
        <v>15</v>
      </c>
      <c r="P55" s="80"/>
      <c r="Q55" s="81" t="s">
        <v>16</v>
      </c>
      <c r="R55" s="82" t="s">
        <v>22</v>
      </c>
      <c r="S55" s="82"/>
      <c r="T55" s="82"/>
      <c r="U55" s="83"/>
      <c r="V55" s="59" t="s">
        <v>101</v>
      </c>
    </row>
    <row r="56" spans="2:22" ht="39" customHeight="1" x14ac:dyDescent="0.2">
      <c r="B56" s="36"/>
      <c r="C56" s="37"/>
      <c r="D56" s="38"/>
      <c r="E56" s="37"/>
      <c r="F56" s="38"/>
      <c r="G56" s="37"/>
      <c r="H56" s="90"/>
      <c r="I56" s="93"/>
      <c r="J56" s="93"/>
      <c r="K56" s="94"/>
      <c r="L56" s="111"/>
      <c r="M56" s="42" t="s">
        <v>19</v>
      </c>
      <c r="N56" s="112"/>
      <c r="O56" s="113" t="s">
        <v>15</v>
      </c>
      <c r="P56" s="45"/>
      <c r="Q56" s="46" t="s">
        <v>16</v>
      </c>
      <c r="R56" s="47" t="s">
        <v>22</v>
      </c>
      <c r="S56" s="47"/>
      <c r="T56" s="47"/>
      <c r="U56" s="48"/>
      <c r="V56" s="49"/>
    </row>
    <row r="57" spans="2:22" ht="39" customHeight="1" x14ac:dyDescent="0.2">
      <c r="B57" s="36"/>
      <c r="C57" s="37"/>
      <c r="D57" s="38"/>
      <c r="E57" s="37"/>
      <c r="F57" s="38"/>
      <c r="G57" s="37"/>
      <c r="H57" s="50">
        <v>22</v>
      </c>
      <c r="I57" s="69" t="s">
        <v>102</v>
      </c>
      <c r="J57" s="69"/>
      <c r="K57" s="70"/>
      <c r="L57" s="107">
        <v>29</v>
      </c>
      <c r="M57" s="51" t="s">
        <v>103</v>
      </c>
      <c r="N57" s="52"/>
      <c r="O57" s="79" t="s">
        <v>15</v>
      </c>
      <c r="P57" s="55"/>
      <c r="Q57" s="56" t="s">
        <v>16</v>
      </c>
      <c r="R57" s="57" t="s">
        <v>22</v>
      </c>
      <c r="S57" s="57"/>
      <c r="T57" s="57"/>
      <c r="U57" s="58"/>
      <c r="V57" s="65" t="s">
        <v>104</v>
      </c>
    </row>
    <row r="58" spans="2:22" ht="39" customHeight="1" x14ac:dyDescent="0.2">
      <c r="B58" s="36"/>
      <c r="C58" s="37"/>
      <c r="D58" s="38"/>
      <c r="E58" s="37"/>
      <c r="F58" s="78"/>
      <c r="G58" s="76"/>
      <c r="H58" s="78"/>
      <c r="I58" s="75"/>
      <c r="J58" s="75"/>
      <c r="K58" s="76"/>
      <c r="L58" s="108"/>
      <c r="M58" s="42" t="s">
        <v>19</v>
      </c>
      <c r="N58" s="112"/>
      <c r="O58" s="44" t="s">
        <v>15</v>
      </c>
      <c r="P58" s="45"/>
      <c r="Q58" s="46" t="s">
        <v>16</v>
      </c>
      <c r="R58" s="47" t="s">
        <v>22</v>
      </c>
      <c r="S58" s="47"/>
      <c r="T58" s="47"/>
      <c r="U58" s="48"/>
      <c r="V58" s="49"/>
    </row>
    <row r="59" spans="2:22" ht="39" customHeight="1" x14ac:dyDescent="0.2">
      <c r="B59" s="36"/>
      <c r="C59" s="37"/>
      <c r="D59" s="38"/>
      <c r="E59" s="37"/>
      <c r="F59" s="50">
        <v>10</v>
      </c>
      <c r="G59" s="70" t="s">
        <v>105</v>
      </c>
      <c r="H59" s="114">
        <v>23</v>
      </c>
      <c r="I59" s="51" t="s">
        <v>106</v>
      </c>
      <c r="J59" s="51"/>
      <c r="K59" s="52"/>
      <c r="L59" s="115">
        <v>30</v>
      </c>
      <c r="M59" s="51" t="s">
        <v>107</v>
      </c>
      <c r="N59" s="52"/>
      <c r="O59" s="79" t="s">
        <v>15</v>
      </c>
      <c r="P59" s="80"/>
      <c r="Q59" s="81" t="s">
        <v>16</v>
      </c>
      <c r="R59" s="82" t="s">
        <v>22</v>
      </c>
      <c r="S59" s="82"/>
      <c r="T59" s="82"/>
      <c r="U59" s="83"/>
      <c r="V59" s="59" t="s">
        <v>108</v>
      </c>
    </row>
    <row r="60" spans="2:22" ht="39" customHeight="1" x14ac:dyDescent="0.2">
      <c r="B60" s="36"/>
      <c r="C60" s="37"/>
      <c r="D60" s="38"/>
      <c r="E60" s="37"/>
      <c r="F60" s="38"/>
      <c r="G60" s="37"/>
      <c r="H60" s="116"/>
      <c r="I60" s="39"/>
      <c r="J60" s="39"/>
      <c r="K60" s="40"/>
      <c r="L60" s="117"/>
      <c r="M60" s="42" t="s">
        <v>19</v>
      </c>
      <c r="N60" s="43"/>
      <c r="O60" s="44" t="s">
        <v>15</v>
      </c>
      <c r="P60" s="45"/>
      <c r="Q60" s="46" t="s">
        <v>16</v>
      </c>
      <c r="R60" s="47" t="s">
        <v>22</v>
      </c>
      <c r="S60" s="47"/>
      <c r="T60" s="47"/>
      <c r="U60" s="48"/>
      <c r="V60" s="49"/>
    </row>
    <row r="61" spans="2:22" ht="39" customHeight="1" x14ac:dyDescent="0.2">
      <c r="B61" s="36"/>
      <c r="C61" s="37"/>
      <c r="D61" s="38"/>
      <c r="E61" s="37"/>
      <c r="F61" s="38"/>
      <c r="G61" s="37"/>
      <c r="H61" s="114">
        <v>24</v>
      </c>
      <c r="I61" s="51" t="s">
        <v>109</v>
      </c>
      <c r="J61" s="51"/>
      <c r="K61" s="52"/>
      <c r="L61" s="109">
        <v>31</v>
      </c>
      <c r="M61" s="51" t="s">
        <v>110</v>
      </c>
      <c r="N61" s="52"/>
      <c r="O61" s="54" t="s">
        <v>15</v>
      </c>
      <c r="P61" s="55"/>
      <c r="Q61" s="56" t="s">
        <v>16</v>
      </c>
      <c r="R61" s="57" t="s">
        <v>22</v>
      </c>
      <c r="S61" s="57"/>
      <c r="T61" s="57"/>
      <c r="U61" s="58"/>
      <c r="V61" s="59" t="s">
        <v>111</v>
      </c>
    </row>
    <row r="62" spans="2:22" ht="39" customHeight="1" x14ac:dyDescent="0.2">
      <c r="B62" s="36"/>
      <c r="C62" s="37"/>
      <c r="D62" s="38"/>
      <c r="E62" s="37"/>
      <c r="F62" s="38"/>
      <c r="G62" s="37"/>
      <c r="H62" s="36"/>
      <c r="I62" s="39"/>
      <c r="J62" s="39"/>
      <c r="K62" s="40"/>
      <c r="L62" s="117"/>
      <c r="M62" s="42" t="s">
        <v>19</v>
      </c>
      <c r="N62" s="66"/>
      <c r="O62" s="44" t="s">
        <v>15</v>
      </c>
      <c r="P62" s="45"/>
      <c r="Q62" s="46" t="s">
        <v>16</v>
      </c>
      <c r="R62" s="47" t="s">
        <v>22</v>
      </c>
      <c r="S62" s="47"/>
      <c r="T62" s="47"/>
      <c r="U62" s="48"/>
      <c r="V62" s="49"/>
    </row>
    <row r="63" spans="2:22" ht="39" customHeight="1" x14ac:dyDescent="0.2">
      <c r="B63" s="36"/>
      <c r="C63" s="37"/>
      <c r="D63" s="38"/>
      <c r="E63" s="37"/>
      <c r="F63" s="38"/>
      <c r="G63" s="37"/>
      <c r="H63" s="114">
        <v>25</v>
      </c>
      <c r="I63" s="51" t="s">
        <v>112</v>
      </c>
      <c r="J63" s="51"/>
      <c r="K63" s="52"/>
      <c r="L63" s="109">
        <v>32</v>
      </c>
      <c r="M63" s="51" t="s">
        <v>113</v>
      </c>
      <c r="N63" s="52"/>
      <c r="O63" s="54" t="s">
        <v>15</v>
      </c>
      <c r="P63" s="55"/>
      <c r="Q63" s="56" t="s">
        <v>16</v>
      </c>
      <c r="R63" s="57" t="s">
        <v>22</v>
      </c>
      <c r="S63" s="57"/>
      <c r="T63" s="57"/>
      <c r="U63" s="58"/>
      <c r="V63" s="59" t="s">
        <v>114</v>
      </c>
    </row>
    <row r="64" spans="2:22" ht="39" customHeight="1" x14ac:dyDescent="0.2">
      <c r="B64" s="36"/>
      <c r="C64" s="37"/>
      <c r="D64" s="38"/>
      <c r="E64" s="37"/>
      <c r="F64" s="38"/>
      <c r="G64" s="37"/>
      <c r="H64" s="36"/>
      <c r="I64" s="60"/>
      <c r="J64" s="60"/>
      <c r="K64" s="61"/>
      <c r="L64" s="118">
        <v>33</v>
      </c>
      <c r="M64" s="60" t="s">
        <v>115</v>
      </c>
      <c r="N64" s="61"/>
      <c r="O64" s="54" t="s">
        <v>15</v>
      </c>
      <c r="P64" s="55"/>
      <c r="Q64" s="56" t="s">
        <v>16</v>
      </c>
      <c r="R64" s="57" t="s">
        <v>22</v>
      </c>
      <c r="S64" s="57"/>
      <c r="T64" s="57"/>
      <c r="U64" s="58"/>
      <c r="V64" s="65"/>
    </row>
    <row r="65" spans="2:22" ht="39" customHeight="1" x14ac:dyDescent="0.2">
      <c r="B65" s="36"/>
      <c r="C65" s="37"/>
      <c r="D65" s="38"/>
      <c r="E65" s="37"/>
      <c r="F65" s="38"/>
      <c r="G65" s="37"/>
      <c r="H65" s="36"/>
      <c r="I65" s="39"/>
      <c r="J65" s="39"/>
      <c r="K65" s="40"/>
      <c r="L65" s="119"/>
      <c r="M65" s="42" t="s">
        <v>19</v>
      </c>
      <c r="N65" s="66"/>
      <c r="O65" s="44" t="s">
        <v>15</v>
      </c>
      <c r="P65" s="45"/>
      <c r="Q65" s="46" t="s">
        <v>16</v>
      </c>
      <c r="R65" s="47" t="s">
        <v>22</v>
      </c>
      <c r="S65" s="47"/>
      <c r="T65" s="47"/>
      <c r="U65" s="48"/>
      <c r="V65" s="49"/>
    </row>
    <row r="66" spans="2:22" ht="39" customHeight="1" x14ac:dyDescent="0.2">
      <c r="B66" s="36"/>
      <c r="C66" s="37"/>
      <c r="D66" s="38"/>
      <c r="E66" s="37"/>
      <c r="F66" s="38"/>
      <c r="G66" s="37"/>
      <c r="H66" s="114">
        <v>26</v>
      </c>
      <c r="I66" s="69" t="s">
        <v>116</v>
      </c>
      <c r="J66" s="69"/>
      <c r="K66" s="70"/>
      <c r="L66" s="109">
        <v>34</v>
      </c>
      <c r="M66" s="51" t="s">
        <v>117</v>
      </c>
      <c r="N66" s="52"/>
      <c r="O66" s="54" t="s">
        <v>15</v>
      </c>
      <c r="P66" s="55"/>
      <c r="Q66" s="56" t="s">
        <v>16</v>
      </c>
      <c r="R66" s="57" t="s">
        <v>22</v>
      </c>
      <c r="S66" s="57"/>
      <c r="T66" s="57"/>
      <c r="U66" s="58"/>
      <c r="V66" s="65" t="s">
        <v>118</v>
      </c>
    </row>
    <row r="67" spans="2:22" ht="39" customHeight="1" x14ac:dyDescent="0.2">
      <c r="B67" s="36"/>
      <c r="C67" s="37"/>
      <c r="D67" s="38"/>
      <c r="E67" s="37"/>
      <c r="F67" s="38"/>
      <c r="G67" s="37"/>
      <c r="H67" s="36"/>
      <c r="I67" s="90"/>
      <c r="J67" s="90"/>
      <c r="K67" s="37"/>
      <c r="L67" s="119">
        <v>35</v>
      </c>
      <c r="M67" s="60" t="s">
        <v>119</v>
      </c>
      <c r="N67" s="61"/>
      <c r="O67" s="54" t="s">
        <v>15</v>
      </c>
      <c r="P67" s="55"/>
      <c r="Q67" s="56" t="s">
        <v>16</v>
      </c>
      <c r="R67" s="57" t="s">
        <v>17</v>
      </c>
      <c r="S67" s="57"/>
      <c r="T67" s="57"/>
      <c r="U67" s="58"/>
      <c r="V67" s="65"/>
    </row>
    <row r="68" spans="2:22" ht="39" customHeight="1" x14ac:dyDescent="0.2">
      <c r="B68" s="36"/>
      <c r="C68" s="37"/>
      <c r="D68" s="38"/>
      <c r="E68" s="37"/>
      <c r="F68" s="38"/>
      <c r="G68" s="37"/>
      <c r="H68" s="36"/>
      <c r="I68" s="90"/>
      <c r="J68" s="90"/>
      <c r="K68" s="37"/>
      <c r="L68" s="119">
        <v>36</v>
      </c>
      <c r="M68" s="60" t="s">
        <v>120</v>
      </c>
      <c r="N68" s="61"/>
      <c r="O68" s="54" t="s">
        <v>15</v>
      </c>
      <c r="P68" s="55"/>
      <c r="Q68" s="56" t="s">
        <v>16</v>
      </c>
      <c r="R68" s="57" t="s">
        <v>17</v>
      </c>
      <c r="S68" s="57"/>
      <c r="T68" s="57"/>
      <c r="U68" s="58"/>
      <c r="V68" s="65"/>
    </row>
    <row r="69" spans="2:22" ht="39" customHeight="1" x14ac:dyDescent="0.2">
      <c r="B69" s="36"/>
      <c r="C69" s="37"/>
      <c r="D69" s="38"/>
      <c r="E69" s="37"/>
      <c r="F69" s="78"/>
      <c r="G69" s="76"/>
      <c r="H69" s="116"/>
      <c r="I69" s="75"/>
      <c r="J69" s="75"/>
      <c r="K69" s="76"/>
      <c r="L69" s="117"/>
      <c r="M69" s="42" t="s">
        <v>19</v>
      </c>
      <c r="N69" s="112"/>
      <c r="O69" s="44" t="s">
        <v>15</v>
      </c>
      <c r="P69" s="45"/>
      <c r="Q69" s="46" t="s">
        <v>16</v>
      </c>
      <c r="R69" s="47" t="s">
        <v>17</v>
      </c>
      <c r="S69" s="47"/>
      <c r="T69" s="47"/>
      <c r="U69" s="48"/>
      <c r="V69" s="49"/>
    </row>
    <row r="70" spans="2:22" ht="39" customHeight="1" x14ac:dyDescent="0.2">
      <c r="B70" s="36"/>
      <c r="C70" s="37"/>
      <c r="D70" s="38"/>
      <c r="E70" s="37"/>
      <c r="F70" s="114">
        <v>11</v>
      </c>
      <c r="G70" s="70" t="s">
        <v>121</v>
      </c>
      <c r="H70" s="114">
        <v>27</v>
      </c>
      <c r="I70" s="51" t="s">
        <v>122</v>
      </c>
      <c r="J70" s="51"/>
      <c r="K70" s="52"/>
      <c r="L70" s="109">
        <v>37</v>
      </c>
      <c r="M70" s="51" t="s">
        <v>123</v>
      </c>
      <c r="N70" s="52"/>
      <c r="O70" s="79" t="s">
        <v>15</v>
      </c>
      <c r="P70" s="80"/>
      <c r="Q70" s="81" t="s">
        <v>16</v>
      </c>
      <c r="R70" s="82" t="s">
        <v>22</v>
      </c>
      <c r="S70" s="82"/>
      <c r="T70" s="82"/>
      <c r="U70" s="83"/>
      <c r="V70" s="59" t="s">
        <v>124</v>
      </c>
    </row>
    <row r="71" spans="2:22" ht="39" customHeight="1" x14ac:dyDescent="0.2">
      <c r="B71" s="36"/>
      <c r="C71" s="37"/>
      <c r="D71" s="38"/>
      <c r="E71" s="37"/>
      <c r="F71" s="36"/>
      <c r="G71" s="37"/>
      <c r="H71" s="36"/>
      <c r="I71" s="60"/>
      <c r="J71" s="60"/>
      <c r="K71" s="61"/>
      <c r="L71" s="118">
        <v>38</v>
      </c>
      <c r="M71" s="60" t="s">
        <v>125</v>
      </c>
      <c r="N71" s="61"/>
      <c r="O71" s="85" t="s">
        <v>15</v>
      </c>
      <c r="P71" s="86"/>
      <c r="Q71" s="87" t="s">
        <v>16</v>
      </c>
      <c r="R71" s="88" t="s">
        <v>22</v>
      </c>
      <c r="S71" s="88"/>
      <c r="T71" s="88"/>
      <c r="U71" s="89"/>
      <c r="V71" s="65"/>
    </row>
    <row r="72" spans="2:22" ht="39" customHeight="1" x14ac:dyDescent="0.2">
      <c r="B72" s="36"/>
      <c r="C72" s="37"/>
      <c r="D72" s="38"/>
      <c r="E72" s="37"/>
      <c r="F72" s="36"/>
      <c r="G72" s="37"/>
      <c r="H72" s="36"/>
      <c r="I72" s="60"/>
      <c r="J72" s="60"/>
      <c r="K72" s="61"/>
      <c r="L72" s="118">
        <v>39</v>
      </c>
      <c r="M72" s="60" t="s">
        <v>126</v>
      </c>
      <c r="N72" s="61"/>
      <c r="O72" s="54" t="s">
        <v>15</v>
      </c>
      <c r="P72" s="55"/>
      <c r="Q72" s="56" t="s">
        <v>16</v>
      </c>
      <c r="R72" s="57" t="s">
        <v>22</v>
      </c>
      <c r="S72" s="57"/>
      <c r="T72" s="57"/>
      <c r="U72" s="58"/>
      <c r="V72" s="65"/>
    </row>
    <row r="73" spans="2:22" ht="39" customHeight="1" x14ac:dyDescent="0.2">
      <c r="B73" s="36"/>
      <c r="C73" s="37"/>
      <c r="D73" s="38"/>
      <c r="E73" s="37"/>
      <c r="F73" s="36"/>
      <c r="G73" s="37"/>
      <c r="H73" s="36"/>
      <c r="I73" s="39"/>
      <c r="J73" s="39"/>
      <c r="K73" s="40"/>
      <c r="L73" s="117"/>
      <c r="M73" s="42" t="s">
        <v>19</v>
      </c>
      <c r="N73" s="43"/>
      <c r="O73" s="44" t="s">
        <v>15</v>
      </c>
      <c r="P73" s="45"/>
      <c r="Q73" s="46" t="s">
        <v>16</v>
      </c>
      <c r="R73" s="47" t="s">
        <v>22</v>
      </c>
      <c r="S73" s="47"/>
      <c r="T73" s="47"/>
      <c r="U73" s="48"/>
      <c r="V73" s="49"/>
    </row>
    <row r="74" spans="2:22" ht="39" customHeight="1" x14ac:dyDescent="0.2">
      <c r="B74" s="36"/>
      <c r="C74" s="37"/>
      <c r="D74" s="38"/>
      <c r="E74" s="37"/>
      <c r="F74" s="36"/>
      <c r="G74" s="37"/>
      <c r="H74" s="114">
        <v>28</v>
      </c>
      <c r="I74" s="51" t="s">
        <v>127</v>
      </c>
      <c r="J74" s="51"/>
      <c r="K74" s="52"/>
      <c r="L74" s="109">
        <v>40</v>
      </c>
      <c r="M74" s="51" t="s">
        <v>128</v>
      </c>
      <c r="N74" s="52"/>
      <c r="O74" s="54" t="s">
        <v>15</v>
      </c>
      <c r="P74" s="55"/>
      <c r="Q74" s="56" t="s">
        <v>16</v>
      </c>
      <c r="R74" s="57" t="s">
        <v>22</v>
      </c>
      <c r="S74" s="57"/>
      <c r="T74" s="57"/>
      <c r="U74" s="58"/>
      <c r="V74" s="59" t="s">
        <v>129</v>
      </c>
    </row>
    <row r="75" spans="2:22" ht="39" customHeight="1" x14ac:dyDescent="0.2">
      <c r="B75" s="36"/>
      <c r="C75" s="37"/>
      <c r="D75" s="38"/>
      <c r="E75" s="37"/>
      <c r="F75" s="36"/>
      <c r="G75" s="37"/>
      <c r="H75" s="36"/>
      <c r="I75" s="60"/>
      <c r="J75" s="60"/>
      <c r="K75" s="61"/>
      <c r="L75" s="118">
        <v>41</v>
      </c>
      <c r="M75" s="60" t="s">
        <v>130</v>
      </c>
      <c r="N75" s="61"/>
      <c r="O75" s="85" t="s">
        <v>15</v>
      </c>
      <c r="P75" s="86"/>
      <c r="Q75" s="87" t="s">
        <v>16</v>
      </c>
      <c r="R75" s="88" t="s">
        <v>22</v>
      </c>
      <c r="S75" s="88"/>
      <c r="T75" s="88"/>
      <c r="U75" s="89"/>
      <c r="V75" s="65"/>
    </row>
    <row r="76" spans="2:22" ht="39" customHeight="1" x14ac:dyDescent="0.2">
      <c r="B76" s="36"/>
      <c r="C76" s="37"/>
      <c r="D76" s="38"/>
      <c r="E76" s="37"/>
      <c r="F76" s="36"/>
      <c r="G76" s="37"/>
      <c r="H76" s="36"/>
      <c r="I76" s="60"/>
      <c r="J76" s="60"/>
      <c r="K76" s="61"/>
      <c r="L76" s="4">
        <v>42</v>
      </c>
      <c r="M76" s="60" t="s">
        <v>131</v>
      </c>
      <c r="N76" s="61"/>
      <c r="O76" s="54" t="s">
        <v>15</v>
      </c>
      <c r="P76" s="55"/>
      <c r="Q76" s="56" t="s">
        <v>16</v>
      </c>
      <c r="R76" s="57" t="s">
        <v>22</v>
      </c>
      <c r="S76" s="57"/>
      <c r="T76" s="57"/>
      <c r="U76" s="58"/>
      <c r="V76" s="65"/>
    </row>
    <row r="77" spans="2:22" ht="39" customHeight="1" x14ac:dyDescent="0.2">
      <c r="B77" s="36"/>
      <c r="C77" s="37"/>
      <c r="D77" s="38"/>
      <c r="E77" s="37"/>
      <c r="F77" s="116"/>
      <c r="G77" s="76"/>
      <c r="H77" s="116"/>
      <c r="I77" s="39"/>
      <c r="J77" s="39"/>
      <c r="K77" s="40"/>
      <c r="L77" s="117"/>
      <c r="M77" s="42" t="s">
        <v>19</v>
      </c>
      <c r="N77" s="43"/>
      <c r="O77" s="44" t="s">
        <v>15</v>
      </c>
      <c r="P77" s="45"/>
      <c r="Q77" s="46" t="s">
        <v>16</v>
      </c>
      <c r="R77" s="47" t="s">
        <v>22</v>
      </c>
      <c r="S77" s="47"/>
      <c r="T77" s="47"/>
      <c r="U77" s="48"/>
      <c r="V77" s="49"/>
    </row>
    <row r="78" spans="2:22" ht="39" customHeight="1" x14ac:dyDescent="0.2">
      <c r="B78" s="36"/>
      <c r="C78" s="37"/>
      <c r="D78" s="38"/>
      <c r="E78" s="37"/>
      <c r="F78" s="114">
        <v>12</v>
      </c>
      <c r="G78" s="70" t="s">
        <v>132</v>
      </c>
      <c r="H78" s="114">
        <v>29</v>
      </c>
      <c r="I78" s="69" t="s">
        <v>133</v>
      </c>
      <c r="J78" s="69"/>
      <c r="K78" s="70"/>
      <c r="L78" s="120">
        <v>43</v>
      </c>
      <c r="M78" s="51" t="s">
        <v>134</v>
      </c>
      <c r="N78" s="52"/>
      <c r="O78" s="79" t="s">
        <v>15</v>
      </c>
      <c r="P78" s="80"/>
      <c r="Q78" s="81" t="s">
        <v>16</v>
      </c>
      <c r="R78" s="82" t="s">
        <v>22</v>
      </c>
      <c r="S78" s="82"/>
      <c r="T78" s="82"/>
      <c r="U78" s="83"/>
      <c r="V78" s="59" t="s">
        <v>135</v>
      </c>
    </row>
    <row r="79" spans="2:22" ht="39" customHeight="1" x14ac:dyDescent="0.2">
      <c r="B79" s="36"/>
      <c r="C79" s="37"/>
      <c r="D79" s="38"/>
      <c r="E79" s="37"/>
      <c r="F79" s="36"/>
      <c r="G79" s="37"/>
      <c r="H79" s="36"/>
      <c r="I79" s="90"/>
      <c r="J79" s="90"/>
      <c r="K79" s="37"/>
      <c r="L79" s="121">
        <v>44</v>
      </c>
      <c r="M79" s="60" t="s">
        <v>136</v>
      </c>
      <c r="N79" s="61"/>
      <c r="O79" s="54" t="s">
        <v>15</v>
      </c>
      <c r="P79" s="55"/>
      <c r="Q79" s="56" t="s">
        <v>16</v>
      </c>
      <c r="R79" s="57" t="s">
        <v>22</v>
      </c>
      <c r="S79" s="57"/>
      <c r="T79" s="57"/>
      <c r="U79" s="58"/>
      <c r="V79" s="65"/>
    </row>
    <row r="80" spans="2:22" ht="39" customHeight="1" x14ac:dyDescent="0.2">
      <c r="B80" s="36"/>
      <c r="C80" s="37"/>
      <c r="D80" s="38"/>
      <c r="E80" s="37"/>
      <c r="F80" s="36"/>
      <c r="G80" s="37"/>
      <c r="H80" s="36"/>
      <c r="I80" s="90"/>
      <c r="J80" s="90"/>
      <c r="K80" s="37"/>
      <c r="L80" s="4">
        <v>45</v>
      </c>
      <c r="M80" s="90" t="s">
        <v>137</v>
      </c>
      <c r="N80" s="37"/>
      <c r="O80" s="54" t="s">
        <v>15</v>
      </c>
      <c r="P80" s="55"/>
      <c r="Q80" s="56" t="s">
        <v>16</v>
      </c>
      <c r="R80" s="57" t="s">
        <v>22</v>
      </c>
      <c r="S80" s="57"/>
      <c r="T80" s="57"/>
      <c r="U80" s="58"/>
      <c r="V80" s="65"/>
    </row>
    <row r="81" spans="2:22" ht="39" customHeight="1" x14ac:dyDescent="0.2">
      <c r="B81" s="36"/>
      <c r="C81" s="37"/>
      <c r="D81" s="38"/>
      <c r="E81" s="37"/>
      <c r="F81" s="36"/>
      <c r="G81" s="37"/>
      <c r="H81" s="116"/>
      <c r="I81" s="90"/>
      <c r="J81" s="90"/>
      <c r="K81" s="37"/>
      <c r="L81" s="117"/>
      <c r="M81" s="42" t="s">
        <v>19</v>
      </c>
      <c r="N81" s="43"/>
      <c r="O81" s="44" t="s">
        <v>15</v>
      </c>
      <c r="P81" s="45"/>
      <c r="Q81" s="46" t="s">
        <v>16</v>
      </c>
      <c r="R81" s="47" t="s">
        <v>22</v>
      </c>
      <c r="S81" s="47"/>
      <c r="T81" s="47"/>
      <c r="U81" s="48"/>
      <c r="V81" s="49"/>
    </row>
    <row r="82" spans="2:22" ht="39" customHeight="1" x14ac:dyDescent="0.2">
      <c r="B82" s="36"/>
      <c r="C82" s="37"/>
      <c r="D82" s="38"/>
      <c r="E82" s="37"/>
      <c r="F82" s="36"/>
      <c r="G82" s="37"/>
      <c r="H82" s="114">
        <v>30</v>
      </c>
      <c r="I82" s="69" t="s">
        <v>138</v>
      </c>
      <c r="J82" s="69"/>
      <c r="K82" s="70"/>
      <c r="L82" s="115">
        <v>46</v>
      </c>
      <c r="M82" s="51" t="s">
        <v>139</v>
      </c>
      <c r="N82" s="52"/>
      <c r="O82" s="54" t="s">
        <v>15</v>
      </c>
      <c r="P82" s="55"/>
      <c r="Q82" s="56" t="s">
        <v>16</v>
      </c>
      <c r="R82" s="57" t="s">
        <v>22</v>
      </c>
      <c r="S82" s="57"/>
      <c r="T82" s="57"/>
      <c r="U82" s="58"/>
      <c r="V82" s="65" t="s">
        <v>140</v>
      </c>
    </row>
    <row r="83" spans="2:22" ht="39" customHeight="1" x14ac:dyDescent="0.2">
      <c r="B83" s="36"/>
      <c r="C83" s="37"/>
      <c r="D83" s="38"/>
      <c r="E83" s="37"/>
      <c r="F83" s="36"/>
      <c r="G83" s="37"/>
      <c r="H83" s="36"/>
      <c r="I83" s="90"/>
      <c r="J83" s="90"/>
      <c r="K83" s="37"/>
      <c r="L83" s="122">
        <v>47</v>
      </c>
      <c r="M83" s="60" t="s">
        <v>141</v>
      </c>
      <c r="N83" s="61"/>
      <c r="O83" s="54" t="s">
        <v>15</v>
      </c>
      <c r="P83" s="55"/>
      <c r="Q83" s="56" t="s">
        <v>16</v>
      </c>
      <c r="R83" s="57" t="s">
        <v>22</v>
      </c>
      <c r="S83" s="57"/>
      <c r="T83" s="57"/>
      <c r="U83" s="58"/>
      <c r="V83" s="65"/>
    </row>
    <row r="84" spans="2:22" ht="39" customHeight="1" x14ac:dyDescent="0.2">
      <c r="B84" s="36"/>
      <c r="C84" s="37"/>
      <c r="D84" s="38"/>
      <c r="E84" s="37"/>
      <c r="F84" s="116"/>
      <c r="G84" s="76"/>
      <c r="H84" s="116"/>
      <c r="I84" s="75"/>
      <c r="J84" s="75"/>
      <c r="K84" s="76"/>
      <c r="L84" s="117"/>
      <c r="M84" s="42" t="s">
        <v>19</v>
      </c>
      <c r="N84" s="43"/>
      <c r="O84" s="44" t="s">
        <v>15</v>
      </c>
      <c r="P84" s="45"/>
      <c r="Q84" s="46" t="s">
        <v>16</v>
      </c>
      <c r="R84" s="47" t="s">
        <v>22</v>
      </c>
      <c r="S84" s="47"/>
      <c r="T84" s="47"/>
      <c r="U84" s="48"/>
      <c r="V84" s="49"/>
    </row>
    <row r="85" spans="2:22" ht="39" customHeight="1" x14ac:dyDescent="0.2">
      <c r="B85" s="36"/>
      <c r="C85" s="37"/>
      <c r="D85" s="38"/>
      <c r="E85" s="37"/>
      <c r="F85" s="114">
        <v>13</v>
      </c>
      <c r="G85" s="70" t="s">
        <v>142</v>
      </c>
      <c r="H85" s="114">
        <v>31</v>
      </c>
      <c r="I85" s="69" t="s">
        <v>143</v>
      </c>
      <c r="J85" s="69"/>
      <c r="K85" s="70"/>
      <c r="L85" s="109">
        <v>48</v>
      </c>
      <c r="M85" s="51" t="s">
        <v>144</v>
      </c>
      <c r="N85" s="52"/>
      <c r="O85" s="79" t="s">
        <v>15</v>
      </c>
      <c r="P85" s="80"/>
      <c r="Q85" s="81" t="s">
        <v>16</v>
      </c>
      <c r="R85" s="82" t="s">
        <v>22</v>
      </c>
      <c r="S85" s="82"/>
      <c r="T85" s="82"/>
      <c r="U85" s="83"/>
      <c r="V85" s="59" t="s">
        <v>145</v>
      </c>
    </row>
    <row r="86" spans="2:22" ht="39" customHeight="1" x14ac:dyDescent="0.2">
      <c r="B86" s="36"/>
      <c r="C86" s="37"/>
      <c r="D86" s="38"/>
      <c r="E86" s="37"/>
      <c r="F86" s="36"/>
      <c r="G86" s="37"/>
      <c r="H86" s="36"/>
      <c r="I86" s="90"/>
      <c r="J86" s="90"/>
      <c r="K86" s="37"/>
      <c r="L86" s="118">
        <v>49</v>
      </c>
      <c r="M86" s="60" t="s">
        <v>146</v>
      </c>
      <c r="N86" s="61"/>
      <c r="O86" s="54" t="s">
        <v>15</v>
      </c>
      <c r="P86" s="55"/>
      <c r="Q86" s="56" t="s">
        <v>16</v>
      </c>
      <c r="R86" s="57" t="s">
        <v>22</v>
      </c>
      <c r="S86" s="57"/>
      <c r="T86" s="57"/>
      <c r="U86" s="58"/>
      <c r="V86" s="65"/>
    </row>
    <row r="87" spans="2:22" ht="39" customHeight="1" x14ac:dyDescent="0.2">
      <c r="B87" s="36"/>
      <c r="C87" s="37"/>
      <c r="D87" s="38"/>
      <c r="E87" s="37"/>
      <c r="F87" s="36"/>
      <c r="G87" s="37"/>
      <c r="H87" s="116"/>
      <c r="I87" s="75"/>
      <c r="J87" s="75"/>
      <c r="K87" s="76"/>
      <c r="L87" s="117"/>
      <c r="M87" s="42" t="s">
        <v>19</v>
      </c>
      <c r="N87" s="112"/>
      <c r="O87" s="44" t="s">
        <v>15</v>
      </c>
      <c r="P87" s="45"/>
      <c r="Q87" s="46" t="s">
        <v>16</v>
      </c>
      <c r="R87" s="47" t="s">
        <v>22</v>
      </c>
      <c r="S87" s="47"/>
      <c r="T87" s="47"/>
      <c r="U87" s="48"/>
      <c r="V87" s="49"/>
    </row>
    <row r="88" spans="2:22" ht="39" customHeight="1" x14ac:dyDescent="0.2">
      <c r="B88" s="36"/>
      <c r="C88" s="37"/>
      <c r="D88" s="38"/>
      <c r="E88" s="37"/>
      <c r="F88" s="36"/>
      <c r="G88" s="37"/>
      <c r="H88" s="114">
        <v>32</v>
      </c>
      <c r="I88" s="69" t="s">
        <v>147</v>
      </c>
      <c r="J88" s="69"/>
      <c r="K88" s="70"/>
      <c r="L88" s="123">
        <v>50</v>
      </c>
      <c r="M88" s="67" t="s">
        <v>148</v>
      </c>
      <c r="N88" s="68"/>
      <c r="O88" s="54" t="s">
        <v>15</v>
      </c>
      <c r="P88" s="55"/>
      <c r="Q88" s="56" t="s">
        <v>16</v>
      </c>
      <c r="R88" s="57" t="s">
        <v>22</v>
      </c>
      <c r="S88" s="57"/>
      <c r="T88" s="57"/>
      <c r="U88" s="58"/>
      <c r="V88" s="59" t="s">
        <v>149</v>
      </c>
    </row>
    <row r="89" spans="2:22" ht="39" customHeight="1" x14ac:dyDescent="0.2">
      <c r="B89" s="36"/>
      <c r="C89" s="37"/>
      <c r="D89" s="38"/>
      <c r="E89" s="37"/>
      <c r="F89" s="36"/>
      <c r="G89" s="37"/>
      <c r="H89" s="116"/>
      <c r="I89" s="75"/>
      <c r="J89" s="75"/>
      <c r="K89" s="76"/>
      <c r="L89" s="117"/>
      <c r="M89" s="42" t="s">
        <v>19</v>
      </c>
      <c r="N89" s="112"/>
      <c r="O89" s="44" t="s">
        <v>15</v>
      </c>
      <c r="P89" s="45"/>
      <c r="Q89" s="46" t="s">
        <v>16</v>
      </c>
      <c r="R89" s="47" t="s">
        <v>22</v>
      </c>
      <c r="S89" s="47"/>
      <c r="T89" s="47"/>
      <c r="U89" s="48"/>
      <c r="V89" s="49"/>
    </row>
    <row r="90" spans="2:22" ht="39" customHeight="1" x14ac:dyDescent="0.2">
      <c r="B90" s="36"/>
      <c r="C90" s="37"/>
      <c r="D90" s="38"/>
      <c r="E90" s="37"/>
      <c r="F90" s="36"/>
      <c r="G90" s="37"/>
      <c r="H90" s="36">
        <v>33</v>
      </c>
      <c r="I90" s="90" t="s">
        <v>150</v>
      </c>
      <c r="J90" s="90"/>
      <c r="K90" s="37"/>
      <c r="L90" s="123">
        <v>51</v>
      </c>
      <c r="M90" s="67" t="s">
        <v>151</v>
      </c>
      <c r="N90" s="68"/>
      <c r="O90" s="54" t="s">
        <v>15</v>
      </c>
      <c r="P90" s="55"/>
      <c r="Q90" s="56" t="s">
        <v>16</v>
      </c>
      <c r="R90" s="57" t="s">
        <v>22</v>
      </c>
      <c r="S90" s="57"/>
      <c r="T90" s="57"/>
      <c r="U90" s="58"/>
      <c r="V90" s="59" t="s">
        <v>152</v>
      </c>
    </row>
    <row r="91" spans="2:22" ht="39" customHeight="1" x14ac:dyDescent="0.2">
      <c r="B91" s="36"/>
      <c r="C91" s="37"/>
      <c r="D91" s="38"/>
      <c r="E91" s="37"/>
      <c r="F91" s="36"/>
      <c r="G91" s="37"/>
      <c r="H91" s="36"/>
      <c r="I91" s="90"/>
      <c r="J91" s="90"/>
      <c r="K91" s="37"/>
      <c r="L91" s="122">
        <v>52</v>
      </c>
      <c r="M91" s="60" t="s">
        <v>153</v>
      </c>
      <c r="N91" s="61"/>
      <c r="O91" s="54" t="s">
        <v>15</v>
      </c>
      <c r="P91" s="55"/>
      <c r="Q91" s="56" t="s">
        <v>16</v>
      </c>
      <c r="R91" s="57" t="s">
        <v>22</v>
      </c>
      <c r="S91" s="57"/>
      <c r="T91" s="57"/>
      <c r="U91" s="58"/>
      <c r="V91" s="65"/>
    </row>
    <row r="92" spans="2:22" ht="39" customHeight="1" x14ac:dyDescent="0.2">
      <c r="B92" s="36"/>
      <c r="C92" s="37"/>
      <c r="D92" s="38"/>
      <c r="E92" s="37"/>
      <c r="F92" s="36"/>
      <c r="G92" s="37"/>
      <c r="H92" s="116"/>
      <c r="I92" s="75"/>
      <c r="J92" s="75"/>
      <c r="K92" s="76"/>
      <c r="L92" s="117"/>
      <c r="M92" s="42" t="s">
        <v>19</v>
      </c>
      <c r="N92" s="43"/>
      <c r="O92" s="44" t="s">
        <v>15</v>
      </c>
      <c r="P92" s="45"/>
      <c r="Q92" s="46" t="s">
        <v>16</v>
      </c>
      <c r="R92" s="47" t="s">
        <v>22</v>
      </c>
      <c r="S92" s="47"/>
      <c r="T92" s="47"/>
      <c r="U92" s="48"/>
      <c r="V92" s="49"/>
    </row>
    <row r="93" spans="2:22" ht="39" customHeight="1" x14ac:dyDescent="0.2">
      <c r="B93" s="36"/>
      <c r="C93" s="37"/>
      <c r="D93" s="38"/>
      <c r="E93" s="37"/>
      <c r="F93" s="36"/>
      <c r="G93" s="37"/>
      <c r="H93" s="114">
        <v>34</v>
      </c>
      <c r="I93" s="69" t="s">
        <v>154</v>
      </c>
      <c r="J93" s="69"/>
      <c r="K93" s="70"/>
      <c r="L93" s="115">
        <v>53</v>
      </c>
      <c r="M93" s="51" t="s">
        <v>155</v>
      </c>
      <c r="N93" s="52"/>
      <c r="O93" s="54" t="s">
        <v>15</v>
      </c>
      <c r="P93" s="55"/>
      <c r="Q93" s="56" t="s">
        <v>16</v>
      </c>
      <c r="R93" s="57" t="s">
        <v>22</v>
      </c>
      <c r="S93" s="57"/>
      <c r="T93" s="57"/>
      <c r="U93" s="58"/>
      <c r="V93" s="59" t="s">
        <v>156</v>
      </c>
    </row>
    <row r="94" spans="2:22" ht="39" customHeight="1" x14ac:dyDescent="0.2">
      <c r="B94" s="36"/>
      <c r="C94" s="37"/>
      <c r="D94" s="38"/>
      <c r="E94" s="37"/>
      <c r="F94" s="36"/>
      <c r="G94" s="37"/>
      <c r="H94" s="36"/>
      <c r="I94" s="90"/>
      <c r="J94" s="90"/>
      <c r="K94" s="37"/>
      <c r="L94" s="123">
        <v>54</v>
      </c>
      <c r="M94" s="60" t="s">
        <v>157</v>
      </c>
      <c r="N94" s="61"/>
      <c r="O94" s="54" t="s">
        <v>15</v>
      </c>
      <c r="P94" s="55"/>
      <c r="Q94" s="56" t="s">
        <v>16</v>
      </c>
      <c r="R94" s="57" t="s">
        <v>22</v>
      </c>
      <c r="S94" s="57"/>
      <c r="T94" s="57"/>
      <c r="U94" s="58"/>
      <c r="V94" s="65"/>
    </row>
    <row r="95" spans="2:22" ht="39" customHeight="1" x14ac:dyDescent="0.2">
      <c r="B95" s="36"/>
      <c r="C95" s="37"/>
      <c r="D95" s="38"/>
      <c r="E95" s="37"/>
      <c r="F95" s="36"/>
      <c r="G95" s="37"/>
      <c r="H95" s="116"/>
      <c r="I95" s="75"/>
      <c r="J95" s="75"/>
      <c r="K95" s="76"/>
      <c r="L95" s="122"/>
      <c r="M95" s="42" t="s">
        <v>19</v>
      </c>
      <c r="N95" s="43"/>
      <c r="O95" s="44" t="s">
        <v>15</v>
      </c>
      <c r="P95" s="45"/>
      <c r="Q95" s="46" t="s">
        <v>16</v>
      </c>
      <c r="R95" s="47" t="s">
        <v>22</v>
      </c>
      <c r="S95" s="47"/>
      <c r="T95" s="47"/>
      <c r="U95" s="48"/>
      <c r="V95" s="49"/>
    </row>
    <row r="96" spans="2:22" ht="39" customHeight="1" x14ac:dyDescent="0.2">
      <c r="B96" s="36"/>
      <c r="C96" s="37"/>
      <c r="D96" s="38"/>
      <c r="E96" s="37"/>
      <c r="F96" s="36"/>
      <c r="G96" s="37"/>
      <c r="H96" s="114">
        <v>35</v>
      </c>
      <c r="I96" s="69" t="s">
        <v>158</v>
      </c>
      <c r="J96" s="69"/>
      <c r="K96" s="70"/>
      <c r="L96" s="115">
        <v>55</v>
      </c>
      <c r="M96" s="51" t="s">
        <v>159</v>
      </c>
      <c r="N96" s="52"/>
      <c r="O96" s="54" t="s">
        <v>15</v>
      </c>
      <c r="P96" s="55"/>
      <c r="Q96" s="56" t="s">
        <v>16</v>
      </c>
      <c r="R96" s="57" t="s">
        <v>22</v>
      </c>
      <c r="S96" s="57"/>
      <c r="T96" s="57"/>
      <c r="U96" s="58"/>
      <c r="V96" s="59" t="s">
        <v>160</v>
      </c>
    </row>
    <row r="97" spans="2:22" ht="39" customHeight="1" x14ac:dyDescent="0.2">
      <c r="B97" s="36"/>
      <c r="C97" s="37"/>
      <c r="D97" s="38"/>
      <c r="E97" s="37"/>
      <c r="F97" s="36"/>
      <c r="G97" s="37"/>
      <c r="H97" s="116"/>
      <c r="I97" s="75"/>
      <c r="J97" s="75"/>
      <c r="K97" s="76"/>
      <c r="L97" s="124"/>
      <c r="M97" s="42" t="s">
        <v>19</v>
      </c>
      <c r="N97" s="43"/>
      <c r="O97" s="44" t="s">
        <v>15</v>
      </c>
      <c r="P97" s="45"/>
      <c r="Q97" s="46" t="s">
        <v>16</v>
      </c>
      <c r="R97" s="47" t="s">
        <v>22</v>
      </c>
      <c r="S97" s="47"/>
      <c r="T97" s="47"/>
      <c r="U97" s="48"/>
      <c r="V97" s="49"/>
    </row>
    <row r="98" spans="2:22" ht="39" customHeight="1" x14ac:dyDescent="0.2">
      <c r="B98" s="36"/>
      <c r="C98" s="37"/>
      <c r="D98" s="38"/>
      <c r="E98" s="37"/>
      <c r="F98" s="36"/>
      <c r="G98" s="37"/>
      <c r="H98" s="114">
        <v>36</v>
      </c>
      <c r="I98" s="69" t="s">
        <v>161</v>
      </c>
      <c r="J98" s="69"/>
      <c r="K98" s="70"/>
      <c r="L98" s="122">
        <v>56</v>
      </c>
      <c r="M98" s="51" t="s">
        <v>162</v>
      </c>
      <c r="N98" s="52"/>
      <c r="O98" s="54" t="s">
        <v>15</v>
      </c>
      <c r="P98" s="55"/>
      <c r="Q98" s="56" t="s">
        <v>16</v>
      </c>
      <c r="R98" s="57" t="s">
        <v>22</v>
      </c>
      <c r="S98" s="57"/>
      <c r="T98" s="57"/>
      <c r="U98" s="58"/>
      <c r="V98" s="59" t="s">
        <v>163</v>
      </c>
    </row>
    <row r="99" spans="2:22" ht="39" customHeight="1" x14ac:dyDescent="0.2">
      <c r="B99" s="36"/>
      <c r="C99" s="37"/>
      <c r="D99" s="38"/>
      <c r="E99" s="37"/>
      <c r="F99" s="116"/>
      <c r="G99" s="76"/>
      <c r="H99" s="116"/>
      <c r="I99" s="75"/>
      <c r="J99" s="75"/>
      <c r="K99" s="76"/>
      <c r="L99" s="117"/>
      <c r="M99" s="42" t="s">
        <v>19</v>
      </c>
      <c r="N99" s="43"/>
      <c r="O99" s="44" t="s">
        <v>15</v>
      </c>
      <c r="P99" s="45"/>
      <c r="Q99" s="46" t="s">
        <v>16</v>
      </c>
      <c r="R99" s="47" t="s">
        <v>22</v>
      </c>
      <c r="S99" s="47"/>
      <c r="T99" s="47"/>
      <c r="U99" s="48"/>
      <c r="V99" s="49"/>
    </row>
    <row r="100" spans="2:22" ht="39" customHeight="1" x14ac:dyDescent="0.2">
      <c r="B100" s="36"/>
      <c r="C100" s="37"/>
      <c r="D100" s="38"/>
      <c r="E100" s="37"/>
      <c r="F100" s="114">
        <v>14</v>
      </c>
      <c r="G100" s="84" t="s">
        <v>164</v>
      </c>
      <c r="H100" s="114">
        <v>37</v>
      </c>
      <c r="I100" s="69" t="s">
        <v>165</v>
      </c>
      <c r="J100" s="69"/>
      <c r="K100" s="70"/>
      <c r="L100" s="115">
        <v>57</v>
      </c>
      <c r="M100" s="51" t="s">
        <v>166</v>
      </c>
      <c r="N100" s="52"/>
      <c r="O100" s="79" t="s">
        <v>15</v>
      </c>
      <c r="P100" s="80"/>
      <c r="Q100" s="81" t="s">
        <v>16</v>
      </c>
      <c r="R100" s="82" t="s">
        <v>22</v>
      </c>
      <c r="S100" s="82"/>
      <c r="T100" s="82"/>
      <c r="U100" s="83"/>
      <c r="V100" s="59" t="s">
        <v>167</v>
      </c>
    </row>
    <row r="101" spans="2:22" ht="39" customHeight="1" x14ac:dyDescent="0.2">
      <c r="B101" s="36"/>
      <c r="C101" s="37"/>
      <c r="D101" s="38"/>
      <c r="E101" s="37"/>
      <c r="F101" s="36"/>
      <c r="G101" s="106"/>
      <c r="H101" s="36"/>
      <c r="I101" s="90"/>
      <c r="J101" s="90"/>
      <c r="K101" s="37"/>
      <c r="L101" s="122">
        <v>58</v>
      </c>
      <c r="M101" s="60" t="s">
        <v>168</v>
      </c>
      <c r="N101" s="61"/>
      <c r="O101" s="54" t="s">
        <v>15</v>
      </c>
      <c r="P101" s="55"/>
      <c r="Q101" s="56" t="s">
        <v>16</v>
      </c>
      <c r="R101" s="57" t="s">
        <v>22</v>
      </c>
      <c r="S101" s="57"/>
      <c r="T101" s="57"/>
      <c r="U101" s="58"/>
      <c r="V101" s="65"/>
    </row>
    <row r="102" spans="2:22" ht="39" customHeight="1" x14ac:dyDescent="0.2">
      <c r="B102" s="36"/>
      <c r="C102" s="37"/>
      <c r="D102" s="38"/>
      <c r="E102" s="37"/>
      <c r="F102" s="116"/>
      <c r="G102" s="106"/>
      <c r="H102" s="116"/>
      <c r="I102" s="75"/>
      <c r="J102" s="75"/>
      <c r="K102" s="76"/>
      <c r="L102" s="117"/>
      <c r="M102" s="42" t="s">
        <v>19</v>
      </c>
      <c r="N102" s="112"/>
      <c r="O102" s="44" t="s">
        <v>15</v>
      </c>
      <c r="P102" s="45"/>
      <c r="Q102" s="46" t="s">
        <v>16</v>
      </c>
      <c r="R102" s="47" t="s">
        <v>22</v>
      </c>
      <c r="S102" s="47"/>
      <c r="T102" s="47"/>
      <c r="U102" s="48"/>
      <c r="V102" s="49"/>
    </row>
    <row r="103" spans="2:22" ht="39" customHeight="1" x14ac:dyDescent="0.2">
      <c r="B103" s="36"/>
      <c r="C103" s="37"/>
      <c r="D103" s="38"/>
      <c r="E103" s="37"/>
      <c r="F103" s="36">
        <v>15</v>
      </c>
      <c r="G103" s="76" t="s">
        <v>169</v>
      </c>
      <c r="H103" s="36">
        <v>38</v>
      </c>
      <c r="I103" s="90" t="s">
        <v>170</v>
      </c>
      <c r="J103" s="90"/>
      <c r="K103" s="37"/>
      <c r="L103" s="122">
        <v>59</v>
      </c>
      <c r="M103" s="67" t="s">
        <v>171</v>
      </c>
      <c r="N103" s="68"/>
      <c r="O103" s="54" t="s">
        <v>15</v>
      </c>
      <c r="P103" s="55"/>
      <c r="Q103" s="56" t="s">
        <v>16</v>
      </c>
      <c r="R103" s="57" t="s">
        <v>22</v>
      </c>
      <c r="S103" s="57"/>
      <c r="T103" s="57"/>
      <c r="U103" s="58"/>
      <c r="V103" s="65" t="s">
        <v>172</v>
      </c>
    </row>
    <row r="104" spans="2:22" ht="39" customHeight="1" x14ac:dyDescent="0.2">
      <c r="B104" s="36"/>
      <c r="C104" s="37"/>
      <c r="D104" s="38"/>
      <c r="E104" s="37"/>
      <c r="F104" s="116"/>
      <c r="G104" s="106"/>
      <c r="H104" s="116"/>
      <c r="I104" s="75"/>
      <c r="J104" s="75"/>
      <c r="K104" s="76"/>
      <c r="L104" s="117"/>
      <c r="M104" s="125" t="s">
        <v>19</v>
      </c>
      <c r="N104" s="126"/>
      <c r="O104" s="44" t="s">
        <v>15</v>
      </c>
      <c r="P104" s="45"/>
      <c r="Q104" s="46" t="s">
        <v>16</v>
      </c>
      <c r="R104" s="47" t="s">
        <v>22</v>
      </c>
      <c r="S104" s="47"/>
      <c r="T104" s="47"/>
      <c r="U104" s="48"/>
      <c r="V104" s="49"/>
    </row>
    <row r="105" spans="2:22" ht="39" customHeight="1" x14ac:dyDescent="0.2">
      <c r="B105" s="36"/>
      <c r="C105" s="37"/>
      <c r="D105" s="38"/>
      <c r="E105" s="37"/>
      <c r="F105" s="36">
        <v>16</v>
      </c>
      <c r="G105" s="76" t="s">
        <v>173</v>
      </c>
      <c r="H105" s="36">
        <v>39</v>
      </c>
      <c r="I105" s="90" t="s">
        <v>174</v>
      </c>
      <c r="J105" s="90"/>
      <c r="K105" s="37"/>
      <c r="L105" s="122">
        <v>60</v>
      </c>
      <c r="M105" s="67" t="s">
        <v>175</v>
      </c>
      <c r="N105" s="68"/>
      <c r="O105" s="54" t="s">
        <v>15</v>
      </c>
      <c r="P105" s="55"/>
      <c r="Q105" s="56" t="s">
        <v>16</v>
      </c>
      <c r="R105" s="57" t="s">
        <v>22</v>
      </c>
      <c r="S105" s="57"/>
      <c r="T105" s="57"/>
      <c r="U105" s="58"/>
      <c r="V105" s="65" t="s">
        <v>176</v>
      </c>
    </row>
    <row r="106" spans="2:22" ht="39" customHeight="1" x14ac:dyDescent="0.2">
      <c r="B106" s="36"/>
      <c r="C106" s="37"/>
      <c r="D106" s="38"/>
      <c r="E106" s="37"/>
      <c r="F106" s="36"/>
      <c r="G106" s="106"/>
      <c r="H106" s="36"/>
      <c r="I106" s="90"/>
      <c r="J106" s="90"/>
      <c r="K106" s="37"/>
      <c r="L106" s="119">
        <v>61</v>
      </c>
      <c r="M106" s="67" t="s">
        <v>177</v>
      </c>
      <c r="N106" s="68"/>
      <c r="O106" s="54" t="s">
        <v>15</v>
      </c>
      <c r="P106" s="55"/>
      <c r="Q106" s="56" t="s">
        <v>16</v>
      </c>
      <c r="R106" s="57" t="s">
        <v>22</v>
      </c>
      <c r="S106" s="57"/>
      <c r="T106" s="57"/>
      <c r="U106" s="58"/>
      <c r="V106" s="65"/>
    </row>
    <row r="107" spans="2:22" ht="39" customHeight="1" x14ac:dyDescent="0.2">
      <c r="B107" s="36"/>
      <c r="C107" s="37"/>
      <c r="D107" s="38"/>
      <c r="E107" s="37"/>
      <c r="F107" s="36"/>
      <c r="G107" s="106"/>
      <c r="H107" s="36"/>
      <c r="I107" s="90"/>
      <c r="J107" s="90"/>
      <c r="K107" s="37"/>
      <c r="L107" s="119">
        <v>62</v>
      </c>
      <c r="M107" s="67" t="s">
        <v>178</v>
      </c>
      <c r="N107" s="68"/>
      <c r="O107" s="54" t="s">
        <v>15</v>
      </c>
      <c r="P107" s="55"/>
      <c r="Q107" s="56" t="s">
        <v>16</v>
      </c>
      <c r="R107" s="57" t="s">
        <v>22</v>
      </c>
      <c r="S107" s="57"/>
      <c r="T107" s="57"/>
      <c r="U107" s="58"/>
      <c r="V107" s="65"/>
    </row>
    <row r="108" spans="2:22" ht="39" customHeight="1" x14ac:dyDescent="0.2">
      <c r="B108" s="36"/>
      <c r="C108" s="37"/>
      <c r="D108" s="38"/>
      <c r="E108" s="37"/>
      <c r="F108" s="116"/>
      <c r="G108" s="106"/>
      <c r="H108" s="116"/>
      <c r="I108" s="75"/>
      <c r="J108" s="75"/>
      <c r="K108" s="76"/>
      <c r="L108" s="117"/>
      <c r="M108" s="125" t="s">
        <v>19</v>
      </c>
      <c r="N108" s="126"/>
      <c r="O108" s="44" t="s">
        <v>15</v>
      </c>
      <c r="P108" s="45"/>
      <c r="Q108" s="46" t="s">
        <v>16</v>
      </c>
      <c r="R108" s="47" t="s">
        <v>22</v>
      </c>
      <c r="S108" s="47"/>
      <c r="T108" s="47"/>
      <c r="U108" s="48"/>
      <c r="V108" s="49"/>
    </row>
    <row r="109" spans="2:22" ht="39" customHeight="1" x14ac:dyDescent="0.2">
      <c r="B109" s="36"/>
      <c r="C109" s="37"/>
      <c r="D109" s="38"/>
      <c r="E109" s="37"/>
      <c r="F109" s="114">
        <v>17</v>
      </c>
      <c r="G109" s="70" t="s">
        <v>179</v>
      </c>
      <c r="H109" s="114">
        <v>40</v>
      </c>
      <c r="I109" s="69" t="s">
        <v>180</v>
      </c>
      <c r="J109" s="69"/>
      <c r="K109" s="70"/>
      <c r="L109" s="109">
        <v>63</v>
      </c>
      <c r="M109" s="51" t="s">
        <v>181</v>
      </c>
      <c r="N109" s="52"/>
      <c r="O109" s="79" t="s">
        <v>15</v>
      </c>
      <c r="P109" s="80"/>
      <c r="Q109" s="81" t="s">
        <v>16</v>
      </c>
      <c r="R109" s="82" t="s">
        <v>22</v>
      </c>
      <c r="S109" s="82"/>
      <c r="T109" s="82"/>
      <c r="U109" s="83"/>
      <c r="V109" s="59" t="s">
        <v>182</v>
      </c>
    </row>
    <row r="110" spans="2:22" ht="39" customHeight="1" x14ac:dyDescent="0.2">
      <c r="B110" s="36"/>
      <c r="C110" s="37"/>
      <c r="D110" s="38"/>
      <c r="E110" s="37"/>
      <c r="F110" s="36"/>
      <c r="G110" s="37"/>
      <c r="H110" s="36"/>
      <c r="I110" s="90"/>
      <c r="J110" s="90"/>
      <c r="K110" s="37"/>
      <c r="L110" s="118">
        <v>64</v>
      </c>
      <c r="M110" s="60" t="s">
        <v>183</v>
      </c>
      <c r="N110" s="61"/>
      <c r="O110" s="85" t="s">
        <v>15</v>
      </c>
      <c r="P110" s="86"/>
      <c r="Q110" s="87" t="s">
        <v>16</v>
      </c>
      <c r="R110" s="88" t="s">
        <v>22</v>
      </c>
      <c r="S110" s="88"/>
      <c r="T110" s="88"/>
      <c r="U110" s="89"/>
      <c r="V110" s="65"/>
    </row>
    <row r="111" spans="2:22" ht="39" customHeight="1" x14ac:dyDescent="0.2">
      <c r="B111" s="36"/>
      <c r="C111" s="37"/>
      <c r="D111" s="38"/>
      <c r="E111" s="37"/>
      <c r="F111" s="36"/>
      <c r="G111" s="37"/>
      <c r="H111" s="36"/>
      <c r="I111" s="90"/>
      <c r="J111" s="90"/>
      <c r="K111" s="37"/>
      <c r="L111" s="122">
        <v>65</v>
      </c>
      <c r="M111" s="67" t="s">
        <v>184</v>
      </c>
      <c r="N111" s="68"/>
      <c r="O111" s="54" t="s">
        <v>15</v>
      </c>
      <c r="P111" s="55"/>
      <c r="Q111" s="56" t="s">
        <v>16</v>
      </c>
      <c r="R111" s="57" t="s">
        <v>22</v>
      </c>
      <c r="S111" s="57"/>
      <c r="T111" s="57"/>
      <c r="U111" s="58"/>
      <c r="V111" s="65"/>
    </row>
    <row r="112" spans="2:22" ht="39" customHeight="1" x14ac:dyDescent="0.2">
      <c r="B112" s="36"/>
      <c r="C112" s="37"/>
      <c r="D112" s="38"/>
      <c r="E112" s="37"/>
      <c r="F112" s="116"/>
      <c r="G112" s="76"/>
      <c r="H112" s="116"/>
      <c r="I112" s="75"/>
      <c r="J112" s="75"/>
      <c r="K112" s="76"/>
      <c r="L112" s="117"/>
      <c r="M112" s="42" t="s">
        <v>19</v>
      </c>
      <c r="N112" s="112"/>
      <c r="O112" s="44" t="s">
        <v>15</v>
      </c>
      <c r="P112" s="45"/>
      <c r="Q112" s="46" t="s">
        <v>16</v>
      </c>
      <c r="R112" s="47" t="s">
        <v>22</v>
      </c>
      <c r="S112" s="47"/>
      <c r="T112" s="47"/>
      <c r="U112" s="48"/>
      <c r="V112" s="49"/>
    </row>
    <row r="113" spans="2:22" ht="39" customHeight="1" x14ac:dyDescent="0.2">
      <c r="B113" s="36"/>
      <c r="C113" s="37"/>
      <c r="D113" s="38"/>
      <c r="E113" s="37"/>
      <c r="F113" s="127">
        <v>18</v>
      </c>
      <c r="G113" s="128" t="s">
        <v>185</v>
      </c>
      <c r="H113" s="127">
        <v>41</v>
      </c>
      <c r="I113" s="129" t="s">
        <v>186</v>
      </c>
      <c r="J113" s="129"/>
      <c r="K113" s="128"/>
      <c r="L113" s="77">
        <v>66</v>
      </c>
      <c r="M113" s="130" t="s">
        <v>187</v>
      </c>
      <c r="N113" s="131"/>
      <c r="O113" s="54" t="s">
        <v>15</v>
      </c>
      <c r="P113" s="55"/>
      <c r="Q113" s="56" t="s">
        <v>16</v>
      </c>
      <c r="R113" s="57" t="s">
        <v>22</v>
      </c>
      <c r="S113" s="57"/>
      <c r="T113" s="57"/>
      <c r="U113" s="58"/>
      <c r="V113" s="132" t="s">
        <v>188</v>
      </c>
    </row>
    <row r="114" spans="2:22" ht="39" customHeight="1" x14ac:dyDescent="0.2">
      <c r="B114" s="36"/>
      <c r="C114" s="37"/>
      <c r="D114" s="38"/>
      <c r="E114" s="37"/>
      <c r="F114" s="127"/>
      <c r="G114" s="128"/>
      <c r="H114" s="127"/>
      <c r="I114" s="129"/>
      <c r="J114" s="129"/>
      <c r="K114" s="128"/>
      <c r="L114" s="62">
        <v>67</v>
      </c>
      <c r="M114" s="133" t="s">
        <v>189</v>
      </c>
      <c r="N114" s="134"/>
      <c r="O114" s="85" t="s">
        <v>15</v>
      </c>
      <c r="P114" s="86"/>
      <c r="Q114" s="87" t="s">
        <v>16</v>
      </c>
      <c r="R114" s="88" t="s">
        <v>22</v>
      </c>
      <c r="S114" s="88"/>
      <c r="T114" s="88"/>
      <c r="U114" s="89"/>
      <c r="V114" s="132"/>
    </row>
    <row r="115" spans="2:22" ht="39" customHeight="1" x14ac:dyDescent="0.2">
      <c r="B115" s="36"/>
      <c r="C115" s="37"/>
      <c r="D115" s="38"/>
      <c r="E115" s="37"/>
      <c r="F115" s="127"/>
      <c r="G115" s="128"/>
      <c r="H115" s="127"/>
      <c r="I115" s="129"/>
      <c r="J115" s="129"/>
      <c r="K115" s="128"/>
      <c r="L115" s="62">
        <v>68</v>
      </c>
      <c r="M115" s="133" t="s">
        <v>190</v>
      </c>
      <c r="N115" s="134"/>
      <c r="O115" s="85" t="s">
        <v>15</v>
      </c>
      <c r="P115" s="86"/>
      <c r="Q115" s="87" t="s">
        <v>16</v>
      </c>
      <c r="R115" s="88" t="s">
        <v>22</v>
      </c>
      <c r="S115" s="88"/>
      <c r="T115" s="88"/>
      <c r="U115" s="89"/>
      <c r="V115" s="132"/>
    </row>
    <row r="116" spans="2:22" ht="39" customHeight="1" x14ac:dyDescent="0.2">
      <c r="B116" s="36"/>
      <c r="C116" s="37"/>
      <c r="D116" s="38"/>
      <c r="E116" s="37"/>
      <c r="F116" s="127"/>
      <c r="G116" s="128"/>
      <c r="H116" s="127"/>
      <c r="I116" s="129"/>
      <c r="J116" s="129"/>
      <c r="K116" s="128"/>
      <c r="L116" s="111">
        <v>69</v>
      </c>
      <c r="M116" s="135" t="s">
        <v>191</v>
      </c>
      <c r="N116" s="136"/>
      <c r="O116" s="85" t="s">
        <v>15</v>
      </c>
      <c r="P116" s="86"/>
      <c r="Q116" s="87" t="s">
        <v>16</v>
      </c>
      <c r="R116" s="88" t="s">
        <v>22</v>
      </c>
      <c r="S116" s="88"/>
      <c r="T116" s="88"/>
      <c r="U116" s="89"/>
      <c r="V116" s="132"/>
    </row>
    <row r="117" spans="2:22" ht="39" customHeight="1" x14ac:dyDescent="0.2">
      <c r="B117" s="36"/>
      <c r="C117" s="37"/>
      <c r="D117" s="78"/>
      <c r="E117" s="76"/>
      <c r="F117" s="137"/>
      <c r="G117" s="138"/>
      <c r="H117" s="137"/>
      <c r="I117" s="139"/>
      <c r="J117" s="139"/>
      <c r="K117" s="138"/>
      <c r="L117" s="41"/>
      <c r="M117" s="42" t="s">
        <v>19</v>
      </c>
      <c r="N117" s="66"/>
      <c r="O117" s="44" t="s">
        <v>15</v>
      </c>
      <c r="P117" s="45"/>
      <c r="Q117" s="46" t="s">
        <v>16</v>
      </c>
      <c r="R117" s="47" t="s">
        <v>22</v>
      </c>
      <c r="S117" s="47"/>
      <c r="T117" s="47"/>
      <c r="U117" s="48"/>
      <c r="V117" s="140"/>
    </row>
    <row r="118" spans="2:22" ht="39" customHeight="1" x14ac:dyDescent="0.2">
      <c r="B118" s="36"/>
      <c r="C118" s="37"/>
      <c r="D118" s="50">
        <v>3</v>
      </c>
      <c r="E118" s="70" t="s">
        <v>192</v>
      </c>
      <c r="F118" s="114">
        <v>19</v>
      </c>
      <c r="G118" s="84" t="s">
        <v>193</v>
      </c>
      <c r="H118" s="114">
        <v>42</v>
      </c>
      <c r="I118" s="51" t="s">
        <v>194</v>
      </c>
      <c r="J118" s="51"/>
      <c r="K118" s="52"/>
      <c r="L118" s="109">
        <v>70</v>
      </c>
      <c r="M118" s="51" t="s">
        <v>195</v>
      </c>
      <c r="N118" s="52"/>
      <c r="O118" s="79" t="s">
        <v>15</v>
      </c>
      <c r="P118" s="80"/>
      <c r="Q118" s="81" t="s">
        <v>16</v>
      </c>
      <c r="R118" s="82" t="s">
        <v>22</v>
      </c>
      <c r="S118" s="82"/>
      <c r="T118" s="82"/>
      <c r="U118" s="83"/>
      <c r="V118" s="59" t="s">
        <v>196</v>
      </c>
    </row>
    <row r="119" spans="2:22" ht="39" customHeight="1" x14ac:dyDescent="0.2">
      <c r="B119" s="36"/>
      <c r="C119" s="37"/>
      <c r="D119" s="38"/>
      <c r="E119" s="37"/>
      <c r="F119" s="36"/>
      <c r="G119" s="106"/>
      <c r="H119" s="36"/>
      <c r="I119" s="60"/>
      <c r="J119" s="60"/>
      <c r="K119" s="61"/>
      <c r="L119" s="118">
        <v>71</v>
      </c>
      <c r="M119" s="60" t="s">
        <v>197</v>
      </c>
      <c r="N119" s="61"/>
      <c r="O119" s="54" t="s">
        <v>15</v>
      </c>
      <c r="P119" s="55"/>
      <c r="Q119" s="56" t="s">
        <v>16</v>
      </c>
      <c r="R119" s="57" t="s">
        <v>22</v>
      </c>
      <c r="S119" s="57"/>
      <c r="T119" s="57"/>
      <c r="U119" s="58"/>
      <c r="V119" s="65"/>
    </row>
    <row r="120" spans="2:22" ht="39" customHeight="1" x14ac:dyDescent="0.2">
      <c r="B120" s="36"/>
      <c r="C120" s="37"/>
      <c r="D120" s="38"/>
      <c r="E120" s="37"/>
      <c r="F120" s="36"/>
      <c r="G120" s="106"/>
      <c r="H120" s="36"/>
      <c r="I120" s="39"/>
      <c r="J120" s="39"/>
      <c r="K120" s="40"/>
      <c r="L120" s="117"/>
      <c r="M120" s="42" t="s">
        <v>19</v>
      </c>
      <c r="N120" s="66"/>
      <c r="O120" s="44" t="s">
        <v>15</v>
      </c>
      <c r="P120" s="45"/>
      <c r="Q120" s="46" t="s">
        <v>16</v>
      </c>
      <c r="R120" s="47" t="s">
        <v>22</v>
      </c>
      <c r="S120" s="47"/>
      <c r="T120" s="47"/>
      <c r="U120" s="141"/>
      <c r="V120" s="49"/>
    </row>
    <row r="121" spans="2:22" ht="39" customHeight="1" x14ac:dyDescent="0.2">
      <c r="B121" s="36"/>
      <c r="C121" s="37"/>
      <c r="D121" s="38"/>
      <c r="E121" s="37"/>
      <c r="F121" s="36"/>
      <c r="G121" s="106"/>
      <c r="H121" s="114">
        <v>43</v>
      </c>
      <c r="I121" s="51" t="s">
        <v>198</v>
      </c>
      <c r="J121" s="51"/>
      <c r="K121" s="52"/>
      <c r="L121" s="109">
        <v>72</v>
      </c>
      <c r="M121" s="51" t="s">
        <v>199</v>
      </c>
      <c r="N121" s="52"/>
      <c r="O121" s="54" t="s">
        <v>15</v>
      </c>
      <c r="P121" s="55"/>
      <c r="Q121" s="56" t="s">
        <v>16</v>
      </c>
      <c r="R121" s="57" t="s">
        <v>22</v>
      </c>
      <c r="S121" s="57"/>
      <c r="T121" s="57"/>
      <c r="U121" s="83"/>
      <c r="V121" s="59" t="s">
        <v>200</v>
      </c>
    </row>
    <row r="122" spans="2:22" ht="39" customHeight="1" x14ac:dyDescent="0.2">
      <c r="B122" s="36"/>
      <c r="C122" s="37"/>
      <c r="D122" s="38"/>
      <c r="E122" s="37"/>
      <c r="F122" s="36"/>
      <c r="G122" s="106"/>
      <c r="H122" s="36"/>
      <c r="I122" s="39"/>
      <c r="J122" s="39"/>
      <c r="K122" s="40"/>
      <c r="L122" s="117"/>
      <c r="M122" s="42" t="s">
        <v>19</v>
      </c>
      <c r="N122" s="66"/>
      <c r="O122" s="44" t="s">
        <v>15</v>
      </c>
      <c r="P122" s="45"/>
      <c r="Q122" s="46" t="s">
        <v>16</v>
      </c>
      <c r="R122" s="47" t="s">
        <v>22</v>
      </c>
      <c r="S122" s="47"/>
      <c r="T122" s="47"/>
      <c r="U122" s="48"/>
      <c r="V122" s="49"/>
    </row>
    <row r="123" spans="2:22" ht="39" customHeight="1" x14ac:dyDescent="0.2">
      <c r="B123" s="36"/>
      <c r="C123" s="37"/>
      <c r="D123" s="38"/>
      <c r="E123" s="37"/>
      <c r="F123" s="36"/>
      <c r="G123" s="106"/>
      <c r="H123" s="114">
        <v>44</v>
      </c>
      <c r="I123" s="51" t="s">
        <v>201</v>
      </c>
      <c r="J123" s="51"/>
      <c r="K123" s="52"/>
      <c r="L123" s="4">
        <v>73</v>
      </c>
      <c r="M123" s="51" t="s">
        <v>202</v>
      </c>
      <c r="N123" s="52"/>
      <c r="O123" s="54" t="s">
        <v>15</v>
      </c>
      <c r="P123" s="55"/>
      <c r="Q123" s="56" t="s">
        <v>16</v>
      </c>
      <c r="R123" s="57" t="s">
        <v>22</v>
      </c>
      <c r="S123" s="57"/>
      <c r="T123" s="57"/>
      <c r="U123" s="58"/>
      <c r="V123" s="59" t="s">
        <v>203</v>
      </c>
    </row>
    <row r="124" spans="2:22" ht="39" customHeight="1" x14ac:dyDescent="0.2">
      <c r="B124" s="36"/>
      <c r="C124" s="37"/>
      <c r="D124" s="78"/>
      <c r="E124" s="76"/>
      <c r="F124" s="116"/>
      <c r="G124" s="106"/>
      <c r="H124" s="116"/>
      <c r="I124" s="39"/>
      <c r="J124" s="39"/>
      <c r="K124" s="40"/>
      <c r="L124" s="117"/>
      <c r="M124" s="42" t="s">
        <v>19</v>
      </c>
      <c r="N124" s="66"/>
      <c r="O124" s="44" t="s">
        <v>15</v>
      </c>
      <c r="P124" s="45"/>
      <c r="Q124" s="46" t="s">
        <v>16</v>
      </c>
      <c r="R124" s="47" t="s">
        <v>22</v>
      </c>
      <c r="S124" s="47"/>
      <c r="T124" s="47"/>
      <c r="U124" s="48"/>
      <c r="V124" s="49"/>
    </row>
    <row r="125" spans="2:22" ht="39" customHeight="1" x14ac:dyDescent="0.2">
      <c r="B125" s="36"/>
      <c r="C125" s="37"/>
      <c r="D125" s="50">
        <v>4</v>
      </c>
      <c r="E125" s="70" t="s">
        <v>204</v>
      </c>
      <c r="F125" s="114">
        <v>20</v>
      </c>
      <c r="G125" s="70" t="s">
        <v>205</v>
      </c>
      <c r="H125" s="114">
        <v>45</v>
      </c>
      <c r="I125" s="51" t="s">
        <v>206</v>
      </c>
      <c r="J125" s="51"/>
      <c r="K125" s="52"/>
      <c r="L125" s="109">
        <v>74</v>
      </c>
      <c r="M125" s="142" t="s">
        <v>207</v>
      </c>
      <c r="N125" s="143"/>
      <c r="O125" s="79" t="s">
        <v>15</v>
      </c>
      <c r="P125" s="80"/>
      <c r="Q125" s="81" t="s">
        <v>16</v>
      </c>
      <c r="R125" s="82" t="s">
        <v>22</v>
      </c>
      <c r="S125" s="82"/>
      <c r="T125" s="82"/>
      <c r="U125" s="83"/>
      <c r="V125" s="59" t="s">
        <v>208</v>
      </c>
    </row>
    <row r="126" spans="2:22" ht="39" customHeight="1" x14ac:dyDescent="0.2">
      <c r="B126" s="36"/>
      <c r="C126" s="37"/>
      <c r="D126" s="38"/>
      <c r="E126" s="37"/>
      <c r="F126" s="36"/>
      <c r="G126" s="37"/>
      <c r="H126" s="36"/>
      <c r="I126" s="39"/>
      <c r="J126" s="39"/>
      <c r="K126" s="40"/>
      <c r="L126" s="117"/>
      <c r="M126" s="42" t="s">
        <v>19</v>
      </c>
      <c r="N126" s="43"/>
      <c r="O126" s="44" t="s">
        <v>15</v>
      </c>
      <c r="P126" s="45"/>
      <c r="Q126" s="46" t="s">
        <v>16</v>
      </c>
      <c r="R126" s="47" t="s">
        <v>22</v>
      </c>
      <c r="S126" s="47"/>
      <c r="T126" s="47"/>
      <c r="U126" s="48"/>
      <c r="V126" s="49"/>
    </row>
    <row r="127" spans="2:22" ht="39" customHeight="1" x14ac:dyDescent="0.2">
      <c r="B127" s="36"/>
      <c r="C127" s="37"/>
      <c r="D127" s="38"/>
      <c r="E127" s="37"/>
      <c r="F127" s="36"/>
      <c r="G127" s="37"/>
      <c r="H127" s="114">
        <v>46</v>
      </c>
      <c r="I127" s="51" t="s">
        <v>209</v>
      </c>
      <c r="J127" s="51"/>
      <c r="K127" s="52"/>
      <c r="L127" s="109">
        <v>75</v>
      </c>
      <c r="M127" s="60" t="s">
        <v>210</v>
      </c>
      <c r="N127" s="61"/>
      <c r="O127" s="54" t="s">
        <v>15</v>
      </c>
      <c r="P127" s="55"/>
      <c r="Q127" s="56" t="s">
        <v>16</v>
      </c>
      <c r="R127" s="57" t="s">
        <v>22</v>
      </c>
      <c r="S127" s="57"/>
      <c r="T127" s="57"/>
      <c r="U127" s="58"/>
      <c r="V127" s="59" t="s">
        <v>211</v>
      </c>
    </row>
    <row r="128" spans="2:22" ht="39" customHeight="1" x14ac:dyDescent="0.2">
      <c r="B128" s="36"/>
      <c r="C128" s="37"/>
      <c r="D128" s="38"/>
      <c r="E128" s="37"/>
      <c r="F128" s="116"/>
      <c r="G128" s="76"/>
      <c r="H128" s="116"/>
      <c r="I128" s="39"/>
      <c r="J128" s="39"/>
      <c r="K128" s="40"/>
      <c r="L128" s="117"/>
      <c r="M128" s="42" t="s">
        <v>19</v>
      </c>
      <c r="N128" s="66"/>
      <c r="O128" s="44" t="s">
        <v>15</v>
      </c>
      <c r="P128" s="45"/>
      <c r="Q128" s="46" t="s">
        <v>16</v>
      </c>
      <c r="R128" s="47" t="s">
        <v>22</v>
      </c>
      <c r="S128" s="47"/>
      <c r="T128" s="47"/>
      <c r="U128" s="48"/>
      <c r="V128" s="49"/>
    </row>
    <row r="129" spans="2:22" ht="39" customHeight="1" x14ac:dyDescent="0.2">
      <c r="B129" s="36"/>
      <c r="C129" s="37"/>
      <c r="D129" s="38"/>
      <c r="E129" s="37"/>
      <c r="F129" s="36">
        <v>21</v>
      </c>
      <c r="G129" s="37" t="s">
        <v>212</v>
      </c>
      <c r="H129" s="36">
        <v>47</v>
      </c>
      <c r="I129" s="67" t="s">
        <v>213</v>
      </c>
      <c r="J129" s="67"/>
      <c r="K129" s="68"/>
      <c r="L129" s="4">
        <v>76</v>
      </c>
      <c r="M129" s="67" t="s">
        <v>214</v>
      </c>
      <c r="N129" s="68"/>
      <c r="O129" s="54" t="s">
        <v>15</v>
      </c>
      <c r="P129" s="55"/>
      <c r="Q129" s="56" t="s">
        <v>16</v>
      </c>
      <c r="R129" s="57" t="s">
        <v>22</v>
      </c>
      <c r="S129" s="57"/>
      <c r="T129" s="57"/>
      <c r="U129" s="58"/>
      <c r="V129" s="65" t="s">
        <v>215</v>
      </c>
    </row>
    <row r="130" spans="2:22" ht="39" customHeight="1" x14ac:dyDescent="0.2">
      <c r="B130" s="36"/>
      <c r="C130" s="37"/>
      <c r="D130" s="78"/>
      <c r="E130" s="76"/>
      <c r="F130" s="116"/>
      <c r="G130" s="76"/>
      <c r="H130" s="116"/>
      <c r="I130" s="39"/>
      <c r="J130" s="39"/>
      <c r="K130" s="40"/>
      <c r="L130" s="117"/>
      <c r="M130" s="42" t="s">
        <v>19</v>
      </c>
      <c r="N130" s="43"/>
      <c r="O130" s="44" t="s">
        <v>15</v>
      </c>
      <c r="P130" s="45"/>
      <c r="Q130" s="46" t="s">
        <v>16</v>
      </c>
      <c r="R130" s="47" t="s">
        <v>22</v>
      </c>
      <c r="S130" s="47"/>
      <c r="T130" s="47"/>
      <c r="U130" s="48"/>
      <c r="V130" s="49"/>
    </row>
    <row r="131" spans="2:22" ht="39" customHeight="1" x14ac:dyDescent="0.2">
      <c r="B131" s="36"/>
      <c r="C131" s="37"/>
      <c r="D131" s="38">
        <v>5</v>
      </c>
      <c r="E131" s="37" t="s">
        <v>216</v>
      </c>
      <c r="F131" s="114">
        <v>22</v>
      </c>
      <c r="G131" s="84" t="s">
        <v>217</v>
      </c>
      <c r="H131" s="114">
        <v>48</v>
      </c>
      <c r="I131" s="51" t="s">
        <v>218</v>
      </c>
      <c r="J131" s="51"/>
      <c r="K131" s="52"/>
      <c r="L131" s="115">
        <v>77</v>
      </c>
      <c r="M131" s="51" t="s">
        <v>219</v>
      </c>
      <c r="N131" s="52"/>
      <c r="O131" s="79" t="s">
        <v>15</v>
      </c>
      <c r="P131" s="80"/>
      <c r="Q131" s="81" t="s">
        <v>16</v>
      </c>
      <c r="R131" s="82" t="s">
        <v>22</v>
      </c>
      <c r="S131" s="82"/>
      <c r="T131" s="82"/>
      <c r="U131" s="83"/>
      <c r="V131" s="59" t="s">
        <v>220</v>
      </c>
    </row>
    <row r="132" spans="2:22" ht="39" customHeight="1" x14ac:dyDescent="0.2">
      <c r="B132" s="36"/>
      <c r="C132" s="37"/>
      <c r="D132" s="38"/>
      <c r="E132" s="37"/>
      <c r="F132" s="36"/>
      <c r="G132" s="76"/>
      <c r="H132" s="36"/>
      <c r="I132" s="67"/>
      <c r="J132" s="67"/>
      <c r="K132" s="68"/>
      <c r="L132" s="4">
        <v>78</v>
      </c>
      <c r="M132" s="67" t="s">
        <v>221</v>
      </c>
      <c r="N132" s="68"/>
      <c r="O132" s="54" t="s">
        <v>15</v>
      </c>
      <c r="P132" s="55"/>
      <c r="Q132" s="56" t="s">
        <v>16</v>
      </c>
      <c r="R132" s="57" t="s">
        <v>22</v>
      </c>
      <c r="S132" s="57"/>
      <c r="T132" s="57"/>
      <c r="U132" s="58"/>
      <c r="V132" s="65"/>
    </row>
    <row r="133" spans="2:22" ht="39" customHeight="1" x14ac:dyDescent="0.2">
      <c r="B133" s="36"/>
      <c r="C133" s="37"/>
      <c r="D133" s="38"/>
      <c r="E133" s="37"/>
      <c r="F133" s="36"/>
      <c r="G133" s="84"/>
      <c r="H133" s="36"/>
      <c r="I133" s="60"/>
      <c r="J133" s="60"/>
      <c r="K133" s="61"/>
      <c r="L133" s="118">
        <v>79</v>
      </c>
      <c r="M133" s="60" t="s">
        <v>222</v>
      </c>
      <c r="N133" s="61"/>
      <c r="O133" s="54" t="s">
        <v>15</v>
      </c>
      <c r="P133" s="55"/>
      <c r="Q133" s="56" t="s">
        <v>16</v>
      </c>
      <c r="R133" s="57" t="s">
        <v>223</v>
      </c>
      <c r="S133" s="57"/>
      <c r="T133" s="57"/>
      <c r="U133" s="58"/>
      <c r="V133" s="65"/>
    </row>
    <row r="134" spans="2:22" ht="39" customHeight="1" x14ac:dyDescent="0.2">
      <c r="B134" s="36"/>
      <c r="C134" s="37"/>
      <c r="D134" s="38"/>
      <c r="E134" s="37"/>
      <c r="F134" s="116"/>
      <c r="G134" s="84"/>
      <c r="H134" s="116"/>
      <c r="I134" s="39"/>
      <c r="J134" s="39"/>
      <c r="K134" s="40"/>
      <c r="L134" s="117"/>
      <c r="M134" s="42" t="s">
        <v>19</v>
      </c>
      <c r="N134" s="43"/>
      <c r="O134" s="44" t="s">
        <v>15</v>
      </c>
      <c r="P134" s="45"/>
      <c r="Q134" s="46" t="s">
        <v>16</v>
      </c>
      <c r="R134" s="47" t="s">
        <v>22</v>
      </c>
      <c r="S134" s="47"/>
      <c r="T134" s="47"/>
      <c r="U134" s="48"/>
      <c r="V134" s="49"/>
    </row>
    <row r="135" spans="2:22" ht="39" customHeight="1" x14ac:dyDescent="0.2">
      <c r="B135" s="36"/>
      <c r="C135" s="37"/>
      <c r="D135" s="38"/>
      <c r="E135" s="37"/>
      <c r="F135" s="36">
        <v>23</v>
      </c>
      <c r="G135" s="37" t="s">
        <v>224</v>
      </c>
      <c r="H135" s="36">
        <v>49</v>
      </c>
      <c r="I135" s="67" t="s">
        <v>225</v>
      </c>
      <c r="J135" s="67"/>
      <c r="K135" s="68"/>
      <c r="L135" s="122">
        <v>80</v>
      </c>
      <c r="M135" s="67" t="s">
        <v>226</v>
      </c>
      <c r="N135" s="68"/>
      <c r="O135" s="54" t="s">
        <v>15</v>
      </c>
      <c r="P135" s="55"/>
      <c r="Q135" s="56" t="s">
        <v>16</v>
      </c>
      <c r="R135" s="57" t="s">
        <v>22</v>
      </c>
      <c r="S135" s="57"/>
      <c r="T135" s="57"/>
      <c r="U135" s="58"/>
      <c r="V135" s="65" t="s">
        <v>227</v>
      </c>
    </row>
    <row r="136" spans="2:22" ht="39" customHeight="1" x14ac:dyDescent="0.2">
      <c r="B136" s="36"/>
      <c r="C136" s="37"/>
      <c r="D136" s="38"/>
      <c r="E136" s="37"/>
      <c r="F136" s="36"/>
      <c r="G136" s="37"/>
      <c r="H136" s="36"/>
      <c r="I136" s="60"/>
      <c r="J136" s="60"/>
      <c r="K136" s="61"/>
      <c r="L136" s="118">
        <v>81</v>
      </c>
      <c r="M136" s="60" t="s">
        <v>228</v>
      </c>
      <c r="N136" s="61"/>
      <c r="O136" s="54" t="s">
        <v>15</v>
      </c>
      <c r="P136" s="55"/>
      <c r="Q136" s="56" t="s">
        <v>16</v>
      </c>
      <c r="R136" s="57" t="s">
        <v>17</v>
      </c>
      <c r="S136" s="57"/>
      <c r="T136" s="57"/>
      <c r="U136" s="58"/>
      <c r="V136" s="65"/>
    </row>
    <row r="137" spans="2:22" ht="39" customHeight="1" x14ac:dyDescent="0.2">
      <c r="B137" s="36"/>
      <c r="C137" s="37"/>
      <c r="D137" s="38"/>
      <c r="E137" s="37"/>
      <c r="F137" s="36"/>
      <c r="G137" s="37"/>
      <c r="H137" s="36"/>
      <c r="I137" s="60"/>
      <c r="J137" s="60"/>
      <c r="K137" s="61"/>
      <c r="L137" s="118">
        <v>82</v>
      </c>
      <c r="M137" s="60" t="s">
        <v>229</v>
      </c>
      <c r="N137" s="61"/>
      <c r="O137" s="54" t="s">
        <v>15</v>
      </c>
      <c r="P137" s="55"/>
      <c r="Q137" s="56" t="s">
        <v>16</v>
      </c>
      <c r="R137" s="57" t="s">
        <v>17</v>
      </c>
      <c r="S137" s="57"/>
      <c r="T137" s="57"/>
      <c r="U137" s="58"/>
      <c r="V137" s="65"/>
    </row>
    <row r="138" spans="2:22" ht="39" customHeight="1" x14ac:dyDescent="0.2">
      <c r="B138" s="36"/>
      <c r="C138" s="37"/>
      <c r="D138" s="38"/>
      <c r="E138" s="37"/>
      <c r="F138" s="36"/>
      <c r="G138" s="37"/>
      <c r="H138" s="36"/>
      <c r="I138" s="39"/>
      <c r="J138" s="39"/>
      <c r="K138" s="40"/>
      <c r="L138" s="117"/>
      <c r="M138" s="42" t="s">
        <v>19</v>
      </c>
      <c r="N138" s="43"/>
      <c r="O138" s="44" t="s">
        <v>15</v>
      </c>
      <c r="P138" s="45"/>
      <c r="Q138" s="46" t="s">
        <v>16</v>
      </c>
      <c r="R138" s="47" t="s">
        <v>22</v>
      </c>
      <c r="S138" s="47"/>
      <c r="T138" s="47"/>
      <c r="U138" s="48"/>
      <c r="V138" s="49"/>
    </row>
    <row r="139" spans="2:22" ht="39" customHeight="1" x14ac:dyDescent="0.2">
      <c r="B139" s="36"/>
      <c r="C139" s="37"/>
      <c r="D139" s="38"/>
      <c r="E139" s="37"/>
      <c r="F139" s="36"/>
      <c r="G139" s="37"/>
      <c r="H139" s="114">
        <v>50</v>
      </c>
      <c r="I139" s="51" t="s">
        <v>230</v>
      </c>
      <c r="J139" s="51"/>
      <c r="K139" s="52"/>
      <c r="L139" s="109">
        <v>83</v>
      </c>
      <c r="M139" s="51" t="s">
        <v>231</v>
      </c>
      <c r="N139" s="52"/>
      <c r="O139" s="54" t="s">
        <v>15</v>
      </c>
      <c r="P139" s="55"/>
      <c r="Q139" s="56" t="s">
        <v>16</v>
      </c>
      <c r="R139" s="57" t="s">
        <v>22</v>
      </c>
      <c r="S139" s="57"/>
      <c r="T139" s="57"/>
      <c r="U139" s="58"/>
      <c r="V139" s="59" t="s">
        <v>232</v>
      </c>
    </row>
    <row r="140" spans="2:22" ht="39" customHeight="1" x14ac:dyDescent="0.2">
      <c r="B140" s="36"/>
      <c r="C140" s="37"/>
      <c r="D140" s="38"/>
      <c r="E140" s="37"/>
      <c r="F140" s="36"/>
      <c r="G140" s="37"/>
      <c r="H140" s="36"/>
      <c r="I140" s="60"/>
      <c r="J140" s="60"/>
      <c r="K140" s="61"/>
      <c r="L140" s="118">
        <v>84</v>
      </c>
      <c r="M140" s="60" t="s">
        <v>233</v>
      </c>
      <c r="N140" s="61"/>
      <c r="O140" s="85" t="s">
        <v>15</v>
      </c>
      <c r="P140" s="86"/>
      <c r="Q140" s="87" t="s">
        <v>16</v>
      </c>
      <c r="R140" s="88" t="s">
        <v>22</v>
      </c>
      <c r="S140" s="88"/>
      <c r="T140" s="88"/>
      <c r="U140" s="89"/>
      <c r="V140" s="65"/>
    </row>
    <row r="141" spans="2:22" ht="39" customHeight="1" x14ac:dyDescent="0.2">
      <c r="B141" s="36"/>
      <c r="C141" s="37"/>
      <c r="D141" s="38"/>
      <c r="E141" s="37"/>
      <c r="F141" s="36"/>
      <c r="G141" s="37"/>
      <c r="H141" s="36"/>
      <c r="I141" s="39"/>
      <c r="J141" s="39"/>
      <c r="K141" s="40"/>
      <c r="L141" s="117"/>
      <c r="M141" s="42" t="s">
        <v>19</v>
      </c>
      <c r="N141" s="43"/>
      <c r="O141" s="44" t="s">
        <v>15</v>
      </c>
      <c r="P141" s="45"/>
      <c r="Q141" s="46" t="s">
        <v>16</v>
      </c>
      <c r="R141" s="47" t="s">
        <v>22</v>
      </c>
      <c r="S141" s="47"/>
      <c r="T141" s="47"/>
      <c r="U141" s="48"/>
      <c r="V141" s="49"/>
    </row>
    <row r="142" spans="2:22" ht="39" customHeight="1" x14ac:dyDescent="0.2">
      <c r="B142" s="36"/>
      <c r="C142" s="37"/>
      <c r="D142" s="38"/>
      <c r="E142" s="37"/>
      <c r="F142" s="36"/>
      <c r="G142" s="37"/>
      <c r="H142" s="114">
        <v>51</v>
      </c>
      <c r="I142" s="51" t="s">
        <v>234</v>
      </c>
      <c r="J142" s="51"/>
      <c r="K142" s="52"/>
      <c r="L142" s="109">
        <v>85</v>
      </c>
      <c r="M142" s="51" t="s">
        <v>235</v>
      </c>
      <c r="N142" s="52"/>
      <c r="O142" s="54" t="s">
        <v>15</v>
      </c>
      <c r="P142" s="55"/>
      <c r="Q142" s="56" t="s">
        <v>16</v>
      </c>
      <c r="R142" s="57" t="s">
        <v>22</v>
      </c>
      <c r="S142" s="57"/>
      <c r="T142" s="57"/>
      <c r="U142" s="58"/>
      <c r="V142" s="59" t="s">
        <v>236</v>
      </c>
    </row>
    <row r="143" spans="2:22" ht="39" customHeight="1" x14ac:dyDescent="0.2">
      <c r="B143" s="36"/>
      <c r="C143" s="37"/>
      <c r="D143" s="38"/>
      <c r="E143" s="37"/>
      <c r="F143" s="36"/>
      <c r="G143" s="37"/>
      <c r="H143" s="36"/>
      <c r="I143" s="60"/>
      <c r="J143" s="60"/>
      <c r="K143" s="61"/>
      <c r="L143" s="118">
        <v>86</v>
      </c>
      <c r="M143" s="60" t="s">
        <v>237</v>
      </c>
      <c r="N143" s="61"/>
      <c r="O143" s="54" t="s">
        <v>15</v>
      </c>
      <c r="P143" s="55"/>
      <c r="Q143" s="56" t="s">
        <v>16</v>
      </c>
      <c r="R143" s="57" t="s">
        <v>22</v>
      </c>
      <c r="S143" s="57"/>
      <c r="T143" s="57"/>
      <c r="U143" s="58"/>
      <c r="V143" s="65"/>
    </row>
    <row r="144" spans="2:22" ht="39" customHeight="1" x14ac:dyDescent="0.2">
      <c r="B144" s="36"/>
      <c r="C144" s="37"/>
      <c r="D144" s="38"/>
      <c r="E144" s="37"/>
      <c r="F144" s="36"/>
      <c r="G144" s="37"/>
      <c r="H144" s="36"/>
      <c r="I144" s="39"/>
      <c r="J144" s="39"/>
      <c r="K144" s="40"/>
      <c r="L144" s="117"/>
      <c r="M144" s="42" t="s">
        <v>19</v>
      </c>
      <c r="N144" s="66"/>
      <c r="O144" s="44" t="s">
        <v>15</v>
      </c>
      <c r="P144" s="45"/>
      <c r="Q144" s="46" t="s">
        <v>16</v>
      </c>
      <c r="R144" s="47" t="s">
        <v>22</v>
      </c>
      <c r="S144" s="47"/>
      <c r="T144" s="47"/>
      <c r="U144" s="48"/>
      <c r="V144" s="49"/>
    </row>
    <row r="145" spans="2:22" ht="39" customHeight="1" x14ac:dyDescent="0.2">
      <c r="B145" s="36"/>
      <c r="C145" s="37"/>
      <c r="D145" s="38"/>
      <c r="E145" s="37"/>
      <c r="F145" s="36"/>
      <c r="G145" s="37"/>
      <c r="H145" s="114">
        <v>52</v>
      </c>
      <c r="I145" s="51" t="s">
        <v>238</v>
      </c>
      <c r="J145" s="51"/>
      <c r="K145" s="52"/>
      <c r="L145" s="115">
        <v>87</v>
      </c>
      <c r="M145" s="51" t="s">
        <v>239</v>
      </c>
      <c r="N145" s="52"/>
      <c r="O145" s="54" t="s">
        <v>15</v>
      </c>
      <c r="P145" s="55"/>
      <c r="Q145" s="56" t="s">
        <v>16</v>
      </c>
      <c r="R145" s="57" t="s">
        <v>22</v>
      </c>
      <c r="S145" s="57"/>
      <c r="T145" s="57"/>
      <c r="U145" s="58"/>
      <c r="V145" s="59" t="s">
        <v>240</v>
      </c>
    </row>
    <row r="146" spans="2:22" ht="39" customHeight="1" x14ac:dyDescent="0.2">
      <c r="B146" s="36"/>
      <c r="C146" s="37"/>
      <c r="D146" s="38"/>
      <c r="E146" s="37"/>
      <c r="F146" s="36"/>
      <c r="G146" s="37"/>
      <c r="H146" s="36"/>
      <c r="I146" s="90"/>
      <c r="J146" s="90"/>
      <c r="K146" s="37"/>
      <c r="L146" s="122">
        <v>88</v>
      </c>
      <c r="M146" s="90" t="s">
        <v>241</v>
      </c>
      <c r="N146" s="37"/>
      <c r="O146" s="54" t="s">
        <v>15</v>
      </c>
      <c r="P146" s="55"/>
      <c r="Q146" s="56" t="s">
        <v>16</v>
      </c>
      <c r="R146" s="57" t="s">
        <v>22</v>
      </c>
      <c r="S146" s="57"/>
      <c r="T146" s="57"/>
      <c r="U146" s="58"/>
      <c r="V146" s="65"/>
    </row>
    <row r="147" spans="2:22" ht="39" customHeight="1" thickBot="1" x14ac:dyDescent="0.25">
      <c r="B147" s="144"/>
      <c r="C147" s="145"/>
      <c r="D147" s="146"/>
      <c r="E147" s="145"/>
      <c r="F147" s="144"/>
      <c r="G147" s="145"/>
      <c r="H147" s="144"/>
      <c r="I147" s="147"/>
      <c r="J147" s="147"/>
      <c r="K147" s="148"/>
      <c r="L147" s="149"/>
      <c r="M147" s="150" t="s">
        <v>19</v>
      </c>
      <c r="N147" s="151"/>
      <c r="O147" s="152" t="s">
        <v>15</v>
      </c>
      <c r="P147" s="153"/>
      <c r="Q147" s="154" t="s">
        <v>16</v>
      </c>
      <c r="R147" s="155" t="s">
        <v>22</v>
      </c>
      <c r="S147" s="155"/>
      <c r="T147" s="155"/>
      <c r="U147" s="156"/>
      <c r="V147" s="157"/>
    </row>
    <row r="148" spans="2:22" ht="39" customHeight="1" thickTop="1" x14ac:dyDescent="0.2">
      <c r="B148" s="158">
        <v>2</v>
      </c>
      <c r="C148" s="159" t="s">
        <v>242</v>
      </c>
      <c r="D148" s="158">
        <v>6</v>
      </c>
      <c r="E148" s="159" t="s">
        <v>243</v>
      </c>
      <c r="F148" s="160">
        <v>24</v>
      </c>
      <c r="G148" s="159" t="s">
        <v>244</v>
      </c>
      <c r="H148" s="160">
        <v>53</v>
      </c>
      <c r="I148" s="161" t="s">
        <v>245</v>
      </c>
      <c r="J148" s="161"/>
      <c r="K148" s="162"/>
      <c r="L148" s="163">
        <v>89</v>
      </c>
      <c r="M148" s="161" t="s">
        <v>246</v>
      </c>
      <c r="N148" s="162"/>
      <c r="O148" s="164" t="s">
        <v>15</v>
      </c>
      <c r="P148" s="165"/>
      <c r="Q148" s="166" t="s">
        <v>16</v>
      </c>
      <c r="R148" s="167" t="s">
        <v>22</v>
      </c>
      <c r="S148" s="167"/>
      <c r="T148" s="167"/>
      <c r="U148" s="168"/>
      <c r="V148" s="169" t="s">
        <v>247</v>
      </c>
    </row>
    <row r="149" spans="2:22" ht="39" customHeight="1" x14ac:dyDescent="0.2">
      <c r="B149" s="38"/>
      <c r="C149" s="37"/>
      <c r="D149" s="38"/>
      <c r="E149" s="37"/>
      <c r="F149" s="36"/>
      <c r="G149" s="170"/>
      <c r="H149" s="36"/>
      <c r="I149" s="39"/>
      <c r="J149" s="39"/>
      <c r="K149" s="40"/>
      <c r="L149" s="117"/>
      <c r="M149" s="42" t="s">
        <v>19</v>
      </c>
      <c r="N149" s="66"/>
      <c r="O149" s="44" t="s">
        <v>15</v>
      </c>
      <c r="P149" s="45"/>
      <c r="Q149" s="46" t="s">
        <v>16</v>
      </c>
      <c r="R149" s="47" t="s">
        <v>22</v>
      </c>
      <c r="S149" s="47"/>
      <c r="T149" s="47"/>
      <c r="U149" s="48"/>
      <c r="V149" s="49"/>
    </row>
    <row r="150" spans="2:22" ht="39" customHeight="1" x14ac:dyDescent="0.2">
      <c r="B150" s="38"/>
      <c r="C150" s="37"/>
      <c r="D150" s="38"/>
      <c r="E150" s="37"/>
      <c r="F150" s="36"/>
      <c r="G150" s="170"/>
      <c r="H150" s="114">
        <v>54</v>
      </c>
      <c r="I150" s="51" t="s">
        <v>248</v>
      </c>
      <c r="J150" s="51"/>
      <c r="K150" s="52"/>
      <c r="L150" s="115">
        <v>90</v>
      </c>
      <c r="M150" s="51" t="s">
        <v>249</v>
      </c>
      <c r="N150" s="52"/>
      <c r="O150" s="54" t="s">
        <v>15</v>
      </c>
      <c r="P150" s="55"/>
      <c r="Q150" s="56" t="s">
        <v>16</v>
      </c>
      <c r="R150" s="57" t="s">
        <v>22</v>
      </c>
      <c r="S150" s="57"/>
      <c r="T150" s="57"/>
      <c r="U150" s="58"/>
      <c r="V150" s="59" t="s">
        <v>250</v>
      </c>
    </row>
    <row r="151" spans="2:22" ht="39" customHeight="1" x14ac:dyDescent="0.2">
      <c r="B151" s="38"/>
      <c r="C151" s="37"/>
      <c r="D151" s="38"/>
      <c r="E151" s="37"/>
      <c r="F151" s="116"/>
      <c r="G151" s="171"/>
      <c r="H151" s="116"/>
      <c r="I151" s="39"/>
      <c r="J151" s="39"/>
      <c r="K151" s="40"/>
      <c r="L151" s="172"/>
      <c r="M151" s="42" t="s">
        <v>19</v>
      </c>
      <c r="N151" s="66"/>
      <c r="O151" s="44" t="s">
        <v>15</v>
      </c>
      <c r="P151" s="45"/>
      <c r="Q151" s="46" t="s">
        <v>16</v>
      </c>
      <c r="R151" s="47" t="s">
        <v>22</v>
      </c>
      <c r="S151" s="47"/>
      <c r="T151" s="47"/>
      <c r="U151" s="48"/>
      <c r="V151" s="49"/>
    </row>
    <row r="152" spans="2:22" ht="39" customHeight="1" x14ac:dyDescent="0.2">
      <c r="B152" s="38"/>
      <c r="C152" s="37"/>
      <c r="D152" s="38"/>
      <c r="E152" s="37"/>
      <c r="F152" s="36">
        <v>25</v>
      </c>
      <c r="G152" s="37" t="s">
        <v>251</v>
      </c>
      <c r="H152" s="36">
        <v>55</v>
      </c>
      <c r="I152" s="67" t="s">
        <v>252</v>
      </c>
      <c r="J152" s="67"/>
      <c r="K152" s="68"/>
      <c r="L152" s="122">
        <v>91</v>
      </c>
      <c r="M152" s="67" t="s">
        <v>253</v>
      </c>
      <c r="N152" s="68"/>
      <c r="O152" s="54" t="s">
        <v>15</v>
      </c>
      <c r="P152" s="55"/>
      <c r="Q152" s="56" t="s">
        <v>16</v>
      </c>
      <c r="R152" s="57" t="s">
        <v>22</v>
      </c>
      <c r="S152" s="57"/>
      <c r="T152" s="57"/>
      <c r="U152" s="58"/>
      <c r="V152" s="65" t="s">
        <v>254</v>
      </c>
    </row>
    <row r="153" spans="2:22" ht="39" customHeight="1" x14ac:dyDescent="0.2">
      <c r="B153" s="38"/>
      <c r="C153" s="37"/>
      <c r="D153" s="38"/>
      <c r="E153" s="37"/>
      <c r="F153" s="116"/>
      <c r="G153" s="171"/>
      <c r="H153" s="116"/>
      <c r="I153" s="39"/>
      <c r="J153" s="39"/>
      <c r="K153" s="40"/>
      <c r="L153" s="117"/>
      <c r="M153" s="42" t="s">
        <v>19</v>
      </c>
      <c r="N153" s="66"/>
      <c r="O153" s="44" t="s">
        <v>15</v>
      </c>
      <c r="P153" s="45"/>
      <c r="Q153" s="46" t="s">
        <v>16</v>
      </c>
      <c r="R153" s="47" t="s">
        <v>22</v>
      </c>
      <c r="S153" s="47"/>
      <c r="T153" s="47"/>
      <c r="U153" s="48"/>
      <c r="V153" s="49"/>
    </row>
    <row r="154" spans="2:22" ht="39" customHeight="1" x14ac:dyDescent="0.2">
      <c r="B154" s="38"/>
      <c r="C154" s="37"/>
      <c r="D154" s="38"/>
      <c r="E154" s="37"/>
      <c r="F154" s="36">
        <v>26</v>
      </c>
      <c r="G154" s="37" t="s">
        <v>255</v>
      </c>
      <c r="H154" s="36">
        <v>56</v>
      </c>
      <c r="I154" s="67" t="s">
        <v>256</v>
      </c>
      <c r="J154" s="67"/>
      <c r="K154" s="68"/>
      <c r="L154" s="122">
        <v>92</v>
      </c>
      <c r="M154" s="67" t="s">
        <v>257</v>
      </c>
      <c r="N154" s="68"/>
      <c r="O154" s="54" t="s">
        <v>15</v>
      </c>
      <c r="P154" s="55"/>
      <c r="Q154" s="56" t="s">
        <v>16</v>
      </c>
      <c r="R154" s="57" t="s">
        <v>22</v>
      </c>
      <c r="S154" s="57"/>
      <c r="T154" s="57"/>
      <c r="U154" s="58"/>
      <c r="V154" s="65" t="s">
        <v>258</v>
      </c>
    </row>
    <row r="155" spans="2:22" ht="39" customHeight="1" x14ac:dyDescent="0.2">
      <c r="B155" s="38"/>
      <c r="C155" s="37"/>
      <c r="D155" s="38"/>
      <c r="E155" s="37"/>
      <c r="F155" s="116"/>
      <c r="G155" s="171"/>
      <c r="H155" s="116"/>
      <c r="I155" s="39"/>
      <c r="J155" s="39"/>
      <c r="K155" s="40"/>
      <c r="L155" s="117"/>
      <c r="M155" s="42" t="s">
        <v>19</v>
      </c>
      <c r="N155" s="66"/>
      <c r="O155" s="44" t="s">
        <v>15</v>
      </c>
      <c r="P155" s="45"/>
      <c r="Q155" s="46" t="s">
        <v>16</v>
      </c>
      <c r="R155" s="47" t="s">
        <v>22</v>
      </c>
      <c r="S155" s="47"/>
      <c r="T155" s="47"/>
      <c r="U155" s="48"/>
      <c r="V155" s="49"/>
    </row>
    <row r="156" spans="2:22" ht="39" customHeight="1" x14ac:dyDescent="0.2">
      <c r="B156" s="38"/>
      <c r="C156" s="37"/>
      <c r="D156" s="38"/>
      <c r="E156" s="37"/>
      <c r="F156" s="36">
        <v>27</v>
      </c>
      <c r="G156" s="37" t="s">
        <v>259</v>
      </c>
      <c r="H156" s="36">
        <v>57</v>
      </c>
      <c r="I156" s="67" t="s">
        <v>260</v>
      </c>
      <c r="J156" s="67"/>
      <c r="K156" s="68"/>
      <c r="L156" s="122">
        <v>93</v>
      </c>
      <c r="M156" s="67" t="s">
        <v>261</v>
      </c>
      <c r="N156" s="68"/>
      <c r="O156" s="54" t="s">
        <v>15</v>
      </c>
      <c r="P156" s="55"/>
      <c r="Q156" s="56" t="s">
        <v>16</v>
      </c>
      <c r="R156" s="57" t="s">
        <v>22</v>
      </c>
      <c r="S156" s="57"/>
      <c r="T156" s="57"/>
      <c r="U156" s="58"/>
      <c r="V156" s="65" t="s">
        <v>262</v>
      </c>
    </row>
    <row r="157" spans="2:22" ht="39" customHeight="1" x14ac:dyDescent="0.2">
      <c r="B157" s="38"/>
      <c r="C157" s="37"/>
      <c r="D157" s="78"/>
      <c r="E157" s="76"/>
      <c r="F157" s="116"/>
      <c r="G157" s="171"/>
      <c r="H157" s="116"/>
      <c r="I157" s="39"/>
      <c r="J157" s="39"/>
      <c r="K157" s="40"/>
      <c r="L157" s="117"/>
      <c r="M157" s="42" t="s">
        <v>19</v>
      </c>
      <c r="N157" s="66"/>
      <c r="O157" s="44" t="s">
        <v>15</v>
      </c>
      <c r="P157" s="45"/>
      <c r="Q157" s="46" t="s">
        <v>16</v>
      </c>
      <c r="R157" s="47" t="s">
        <v>22</v>
      </c>
      <c r="S157" s="47"/>
      <c r="T157" s="47"/>
      <c r="U157" s="48"/>
      <c r="V157" s="49"/>
    </row>
    <row r="158" spans="2:22" ht="39" customHeight="1" x14ac:dyDescent="0.2">
      <c r="B158" s="38"/>
      <c r="C158" s="37"/>
      <c r="D158" s="50">
        <v>7</v>
      </c>
      <c r="E158" s="70" t="s">
        <v>263</v>
      </c>
      <c r="F158" s="114">
        <v>28</v>
      </c>
      <c r="G158" s="70" t="s">
        <v>264</v>
      </c>
      <c r="H158" s="114">
        <v>58</v>
      </c>
      <c r="I158" s="51" t="s">
        <v>265</v>
      </c>
      <c r="J158" s="51"/>
      <c r="K158" s="52"/>
      <c r="L158" s="109">
        <v>94</v>
      </c>
      <c r="M158" s="51" t="s">
        <v>266</v>
      </c>
      <c r="N158" s="52"/>
      <c r="O158" s="79" t="s">
        <v>15</v>
      </c>
      <c r="P158" s="80"/>
      <c r="Q158" s="81" t="s">
        <v>16</v>
      </c>
      <c r="R158" s="82" t="s">
        <v>22</v>
      </c>
      <c r="S158" s="82"/>
      <c r="T158" s="82"/>
      <c r="U158" s="83"/>
      <c r="V158" s="59" t="s">
        <v>267</v>
      </c>
    </row>
    <row r="159" spans="2:22" ht="39" customHeight="1" x14ac:dyDescent="0.2">
      <c r="B159" s="38"/>
      <c r="C159" s="37"/>
      <c r="D159" s="38"/>
      <c r="E159" s="37"/>
      <c r="F159" s="116"/>
      <c r="G159" s="76"/>
      <c r="H159" s="116"/>
      <c r="I159" s="39"/>
      <c r="J159" s="39"/>
      <c r="K159" s="40"/>
      <c r="L159" s="117"/>
      <c r="M159" s="42" t="s">
        <v>19</v>
      </c>
      <c r="N159" s="66"/>
      <c r="O159" s="44" t="s">
        <v>15</v>
      </c>
      <c r="P159" s="45"/>
      <c r="Q159" s="46" t="s">
        <v>16</v>
      </c>
      <c r="R159" s="47" t="s">
        <v>22</v>
      </c>
      <c r="S159" s="47"/>
      <c r="T159" s="47"/>
      <c r="U159" s="48"/>
      <c r="V159" s="49"/>
    </row>
    <row r="160" spans="2:22" ht="39" customHeight="1" x14ac:dyDescent="0.2">
      <c r="B160" s="38"/>
      <c r="C160" s="37"/>
      <c r="D160" s="38"/>
      <c r="E160" s="37"/>
      <c r="F160" s="36">
        <v>29</v>
      </c>
      <c r="G160" s="37" t="s">
        <v>268</v>
      </c>
      <c r="H160" s="36">
        <v>59</v>
      </c>
      <c r="I160" s="67" t="s">
        <v>269</v>
      </c>
      <c r="J160" s="67"/>
      <c r="K160" s="68"/>
      <c r="L160" s="4">
        <v>95</v>
      </c>
      <c r="M160" s="67" t="s">
        <v>270</v>
      </c>
      <c r="N160" s="68"/>
      <c r="O160" s="54" t="s">
        <v>15</v>
      </c>
      <c r="P160" s="55"/>
      <c r="Q160" s="56" t="s">
        <v>16</v>
      </c>
      <c r="R160" s="57" t="s">
        <v>22</v>
      </c>
      <c r="S160" s="57"/>
      <c r="T160" s="57"/>
      <c r="U160" s="58"/>
      <c r="V160" s="65" t="s">
        <v>271</v>
      </c>
    </row>
    <row r="161" spans="2:22" ht="39" customHeight="1" x14ac:dyDescent="0.2">
      <c r="B161" s="38"/>
      <c r="C161" s="37"/>
      <c r="D161" s="78"/>
      <c r="E161" s="76"/>
      <c r="F161" s="116"/>
      <c r="G161" s="76"/>
      <c r="H161" s="116"/>
      <c r="I161" s="39"/>
      <c r="J161" s="39"/>
      <c r="K161" s="40"/>
      <c r="L161" s="117"/>
      <c r="M161" s="42" t="s">
        <v>19</v>
      </c>
      <c r="N161" s="43"/>
      <c r="O161" s="44" t="s">
        <v>15</v>
      </c>
      <c r="P161" s="45"/>
      <c r="Q161" s="46" t="s">
        <v>16</v>
      </c>
      <c r="R161" s="47" t="s">
        <v>22</v>
      </c>
      <c r="S161" s="47"/>
      <c r="T161" s="47"/>
      <c r="U161" s="48"/>
      <c r="V161" s="49"/>
    </row>
    <row r="162" spans="2:22" ht="39" customHeight="1" x14ac:dyDescent="0.2">
      <c r="B162" s="38"/>
      <c r="C162" s="37"/>
      <c r="D162" s="50">
        <v>8</v>
      </c>
      <c r="E162" s="70" t="s">
        <v>272</v>
      </c>
      <c r="F162" s="114">
        <v>30</v>
      </c>
      <c r="G162" s="70" t="s">
        <v>273</v>
      </c>
      <c r="H162" s="114">
        <v>60</v>
      </c>
      <c r="I162" s="51" t="s">
        <v>274</v>
      </c>
      <c r="J162" s="51"/>
      <c r="K162" s="52"/>
      <c r="L162" s="115">
        <v>96</v>
      </c>
      <c r="M162" s="51" t="s">
        <v>275</v>
      </c>
      <c r="N162" s="52"/>
      <c r="O162" s="79" t="s">
        <v>15</v>
      </c>
      <c r="P162" s="80"/>
      <c r="Q162" s="81" t="s">
        <v>16</v>
      </c>
      <c r="R162" s="82" t="s">
        <v>22</v>
      </c>
      <c r="S162" s="82"/>
      <c r="T162" s="82"/>
      <c r="U162" s="83"/>
      <c r="V162" s="59" t="s">
        <v>276</v>
      </c>
    </row>
    <row r="163" spans="2:22" ht="39" customHeight="1" x14ac:dyDescent="0.2">
      <c r="B163" s="38"/>
      <c r="C163" s="37"/>
      <c r="D163" s="38"/>
      <c r="E163" s="37"/>
      <c r="F163" s="36"/>
      <c r="G163" s="37"/>
      <c r="H163" s="36"/>
      <c r="I163" s="60"/>
      <c r="J163" s="60"/>
      <c r="K163" s="61"/>
      <c r="L163" s="4">
        <v>97</v>
      </c>
      <c r="M163" s="60" t="s">
        <v>277</v>
      </c>
      <c r="N163" s="61"/>
      <c r="O163" s="54" t="s">
        <v>15</v>
      </c>
      <c r="P163" s="55"/>
      <c r="Q163" s="56" t="s">
        <v>16</v>
      </c>
      <c r="R163" s="57" t="s">
        <v>22</v>
      </c>
      <c r="S163" s="57"/>
      <c r="T163" s="57"/>
      <c r="U163" s="58"/>
      <c r="V163" s="173"/>
    </row>
    <row r="164" spans="2:22" ht="39" customHeight="1" x14ac:dyDescent="0.2">
      <c r="B164" s="38"/>
      <c r="C164" s="37"/>
      <c r="D164" s="38"/>
      <c r="E164" s="37"/>
      <c r="F164" s="36"/>
      <c r="G164" s="37"/>
      <c r="H164" s="36"/>
      <c r="I164" s="60"/>
      <c r="J164" s="60"/>
      <c r="K164" s="61"/>
      <c r="L164" s="118">
        <v>98</v>
      </c>
      <c r="M164" s="60" t="s">
        <v>278</v>
      </c>
      <c r="N164" s="61"/>
      <c r="O164" s="85" t="s">
        <v>15</v>
      </c>
      <c r="P164" s="86"/>
      <c r="Q164" s="87" t="s">
        <v>16</v>
      </c>
      <c r="R164" s="88" t="s">
        <v>22</v>
      </c>
      <c r="S164" s="88"/>
      <c r="T164" s="88"/>
      <c r="U164" s="89"/>
      <c r="V164" s="173"/>
    </row>
    <row r="165" spans="2:22" ht="39" customHeight="1" x14ac:dyDescent="0.2">
      <c r="B165" s="38"/>
      <c r="C165" s="37"/>
      <c r="D165" s="38"/>
      <c r="E165" s="37"/>
      <c r="F165" s="36"/>
      <c r="G165" s="37"/>
      <c r="H165" s="36"/>
      <c r="I165" s="39"/>
      <c r="J165" s="39"/>
      <c r="K165" s="40"/>
      <c r="L165" s="117"/>
      <c r="M165" s="42" t="s">
        <v>19</v>
      </c>
      <c r="N165" s="66"/>
      <c r="O165" s="44" t="s">
        <v>15</v>
      </c>
      <c r="P165" s="45"/>
      <c r="Q165" s="46" t="s">
        <v>16</v>
      </c>
      <c r="R165" s="47" t="s">
        <v>22</v>
      </c>
      <c r="S165" s="47"/>
      <c r="T165" s="47"/>
      <c r="U165" s="48"/>
      <c r="V165" s="174"/>
    </row>
    <row r="166" spans="2:22" ht="39" customHeight="1" x14ac:dyDescent="0.2">
      <c r="B166" s="38"/>
      <c r="C166" s="37"/>
      <c r="D166" s="38"/>
      <c r="E166" s="37"/>
      <c r="F166" s="36"/>
      <c r="G166" s="37"/>
      <c r="H166" s="114">
        <v>61</v>
      </c>
      <c r="I166" s="51" t="s">
        <v>279</v>
      </c>
      <c r="J166" s="51"/>
      <c r="K166" s="52"/>
      <c r="L166" s="109">
        <v>99</v>
      </c>
      <c r="M166" s="51" t="s">
        <v>280</v>
      </c>
      <c r="N166" s="52"/>
      <c r="O166" s="54" t="s">
        <v>15</v>
      </c>
      <c r="P166" s="55"/>
      <c r="Q166" s="56" t="s">
        <v>16</v>
      </c>
      <c r="R166" s="57" t="s">
        <v>22</v>
      </c>
      <c r="S166" s="57"/>
      <c r="T166" s="57"/>
      <c r="U166" s="58"/>
      <c r="V166" s="59" t="s">
        <v>281</v>
      </c>
    </row>
    <row r="167" spans="2:22" ht="39" customHeight="1" x14ac:dyDescent="0.2">
      <c r="B167" s="38"/>
      <c r="C167" s="37"/>
      <c r="D167" s="38"/>
      <c r="E167" s="37"/>
      <c r="F167" s="36"/>
      <c r="G167" s="37"/>
      <c r="H167" s="36"/>
      <c r="I167" s="60"/>
      <c r="J167" s="60"/>
      <c r="K167" s="61"/>
      <c r="L167" s="118">
        <v>100</v>
      </c>
      <c r="M167" s="60" t="s">
        <v>282</v>
      </c>
      <c r="N167" s="61"/>
      <c r="O167" s="54" t="s">
        <v>15</v>
      </c>
      <c r="P167" s="55"/>
      <c r="Q167" s="56" t="s">
        <v>16</v>
      </c>
      <c r="R167" s="57" t="s">
        <v>22</v>
      </c>
      <c r="S167" s="57"/>
      <c r="T167" s="57"/>
      <c r="U167" s="58"/>
      <c r="V167" s="173"/>
    </row>
    <row r="168" spans="2:22" ht="39" customHeight="1" x14ac:dyDescent="0.2">
      <c r="B168" s="38"/>
      <c r="C168" s="37"/>
      <c r="D168" s="38"/>
      <c r="E168" s="37"/>
      <c r="F168" s="36"/>
      <c r="G168" s="37"/>
      <c r="H168" s="36"/>
      <c r="I168" s="39"/>
      <c r="J168" s="39"/>
      <c r="K168" s="40"/>
      <c r="L168" s="117"/>
      <c r="M168" s="42" t="s">
        <v>19</v>
      </c>
      <c r="N168" s="66"/>
      <c r="O168" s="44" t="s">
        <v>15</v>
      </c>
      <c r="P168" s="45"/>
      <c r="Q168" s="46" t="s">
        <v>16</v>
      </c>
      <c r="R168" s="47" t="s">
        <v>22</v>
      </c>
      <c r="S168" s="47"/>
      <c r="T168" s="47"/>
      <c r="U168" s="48"/>
      <c r="V168" s="174"/>
    </row>
    <row r="169" spans="2:22" ht="39" customHeight="1" x14ac:dyDescent="0.2">
      <c r="B169" s="38"/>
      <c r="C169" s="37"/>
      <c r="D169" s="38"/>
      <c r="E169" s="37"/>
      <c r="F169" s="36"/>
      <c r="G169" s="37"/>
      <c r="H169" s="114">
        <v>62</v>
      </c>
      <c r="I169" s="51" t="s">
        <v>283</v>
      </c>
      <c r="J169" s="51"/>
      <c r="K169" s="52"/>
      <c r="L169" s="109">
        <v>101</v>
      </c>
      <c r="M169" s="51" t="s">
        <v>284</v>
      </c>
      <c r="N169" s="52"/>
      <c r="O169" s="54" t="s">
        <v>15</v>
      </c>
      <c r="P169" s="55"/>
      <c r="Q169" s="56" t="s">
        <v>16</v>
      </c>
      <c r="R169" s="57" t="s">
        <v>22</v>
      </c>
      <c r="S169" s="57"/>
      <c r="T169" s="57"/>
      <c r="U169" s="58"/>
      <c r="V169" s="59" t="s">
        <v>285</v>
      </c>
    </row>
    <row r="170" spans="2:22" ht="39" customHeight="1" x14ac:dyDescent="0.2">
      <c r="B170" s="38"/>
      <c r="C170" s="37"/>
      <c r="D170" s="38"/>
      <c r="E170" s="37"/>
      <c r="F170" s="36"/>
      <c r="G170" s="37"/>
      <c r="H170" s="36"/>
      <c r="I170" s="60"/>
      <c r="J170" s="60"/>
      <c r="K170" s="61"/>
      <c r="L170" s="118">
        <v>102</v>
      </c>
      <c r="M170" s="60" t="s">
        <v>286</v>
      </c>
      <c r="N170" s="61"/>
      <c r="O170" s="85" t="s">
        <v>15</v>
      </c>
      <c r="P170" s="86"/>
      <c r="Q170" s="87" t="s">
        <v>16</v>
      </c>
      <c r="R170" s="88" t="s">
        <v>22</v>
      </c>
      <c r="S170" s="88"/>
      <c r="T170" s="88"/>
      <c r="U170" s="89"/>
      <c r="V170" s="65"/>
    </row>
    <row r="171" spans="2:22" ht="39" customHeight="1" x14ac:dyDescent="0.2">
      <c r="B171" s="38"/>
      <c r="C171" s="37"/>
      <c r="D171" s="38"/>
      <c r="E171" s="37"/>
      <c r="F171" s="36"/>
      <c r="G171" s="37"/>
      <c r="H171" s="36"/>
      <c r="I171" s="60"/>
      <c r="J171" s="60"/>
      <c r="K171" s="61"/>
      <c r="L171" s="118">
        <v>103</v>
      </c>
      <c r="M171" s="60" t="s">
        <v>287</v>
      </c>
      <c r="N171" s="61"/>
      <c r="O171" s="54" t="s">
        <v>15</v>
      </c>
      <c r="P171" s="55"/>
      <c r="Q171" s="56" t="s">
        <v>16</v>
      </c>
      <c r="R171" s="57" t="s">
        <v>22</v>
      </c>
      <c r="S171" s="57"/>
      <c r="T171" s="57"/>
      <c r="U171" s="58"/>
      <c r="V171" s="65"/>
    </row>
    <row r="172" spans="2:22" ht="39" customHeight="1" x14ac:dyDescent="0.2">
      <c r="B172" s="38"/>
      <c r="C172" s="37"/>
      <c r="D172" s="38"/>
      <c r="E172" s="37"/>
      <c r="F172" s="36"/>
      <c r="G172" s="37"/>
      <c r="H172" s="36"/>
      <c r="I172" s="60"/>
      <c r="J172" s="60"/>
      <c r="K172" s="61"/>
      <c r="L172" s="4">
        <v>104</v>
      </c>
      <c r="M172" s="60" t="s">
        <v>288</v>
      </c>
      <c r="N172" s="61"/>
      <c r="O172" s="85" t="s">
        <v>15</v>
      </c>
      <c r="P172" s="86"/>
      <c r="Q172" s="87" t="s">
        <v>16</v>
      </c>
      <c r="R172" s="88" t="s">
        <v>22</v>
      </c>
      <c r="S172" s="88"/>
      <c r="T172" s="88"/>
      <c r="U172" s="89"/>
      <c r="V172" s="65"/>
    </row>
    <row r="173" spans="2:22" ht="39" customHeight="1" x14ac:dyDescent="0.2">
      <c r="B173" s="38"/>
      <c r="C173" s="37"/>
      <c r="D173" s="38"/>
      <c r="E173" s="37"/>
      <c r="F173" s="36"/>
      <c r="G173" s="37"/>
      <c r="H173" s="36"/>
      <c r="I173" s="93"/>
      <c r="J173" s="93"/>
      <c r="K173" s="94"/>
      <c r="L173" s="118">
        <v>105</v>
      </c>
      <c r="M173" s="93" t="s">
        <v>289</v>
      </c>
      <c r="N173" s="94"/>
      <c r="O173" s="54" t="s">
        <v>15</v>
      </c>
      <c r="P173" s="55"/>
      <c r="Q173" s="56" t="s">
        <v>16</v>
      </c>
      <c r="R173" s="57" t="s">
        <v>22</v>
      </c>
      <c r="S173" s="57"/>
      <c r="T173" s="57"/>
      <c r="U173" s="58"/>
      <c r="V173" s="65"/>
    </row>
    <row r="174" spans="2:22" ht="39" customHeight="1" x14ac:dyDescent="0.2">
      <c r="B174" s="38"/>
      <c r="C174" s="37"/>
      <c r="D174" s="38"/>
      <c r="E174" s="37"/>
      <c r="F174" s="36"/>
      <c r="G174" s="37"/>
      <c r="H174" s="36"/>
      <c r="I174" s="93"/>
      <c r="J174" s="93"/>
      <c r="K174" s="94"/>
      <c r="L174" s="118">
        <v>106</v>
      </c>
      <c r="M174" s="93" t="s">
        <v>290</v>
      </c>
      <c r="N174" s="94"/>
      <c r="O174" s="85" t="s">
        <v>15</v>
      </c>
      <c r="P174" s="86"/>
      <c r="Q174" s="87" t="s">
        <v>16</v>
      </c>
      <c r="R174" s="88" t="s">
        <v>22</v>
      </c>
      <c r="S174" s="88"/>
      <c r="T174" s="88"/>
      <c r="U174" s="89"/>
      <c r="V174" s="65"/>
    </row>
    <row r="175" spans="2:22" ht="39" customHeight="1" x14ac:dyDescent="0.2">
      <c r="B175" s="38"/>
      <c r="C175" s="37"/>
      <c r="D175" s="38"/>
      <c r="E175" s="37"/>
      <c r="F175" s="36"/>
      <c r="G175" s="37"/>
      <c r="H175" s="36"/>
      <c r="I175" s="39"/>
      <c r="J175" s="39"/>
      <c r="K175" s="40"/>
      <c r="L175" s="117"/>
      <c r="M175" s="42" t="s">
        <v>19</v>
      </c>
      <c r="N175" s="66"/>
      <c r="O175" s="44" t="s">
        <v>15</v>
      </c>
      <c r="P175" s="45"/>
      <c r="Q175" s="46" t="s">
        <v>16</v>
      </c>
      <c r="R175" s="47" t="s">
        <v>22</v>
      </c>
      <c r="S175" s="47"/>
      <c r="T175" s="47"/>
      <c r="U175" s="48"/>
      <c r="V175" s="49"/>
    </row>
    <row r="176" spans="2:22" ht="39" customHeight="1" x14ac:dyDescent="0.2">
      <c r="B176" s="38"/>
      <c r="C176" s="37"/>
      <c r="D176" s="38"/>
      <c r="E176" s="37"/>
      <c r="F176" s="36"/>
      <c r="G176" s="37"/>
      <c r="H176" s="114">
        <v>63</v>
      </c>
      <c r="I176" s="51" t="s">
        <v>291</v>
      </c>
      <c r="J176" s="51"/>
      <c r="K176" s="52"/>
      <c r="L176" s="109">
        <v>107</v>
      </c>
      <c r="M176" s="51" t="s">
        <v>292</v>
      </c>
      <c r="N176" s="52"/>
      <c r="O176" s="54" t="s">
        <v>15</v>
      </c>
      <c r="P176" s="55"/>
      <c r="Q176" s="56" t="s">
        <v>16</v>
      </c>
      <c r="R176" s="57" t="s">
        <v>22</v>
      </c>
      <c r="S176" s="57"/>
      <c r="T176" s="57"/>
      <c r="U176" s="58"/>
      <c r="V176" s="59" t="s">
        <v>293</v>
      </c>
    </row>
    <row r="177" spans="1:22" ht="39" customHeight="1" x14ac:dyDescent="0.2">
      <c r="B177" s="38"/>
      <c r="C177" s="37"/>
      <c r="D177" s="38"/>
      <c r="E177" s="37"/>
      <c r="F177" s="36"/>
      <c r="G177" s="37"/>
      <c r="H177" s="36"/>
      <c r="I177" s="39"/>
      <c r="J177" s="39"/>
      <c r="K177" s="40"/>
      <c r="L177" s="117"/>
      <c r="M177" s="42" t="s">
        <v>19</v>
      </c>
      <c r="N177" s="66"/>
      <c r="O177" s="44" t="s">
        <v>15</v>
      </c>
      <c r="P177" s="45"/>
      <c r="Q177" s="46" t="s">
        <v>16</v>
      </c>
      <c r="R177" s="47" t="s">
        <v>22</v>
      </c>
      <c r="S177" s="47"/>
      <c r="T177" s="47"/>
      <c r="U177" s="48"/>
      <c r="V177" s="174"/>
    </row>
    <row r="178" spans="1:22" ht="39" customHeight="1" x14ac:dyDescent="0.2">
      <c r="B178" s="38"/>
      <c r="C178" s="37"/>
      <c r="D178" s="38"/>
      <c r="E178" s="37"/>
      <c r="F178" s="36"/>
      <c r="G178" s="37"/>
      <c r="H178" s="114">
        <v>64</v>
      </c>
      <c r="I178" s="51" t="s">
        <v>294</v>
      </c>
      <c r="J178" s="51"/>
      <c r="K178" s="52"/>
      <c r="L178" s="4">
        <v>108</v>
      </c>
      <c r="M178" s="67" t="s">
        <v>295</v>
      </c>
      <c r="N178" s="52"/>
      <c r="O178" s="54" t="s">
        <v>15</v>
      </c>
      <c r="P178" s="55"/>
      <c r="Q178" s="56" t="s">
        <v>16</v>
      </c>
      <c r="R178" s="57" t="s">
        <v>22</v>
      </c>
      <c r="S178" s="57"/>
      <c r="T178" s="57"/>
      <c r="U178" s="58"/>
      <c r="V178" s="59" t="s">
        <v>296</v>
      </c>
    </row>
    <row r="179" spans="1:22" ht="39" customHeight="1" x14ac:dyDescent="0.2">
      <c r="B179" s="38"/>
      <c r="C179" s="37"/>
      <c r="D179" s="38"/>
      <c r="E179" s="37"/>
      <c r="F179" s="36"/>
      <c r="G179" s="37"/>
      <c r="H179" s="36"/>
      <c r="I179" s="60"/>
      <c r="J179" s="60"/>
      <c r="K179" s="61"/>
      <c r="L179" s="118">
        <v>109</v>
      </c>
      <c r="M179" s="60" t="s">
        <v>297</v>
      </c>
      <c r="N179" s="61"/>
      <c r="O179" s="54" t="s">
        <v>15</v>
      </c>
      <c r="P179" s="55"/>
      <c r="Q179" s="56" t="s">
        <v>16</v>
      </c>
      <c r="R179" s="57" t="s">
        <v>22</v>
      </c>
      <c r="S179" s="57"/>
      <c r="T179" s="57"/>
      <c r="U179" s="58"/>
      <c r="V179" s="173"/>
    </row>
    <row r="180" spans="1:22" ht="39" customHeight="1" x14ac:dyDescent="0.2">
      <c r="B180" s="38"/>
      <c r="C180" s="37"/>
      <c r="D180" s="38"/>
      <c r="E180" s="37"/>
      <c r="F180" s="36"/>
      <c r="G180" s="37"/>
      <c r="H180" s="36"/>
      <c r="I180" s="60"/>
      <c r="J180" s="60"/>
      <c r="K180" s="61"/>
      <c r="L180" s="118">
        <v>110</v>
      </c>
      <c r="M180" s="60" t="s">
        <v>298</v>
      </c>
      <c r="N180" s="61"/>
      <c r="O180" s="85" t="s">
        <v>15</v>
      </c>
      <c r="P180" s="86"/>
      <c r="Q180" s="87" t="s">
        <v>16</v>
      </c>
      <c r="R180" s="88" t="s">
        <v>22</v>
      </c>
      <c r="S180" s="88"/>
      <c r="T180" s="88"/>
      <c r="U180" s="89"/>
      <c r="V180" s="173"/>
    </row>
    <row r="181" spans="1:22" ht="39" customHeight="1" x14ac:dyDescent="0.2">
      <c r="B181" s="38"/>
      <c r="C181" s="37"/>
      <c r="D181" s="38"/>
      <c r="E181" s="37"/>
      <c r="F181" s="36"/>
      <c r="G181" s="37"/>
      <c r="H181" s="36"/>
      <c r="I181" s="93"/>
      <c r="J181" s="93"/>
      <c r="K181" s="94"/>
      <c r="L181" s="119"/>
      <c r="M181" s="150" t="s">
        <v>19</v>
      </c>
      <c r="N181" s="151"/>
      <c r="O181" s="113" t="s">
        <v>15</v>
      </c>
      <c r="P181" s="175"/>
      <c r="Q181" s="176" t="s">
        <v>16</v>
      </c>
      <c r="R181" s="177" t="s">
        <v>22</v>
      </c>
      <c r="S181" s="177"/>
      <c r="T181" s="177"/>
      <c r="U181" s="141"/>
      <c r="V181" s="173"/>
    </row>
    <row r="182" spans="1:22" ht="52" customHeight="1" x14ac:dyDescent="0.2">
      <c r="B182" s="38"/>
      <c r="C182" s="37"/>
      <c r="D182" s="38"/>
      <c r="E182" s="37"/>
      <c r="F182" s="36"/>
      <c r="G182" s="37"/>
      <c r="H182" s="114">
        <v>65</v>
      </c>
      <c r="I182" s="51" t="s">
        <v>299</v>
      </c>
      <c r="J182" s="51"/>
      <c r="K182" s="52"/>
      <c r="L182" s="109">
        <v>111</v>
      </c>
      <c r="M182" s="51" t="s">
        <v>300</v>
      </c>
      <c r="N182" s="52"/>
      <c r="O182" s="79" t="s">
        <v>15</v>
      </c>
      <c r="P182" s="80"/>
      <c r="Q182" s="81" t="s">
        <v>16</v>
      </c>
      <c r="R182" s="82" t="s">
        <v>22</v>
      </c>
      <c r="S182" s="82"/>
      <c r="T182" s="82"/>
      <c r="U182" s="83"/>
      <c r="V182" s="59" t="s">
        <v>301</v>
      </c>
    </row>
    <row r="183" spans="1:22" ht="52" customHeight="1" x14ac:dyDescent="0.2">
      <c r="B183" s="38"/>
      <c r="C183" s="37"/>
      <c r="D183" s="38"/>
      <c r="E183" s="37"/>
      <c r="F183" s="36"/>
      <c r="G183" s="37"/>
      <c r="H183" s="36"/>
      <c r="I183" s="60"/>
      <c r="J183" s="60"/>
      <c r="K183" s="61"/>
      <c r="L183" s="118">
        <v>112</v>
      </c>
      <c r="M183" s="60" t="s">
        <v>302</v>
      </c>
      <c r="N183" s="61"/>
      <c r="O183" s="85" t="s">
        <v>15</v>
      </c>
      <c r="P183" s="86"/>
      <c r="Q183" s="87" t="s">
        <v>16</v>
      </c>
      <c r="R183" s="88" t="s">
        <v>22</v>
      </c>
      <c r="S183" s="88"/>
      <c r="T183" s="88"/>
      <c r="U183" s="89"/>
      <c r="V183" s="65"/>
    </row>
    <row r="184" spans="1:22" ht="39" customHeight="1" x14ac:dyDescent="0.2">
      <c r="B184" s="38"/>
      <c r="C184" s="37"/>
      <c r="D184" s="38"/>
      <c r="E184" s="37"/>
      <c r="F184" s="36"/>
      <c r="G184" s="37"/>
      <c r="H184" s="36"/>
      <c r="I184" s="60"/>
      <c r="J184" s="60"/>
      <c r="K184" s="61"/>
      <c r="L184" s="118">
        <v>113</v>
      </c>
      <c r="M184" s="60" t="s">
        <v>303</v>
      </c>
      <c r="N184" s="61"/>
      <c r="O184" s="54" t="s">
        <v>15</v>
      </c>
      <c r="P184" s="55"/>
      <c r="Q184" s="56" t="s">
        <v>16</v>
      </c>
      <c r="R184" s="57" t="s">
        <v>22</v>
      </c>
      <c r="S184" s="57"/>
      <c r="T184" s="57"/>
      <c r="U184" s="58"/>
      <c r="V184" s="65"/>
    </row>
    <row r="185" spans="1:22" ht="39" customHeight="1" x14ac:dyDescent="0.2">
      <c r="B185" s="38"/>
      <c r="C185" s="37"/>
      <c r="D185" s="38"/>
      <c r="E185" s="37"/>
      <c r="F185" s="36"/>
      <c r="G185" s="37"/>
      <c r="H185" s="36"/>
      <c r="I185" s="60"/>
      <c r="J185" s="60"/>
      <c r="K185" s="61"/>
      <c r="L185" s="118">
        <v>114</v>
      </c>
      <c r="M185" s="60" t="s">
        <v>304</v>
      </c>
      <c r="N185" s="61"/>
      <c r="O185" s="85" t="s">
        <v>15</v>
      </c>
      <c r="P185" s="86"/>
      <c r="Q185" s="87" t="s">
        <v>16</v>
      </c>
      <c r="R185" s="88" t="s">
        <v>22</v>
      </c>
      <c r="S185" s="88"/>
      <c r="T185" s="88"/>
      <c r="U185" s="89"/>
      <c r="V185" s="65"/>
    </row>
    <row r="186" spans="1:22" ht="39" customHeight="1" x14ac:dyDescent="0.2">
      <c r="B186" s="38"/>
      <c r="C186" s="37"/>
      <c r="D186" s="38"/>
      <c r="E186" s="37"/>
      <c r="F186" s="36"/>
      <c r="G186" s="37"/>
      <c r="H186" s="36"/>
      <c r="I186" s="60"/>
      <c r="J186" s="60"/>
      <c r="K186" s="61"/>
      <c r="L186" s="4">
        <v>115</v>
      </c>
      <c r="M186" s="60" t="s">
        <v>305</v>
      </c>
      <c r="N186" s="61"/>
      <c r="O186" s="85" t="s">
        <v>15</v>
      </c>
      <c r="P186" s="86"/>
      <c r="Q186" s="87" t="s">
        <v>16</v>
      </c>
      <c r="R186" s="88" t="s">
        <v>22</v>
      </c>
      <c r="S186" s="88"/>
      <c r="T186" s="88"/>
      <c r="U186" s="89"/>
      <c r="V186" s="65"/>
    </row>
    <row r="187" spans="1:22" ht="39" customHeight="1" x14ac:dyDescent="0.2">
      <c r="B187" s="38"/>
      <c r="C187" s="37"/>
      <c r="D187" s="38"/>
      <c r="E187" s="37"/>
      <c r="F187" s="36"/>
      <c r="G187" s="37"/>
      <c r="H187" s="36"/>
      <c r="I187" s="93"/>
      <c r="J187" s="93"/>
      <c r="K187" s="94"/>
      <c r="L187" s="119"/>
      <c r="M187" s="150" t="s">
        <v>19</v>
      </c>
      <c r="N187" s="151"/>
      <c r="O187" s="113" t="s">
        <v>15</v>
      </c>
      <c r="P187" s="175"/>
      <c r="Q187" s="176" t="s">
        <v>16</v>
      </c>
      <c r="R187" s="177" t="s">
        <v>22</v>
      </c>
      <c r="S187" s="177"/>
      <c r="T187" s="177"/>
      <c r="U187" s="141"/>
      <c r="V187" s="65"/>
    </row>
    <row r="188" spans="1:22" ht="39" customHeight="1" x14ac:dyDescent="0.2">
      <c r="A188" s="178"/>
      <c r="B188" s="38"/>
      <c r="C188" s="37"/>
      <c r="D188" s="38"/>
      <c r="E188" s="37"/>
      <c r="F188" s="36"/>
      <c r="G188" s="37"/>
      <c r="H188" s="179">
        <v>66</v>
      </c>
      <c r="I188" s="180" t="s">
        <v>306</v>
      </c>
      <c r="J188" s="180"/>
      <c r="K188" s="181"/>
      <c r="L188" s="115">
        <v>116</v>
      </c>
      <c r="M188" s="69" t="s">
        <v>307</v>
      </c>
      <c r="N188" s="70"/>
      <c r="O188" s="79" t="s">
        <v>15</v>
      </c>
      <c r="P188" s="80"/>
      <c r="Q188" s="81" t="s">
        <v>16</v>
      </c>
      <c r="R188" s="82" t="s">
        <v>22</v>
      </c>
      <c r="S188" s="82"/>
      <c r="T188" s="82"/>
      <c r="U188" s="83"/>
      <c r="V188" s="59" t="s">
        <v>308</v>
      </c>
    </row>
    <row r="189" spans="1:22" ht="39" customHeight="1" x14ac:dyDescent="0.2">
      <c r="A189" s="178"/>
      <c r="B189" s="38"/>
      <c r="C189" s="37"/>
      <c r="D189" s="38"/>
      <c r="E189" s="37"/>
      <c r="F189" s="36"/>
      <c r="G189" s="37"/>
      <c r="H189" s="182"/>
      <c r="I189" s="133"/>
      <c r="J189" s="133"/>
      <c r="K189" s="134"/>
      <c r="L189" s="121">
        <v>117</v>
      </c>
      <c r="M189" s="60" t="s">
        <v>309</v>
      </c>
      <c r="N189" s="61"/>
      <c r="O189" s="85" t="s">
        <v>15</v>
      </c>
      <c r="P189" s="86"/>
      <c r="Q189" s="87" t="s">
        <v>16</v>
      </c>
      <c r="R189" s="88" t="s">
        <v>22</v>
      </c>
      <c r="S189" s="88"/>
      <c r="T189" s="88"/>
      <c r="U189" s="89"/>
      <c r="V189" s="65"/>
    </row>
    <row r="190" spans="1:22" ht="39" customHeight="1" x14ac:dyDescent="0.2">
      <c r="A190" s="178"/>
      <c r="B190" s="38"/>
      <c r="C190" s="37"/>
      <c r="D190" s="38"/>
      <c r="E190" s="37"/>
      <c r="F190" s="36"/>
      <c r="G190" s="37"/>
      <c r="H190" s="182"/>
      <c r="I190" s="133"/>
      <c r="J190" s="133"/>
      <c r="K190" s="134"/>
      <c r="L190" s="118">
        <v>118</v>
      </c>
      <c r="M190" s="60" t="s">
        <v>310</v>
      </c>
      <c r="N190" s="61"/>
      <c r="O190" s="85" t="s">
        <v>15</v>
      </c>
      <c r="P190" s="86"/>
      <c r="Q190" s="87" t="s">
        <v>16</v>
      </c>
      <c r="R190" s="88" t="s">
        <v>22</v>
      </c>
      <c r="S190" s="88"/>
      <c r="T190" s="88"/>
      <c r="U190" s="89"/>
      <c r="V190" s="65"/>
    </row>
    <row r="191" spans="1:22" ht="39" customHeight="1" x14ac:dyDescent="0.2">
      <c r="A191" s="178"/>
      <c r="B191" s="38"/>
      <c r="C191" s="37"/>
      <c r="D191" s="78"/>
      <c r="E191" s="76"/>
      <c r="F191" s="116"/>
      <c r="G191" s="76"/>
      <c r="H191" s="183"/>
      <c r="I191" s="184"/>
      <c r="J191" s="184"/>
      <c r="K191" s="185"/>
      <c r="L191" s="117"/>
      <c r="M191" s="42" t="s">
        <v>19</v>
      </c>
      <c r="N191" s="66"/>
      <c r="O191" s="44" t="s">
        <v>15</v>
      </c>
      <c r="P191" s="45"/>
      <c r="Q191" s="46" t="s">
        <v>16</v>
      </c>
      <c r="R191" s="47" t="s">
        <v>22</v>
      </c>
      <c r="S191" s="47"/>
      <c r="T191" s="47"/>
      <c r="U191" s="48"/>
      <c r="V191" s="49"/>
    </row>
    <row r="192" spans="1:22" ht="39" customHeight="1" x14ac:dyDescent="0.2">
      <c r="B192" s="38"/>
      <c r="C192" s="37"/>
      <c r="D192" s="50">
        <v>9</v>
      </c>
      <c r="E192" s="70" t="s">
        <v>311</v>
      </c>
      <c r="F192" s="114">
        <v>31</v>
      </c>
      <c r="G192" s="70" t="s">
        <v>312</v>
      </c>
      <c r="H192" s="114">
        <v>67</v>
      </c>
      <c r="I192" s="69" t="s">
        <v>313</v>
      </c>
      <c r="J192" s="69"/>
      <c r="K192" s="70"/>
      <c r="L192" s="109">
        <v>119</v>
      </c>
      <c r="M192" s="51" t="s">
        <v>314</v>
      </c>
      <c r="N192" s="52"/>
      <c r="O192" s="79" t="s">
        <v>15</v>
      </c>
      <c r="P192" s="80"/>
      <c r="Q192" s="81" t="s">
        <v>16</v>
      </c>
      <c r="R192" s="82" t="s">
        <v>22</v>
      </c>
      <c r="S192" s="82"/>
      <c r="T192" s="82"/>
      <c r="U192" s="83"/>
      <c r="V192" s="59" t="s">
        <v>315</v>
      </c>
    </row>
    <row r="193" spans="2:22" ht="39" customHeight="1" x14ac:dyDescent="0.2">
      <c r="B193" s="38"/>
      <c r="C193" s="37"/>
      <c r="D193" s="38"/>
      <c r="E193" s="37"/>
      <c r="F193" s="36"/>
      <c r="G193" s="37"/>
      <c r="H193" s="36"/>
      <c r="I193" s="75"/>
      <c r="J193" s="75"/>
      <c r="K193" s="76"/>
      <c r="L193" s="117"/>
      <c r="M193" s="42" t="s">
        <v>19</v>
      </c>
      <c r="N193" s="66"/>
      <c r="O193" s="44" t="s">
        <v>15</v>
      </c>
      <c r="P193" s="45"/>
      <c r="Q193" s="46" t="s">
        <v>16</v>
      </c>
      <c r="R193" s="47" t="s">
        <v>22</v>
      </c>
      <c r="S193" s="47"/>
      <c r="T193" s="47"/>
      <c r="U193" s="48"/>
      <c r="V193" s="49"/>
    </row>
    <row r="194" spans="2:22" ht="39" customHeight="1" x14ac:dyDescent="0.2">
      <c r="B194" s="38"/>
      <c r="C194" s="37"/>
      <c r="D194" s="38"/>
      <c r="E194" s="37"/>
      <c r="F194" s="36"/>
      <c r="G194" s="37"/>
      <c r="H194" s="114">
        <v>68</v>
      </c>
      <c r="I194" s="69" t="s">
        <v>316</v>
      </c>
      <c r="J194" s="69"/>
      <c r="K194" s="70"/>
      <c r="L194" s="109">
        <v>120</v>
      </c>
      <c r="M194" s="51" t="s">
        <v>317</v>
      </c>
      <c r="N194" s="52"/>
      <c r="O194" s="54" t="s">
        <v>15</v>
      </c>
      <c r="P194" s="55"/>
      <c r="Q194" s="56" t="s">
        <v>16</v>
      </c>
      <c r="R194" s="57" t="s">
        <v>22</v>
      </c>
      <c r="S194" s="57"/>
      <c r="T194" s="57"/>
      <c r="U194" s="58"/>
      <c r="V194" s="59" t="s">
        <v>318</v>
      </c>
    </row>
    <row r="195" spans="2:22" ht="39" customHeight="1" x14ac:dyDescent="0.2">
      <c r="B195" s="38"/>
      <c r="C195" s="37"/>
      <c r="D195" s="38"/>
      <c r="E195" s="37"/>
      <c r="F195" s="36"/>
      <c r="G195" s="37"/>
      <c r="H195" s="36"/>
      <c r="I195" s="90"/>
      <c r="J195" s="90"/>
      <c r="K195" s="37"/>
      <c r="L195" s="118">
        <v>121</v>
      </c>
      <c r="M195" s="60" t="s">
        <v>319</v>
      </c>
      <c r="N195" s="61"/>
      <c r="O195" s="85" t="s">
        <v>15</v>
      </c>
      <c r="P195" s="86"/>
      <c r="Q195" s="87" t="s">
        <v>16</v>
      </c>
      <c r="R195" s="88" t="s">
        <v>22</v>
      </c>
      <c r="S195" s="88"/>
      <c r="T195" s="88"/>
      <c r="U195" s="89"/>
      <c r="V195" s="173"/>
    </row>
    <row r="196" spans="2:22" ht="39" customHeight="1" x14ac:dyDescent="0.2">
      <c r="B196" s="38"/>
      <c r="C196" s="37"/>
      <c r="D196" s="38"/>
      <c r="E196" s="37"/>
      <c r="F196" s="116"/>
      <c r="G196" s="76"/>
      <c r="H196" s="116"/>
      <c r="I196" s="75"/>
      <c r="J196" s="75"/>
      <c r="K196" s="76"/>
      <c r="L196" s="117"/>
      <c r="M196" s="42" t="s">
        <v>19</v>
      </c>
      <c r="N196" s="66"/>
      <c r="O196" s="44" t="s">
        <v>15</v>
      </c>
      <c r="P196" s="45"/>
      <c r="Q196" s="46" t="s">
        <v>16</v>
      </c>
      <c r="R196" s="47" t="s">
        <v>22</v>
      </c>
      <c r="S196" s="47"/>
      <c r="T196" s="47"/>
      <c r="U196" s="48"/>
      <c r="V196" s="174"/>
    </row>
    <row r="197" spans="2:22" ht="39" customHeight="1" x14ac:dyDescent="0.2">
      <c r="B197" s="38"/>
      <c r="C197" s="37"/>
      <c r="D197" s="38"/>
      <c r="E197" s="37"/>
      <c r="F197" s="36">
        <v>32</v>
      </c>
      <c r="G197" s="37" t="s">
        <v>320</v>
      </c>
      <c r="H197" s="36">
        <v>69</v>
      </c>
      <c r="I197" s="90" t="s">
        <v>321</v>
      </c>
      <c r="J197" s="90"/>
      <c r="K197" s="37"/>
      <c r="L197" s="122">
        <v>122</v>
      </c>
      <c r="M197" s="67" t="s">
        <v>322</v>
      </c>
      <c r="N197" s="68"/>
      <c r="O197" s="54" t="s">
        <v>15</v>
      </c>
      <c r="P197" s="55"/>
      <c r="Q197" s="56" t="s">
        <v>16</v>
      </c>
      <c r="R197" s="57" t="s">
        <v>22</v>
      </c>
      <c r="S197" s="57"/>
      <c r="T197" s="57"/>
      <c r="U197" s="58"/>
      <c r="V197" s="65" t="s">
        <v>323</v>
      </c>
    </row>
    <row r="198" spans="2:22" ht="39" customHeight="1" x14ac:dyDescent="0.2">
      <c r="B198" s="38"/>
      <c r="C198" s="37"/>
      <c r="D198" s="78"/>
      <c r="E198" s="76"/>
      <c r="F198" s="116"/>
      <c r="G198" s="171"/>
      <c r="H198" s="116"/>
      <c r="I198" s="75"/>
      <c r="J198" s="75"/>
      <c r="K198" s="76"/>
      <c r="L198" s="117"/>
      <c r="M198" s="42" t="s">
        <v>19</v>
      </c>
      <c r="N198" s="66"/>
      <c r="O198" s="44" t="s">
        <v>15</v>
      </c>
      <c r="P198" s="45"/>
      <c r="Q198" s="46" t="s">
        <v>16</v>
      </c>
      <c r="R198" s="47" t="s">
        <v>22</v>
      </c>
      <c r="S198" s="47"/>
      <c r="T198" s="47"/>
      <c r="U198" s="48"/>
      <c r="V198" s="174"/>
    </row>
    <row r="199" spans="2:22" ht="39" customHeight="1" x14ac:dyDescent="0.2">
      <c r="B199" s="38"/>
      <c r="C199" s="37"/>
      <c r="D199" s="50">
        <v>10</v>
      </c>
      <c r="E199" s="70" t="s">
        <v>324</v>
      </c>
      <c r="F199" s="114">
        <v>33</v>
      </c>
      <c r="G199" s="186" t="s">
        <v>325</v>
      </c>
      <c r="H199" s="114">
        <v>70</v>
      </c>
      <c r="I199" s="69" t="s">
        <v>326</v>
      </c>
      <c r="J199" s="69"/>
      <c r="K199" s="70"/>
      <c r="L199" s="109">
        <v>123</v>
      </c>
      <c r="M199" s="51" t="s">
        <v>327</v>
      </c>
      <c r="N199" s="52"/>
      <c r="O199" s="79" t="s">
        <v>15</v>
      </c>
      <c r="P199" s="80"/>
      <c r="Q199" s="81" t="s">
        <v>16</v>
      </c>
      <c r="R199" s="82" t="s">
        <v>22</v>
      </c>
      <c r="S199" s="82"/>
      <c r="T199" s="82"/>
      <c r="U199" s="83"/>
      <c r="V199" s="59" t="s">
        <v>328</v>
      </c>
    </row>
    <row r="200" spans="2:22" ht="39" customHeight="1" x14ac:dyDescent="0.2">
      <c r="B200" s="38"/>
      <c r="C200" s="37"/>
      <c r="D200" s="38"/>
      <c r="E200" s="37"/>
      <c r="F200" s="36"/>
      <c r="G200" s="187"/>
      <c r="H200" s="36"/>
      <c r="I200" s="90"/>
      <c r="J200" s="90"/>
      <c r="K200" s="37"/>
      <c r="L200" s="118">
        <v>124</v>
      </c>
      <c r="M200" s="60" t="s">
        <v>329</v>
      </c>
      <c r="N200" s="61"/>
      <c r="O200" s="85" t="s">
        <v>15</v>
      </c>
      <c r="P200" s="86"/>
      <c r="Q200" s="87" t="s">
        <v>16</v>
      </c>
      <c r="R200" s="88" t="s">
        <v>22</v>
      </c>
      <c r="S200" s="88"/>
      <c r="T200" s="88"/>
      <c r="U200" s="89"/>
      <c r="V200" s="65"/>
    </row>
    <row r="201" spans="2:22" ht="39" customHeight="1" x14ac:dyDescent="0.2">
      <c r="B201" s="38"/>
      <c r="C201" s="37"/>
      <c r="D201" s="38"/>
      <c r="E201" s="37"/>
      <c r="F201" s="36"/>
      <c r="G201" s="187"/>
      <c r="H201" s="71" t="s">
        <v>15</v>
      </c>
      <c r="I201" s="72"/>
      <c r="J201" s="73" t="s">
        <v>16</v>
      </c>
      <c r="K201" s="74" t="s">
        <v>330</v>
      </c>
      <c r="L201" s="117"/>
      <c r="M201" s="42" t="s">
        <v>19</v>
      </c>
      <c r="N201" s="66"/>
      <c r="O201" s="44" t="s">
        <v>15</v>
      </c>
      <c r="P201" s="45"/>
      <c r="Q201" s="46" t="s">
        <v>16</v>
      </c>
      <c r="R201" s="47" t="s">
        <v>22</v>
      </c>
      <c r="S201" s="47"/>
      <c r="T201" s="47"/>
      <c r="U201" s="48"/>
      <c r="V201" s="49"/>
    </row>
    <row r="202" spans="2:22" ht="39" customHeight="1" x14ac:dyDescent="0.2">
      <c r="B202" s="38"/>
      <c r="C202" s="37"/>
      <c r="D202" s="38"/>
      <c r="E202" s="37"/>
      <c r="F202" s="36"/>
      <c r="G202" s="187"/>
      <c r="H202" s="114">
        <v>71</v>
      </c>
      <c r="I202" s="69" t="s">
        <v>331</v>
      </c>
      <c r="J202" s="69"/>
      <c r="K202" s="70"/>
      <c r="L202" s="109">
        <v>125</v>
      </c>
      <c r="M202" s="51" t="s">
        <v>332</v>
      </c>
      <c r="N202" s="52"/>
      <c r="O202" s="54" t="s">
        <v>15</v>
      </c>
      <c r="P202" s="55"/>
      <c r="Q202" s="56" t="s">
        <v>16</v>
      </c>
      <c r="R202" s="57" t="s">
        <v>22</v>
      </c>
      <c r="S202" s="57"/>
      <c r="T202" s="57"/>
      <c r="U202" s="58"/>
      <c r="V202" s="59" t="s">
        <v>333</v>
      </c>
    </row>
    <row r="203" spans="2:22" ht="39" customHeight="1" x14ac:dyDescent="0.2">
      <c r="B203" s="38"/>
      <c r="C203" s="37"/>
      <c r="D203" s="38"/>
      <c r="E203" s="37"/>
      <c r="F203" s="36"/>
      <c r="G203" s="187"/>
      <c r="H203" s="36"/>
      <c r="I203" s="90"/>
      <c r="J203" s="90"/>
      <c r="K203" s="37"/>
      <c r="L203" s="118">
        <v>126</v>
      </c>
      <c r="M203" s="60" t="s">
        <v>334</v>
      </c>
      <c r="N203" s="61"/>
      <c r="O203" s="54" t="s">
        <v>15</v>
      </c>
      <c r="P203" s="55"/>
      <c r="Q203" s="56" t="s">
        <v>16</v>
      </c>
      <c r="R203" s="57" t="s">
        <v>22</v>
      </c>
      <c r="S203" s="57"/>
      <c r="T203" s="57"/>
      <c r="U203" s="58"/>
      <c r="V203" s="173"/>
    </row>
    <row r="204" spans="2:22" ht="39" customHeight="1" x14ac:dyDescent="0.2">
      <c r="B204" s="38"/>
      <c r="C204" s="37"/>
      <c r="D204" s="38"/>
      <c r="E204" s="37"/>
      <c r="F204" s="116"/>
      <c r="G204" s="188"/>
      <c r="H204" s="116"/>
      <c r="I204" s="75"/>
      <c r="J204" s="75"/>
      <c r="K204" s="76"/>
      <c r="L204" s="117"/>
      <c r="M204" s="42" t="s">
        <v>19</v>
      </c>
      <c r="N204" s="66"/>
      <c r="O204" s="44" t="s">
        <v>15</v>
      </c>
      <c r="P204" s="45"/>
      <c r="Q204" s="46" t="s">
        <v>16</v>
      </c>
      <c r="R204" s="47" t="s">
        <v>22</v>
      </c>
      <c r="S204" s="47"/>
      <c r="T204" s="47"/>
      <c r="U204" s="48"/>
      <c r="V204" s="174"/>
    </row>
    <row r="205" spans="2:22" ht="39" customHeight="1" x14ac:dyDescent="0.2">
      <c r="B205" s="38"/>
      <c r="C205" s="37"/>
      <c r="D205" s="38"/>
      <c r="E205" s="37"/>
      <c r="F205" s="114">
        <v>34</v>
      </c>
      <c r="G205" s="70" t="s">
        <v>335</v>
      </c>
      <c r="H205" s="114">
        <v>72</v>
      </c>
      <c r="I205" s="69" t="s">
        <v>336</v>
      </c>
      <c r="J205" s="69"/>
      <c r="K205" s="70"/>
      <c r="L205" s="109">
        <v>127</v>
      </c>
      <c r="M205" s="51" t="s">
        <v>337</v>
      </c>
      <c r="N205" s="52"/>
      <c r="O205" s="79" t="s">
        <v>15</v>
      </c>
      <c r="P205" s="80"/>
      <c r="Q205" s="81" t="s">
        <v>16</v>
      </c>
      <c r="R205" s="82" t="s">
        <v>22</v>
      </c>
      <c r="S205" s="82"/>
      <c r="T205" s="82"/>
      <c r="U205" s="83"/>
      <c r="V205" s="59" t="s">
        <v>338</v>
      </c>
    </row>
    <row r="206" spans="2:22" ht="39" customHeight="1" x14ac:dyDescent="0.2">
      <c r="B206" s="38"/>
      <c r="C206" s="37"/>
      <c r="D206" s="38"/>
      <c r="E206" s="37"/>
      <c r="F206" s="36"/>
      <c r="G206" s="170"/>
      <c r="H206" s="36"/>
      <c r="I206" s="75"/>
      <c r="J206" s="75"/>
      <c r="K206" s="76"/>
      <c r="L206" s="117"/>
      <c r="M206" s="42" t="s">
        <v>19</v>
      </c>
      <c r="N206" s="66"/>
      <c r="O206" s="44" t="s">
        <v>15</v>
      </c>
      <c r="P206" s="45"/>
      <c r="Q206" s="46" t="s">
        <v>16</v>
      </c>
      <c r="R206" s="47" t="s">
        <v>22</v>
      </c>
      <c r="S206" s="47"/>
      <c r="T206" s="47"/>
      <c r="U206" s="48"/>
      <c r="V206" s="174"/>
    </row>
    <row r="207" spans="2:22" ht="39" customHeight="1" x14ac:dyDescent="0.2">
      <c r="B207" s="38"/>
      <c r="C207" s="37"/>
      <c r="D207" s="38"/>
      <c r="E207" s="37"/>
      <c r="F207" s="36"/>
      <c r="G207" s="170"/>
      <c r="H207" s="114">
        <v>73</v>
      </c>
      <c r="I207" s="69" t="s">
        <v>339</v>
      </c>
      <c r="J207" s="69"/>
      <c r="K207" s="70"/>
      <c r="L207" s="109">
        <v>128</v>
      </c>
      <c r="M207" s="51" t="s">
        <v>340</v>
      </c>
      <c r="N207" s="52"/>
      <c r="O207" s="54" t="s">
        <v>15</v>
      </c>
      <c r="P207" s="55"/>
      <c r="Q207" s="56" t="s">
        <v>16</v>
      </c>
      <c r="R207" s="57" t="s">
        <v>22</v>
      </c>
      <c r="S207" s="57"/>
      <c r="T207" s="57"/>
      <c r="U207" s="58"/>
      <c r="V207" s="59" t="s">
        <v>341</v>
      </c>
    </row>
    <row r="208" spans="2:22" ht="39" customHeight="1" x14ac:dyDescent="0.2">
      <c r="B208" s="38"/>
      <c r="C208" s="37"/>
      <c r="D208" s="38"/>
      <c r="E208" s="37"/>
      <c r="F208" s="36"/>
      <c r="G208" s="170"/>
      <c r="H208" s="36"/>
      <c r="I208" s="75"/>
      <c r="J208" s="75"/>
      <c r="K208" s="76"/>
      <c r="L208" s="117"/>
      <c r="M208" s="42" t="s">
        <v>19</v>
      </c>
      <c r="N208" s="66"/>
      <c r="O208" s="44" t="s">
        <v>15</v>
      </c>
      <c r="P208" s="45"/>
      <c r="Q208" s="46" t="s">
        <v>16</v>
      </c>
      <c r="R208" s="47" t="s">
        <v>22</v>
      </c>
      <c r="S208" s="47"/>
      <c r="T208" s="47"/>
      <c r="U208" s="48"/>
      <c r="V208" s="174"/>
    </row>
    <row r="209" spans="2:22" ht="39" customHeight="1" x14ac:dyDescent="0.2">
      <c r="B209" s="38"/>
      <c r="C209" s="37"/>
      <c r="D209" s="38"/>
      <c r="E209" s="37"/>
      <c r="F209" s="36"/>
      <c r="G209" s="170"/>
      <c r="H209" s="114">
        <v>74</v>
      </c>
      <c r="I209" s="69" t="s">
        <v>342</v>
      </c>
      <c r="J209" s="69"/>
      <c r="K209" s="70"/>
      <c r="L209" s="115">
        <v>129</v>
      </c>
      <c r="M209" s="51" t="s">
        <v>343</v>
      </c>
      <c r="N209" s="52"/>
      <c r="O209" s="54" t="s">
        <v>15</v>
      </c>
      <c r="P209" s="55"/>
      <c r="Q209" s="56" t="s">
        <v>16</v>
      </c>
      <c r="R209" s="57" t="s">
        <v>22</v>
      </c>
      <c r="S209" s="57"/>
      <c r="T209" s="57"/>
      <c r="U209" s="58"/>
      <c r="V209" s="59" t="s">
        <v>344</v>
      </c>
    </row>
    <row r="210" spans="2:22" ht="39" customHeight="1" x14ac:dyDescent="0.2">
      <c r="B210" s="38"/>
      <c r="C210" s="37"/>
      <c r="D210" s="38"/>
      <c r="E210" s="37"/>
      <c r="F210" s="116"/>
      <c r="G210" s="171"/>
      <c r="H210" s="116"/>
      <c r="I210" s="75"/>
      <c r="J210" s="75"/>
      <c r="K210" s="76"/>
      <c r="L210" s="172"/>
      <c r="M210" s="42" t="s">
        <v>19</v>
      </c>
      <c r="N210" s="66"/>
      <c r="O210" s="44" t="s">
        <v>15</v>
      </c>
      <c r="P210" s="45"/>
      <c r="Q210" s="46" t="s">
        <v>16</v>
      </c>
      <c r="R210" s="47" t="s">
        <v>22</v>
      </c>
      <c r="S210" s="47"/>
      <c r="T210" s="47"/>
      <c r="U210" s="48"/>
      <c r="V210" s="174"/>
    </row>
    <row r="211" spans="2:22" ht="39" customHeight="1" x14ac:dyDescent="0.2">
      <c r="B211" s="38"/>
      <c r="C211" s="37"/>
      <c r="D211" s="38"/>
      <c r="E211" s="37"/>
      <c r="F211" s="36">
        <v>35</v>
      </c>
      <c r="G211" s="37" t="s">
        <v>345</v>
      </c>
      <c r="H211" s="36">
        <v>75</v>
      </c>
      <c r="I211" s="90" t="s">
        <v>346</v>
      </c>
      <c r="J211" s="90"/>
      <c r="K211" s="37"/>
      <c r="L211" s="122">
        <v>130</v>
      </c>
      <c r="M211" s="67" t="s">
        <v>347</v>
      </c>
      <c r="N211" s="68"/>
      <c r="O211" s="54" t="s">
        <v>15</v>
      </c>
      <c r="P211" s="55"/>
      <c r="Q211" s="56" t="s">
        <v>16</v>
      </c>
      <c r="R211" s="57" t="s">
        <v>22</v>
      </c>
      <c r="S211" s="57"/>
      <c r="T211" s="57"/>
      <c r="U211" s="58"/>
      <c r="V211" s="65" t="s">
        <v>348</v>
      </c>
    </row>
    <row r="212" spans="2:22" ht="39" customHeight="1" x14ac:dyDescent="0.2">
      <c r="B212" s="38"/>
      <c r="C212" s="37"/>
      <c r="D212" s="38"/>
      <c r="E212" s="37"/>
      <c r="F212" s="36"/>
      <c r="G212" s="170"/>
      <c r="H212" s="36"/>
      <c r="I212" s="75"/>
      <c r="J212" s="75"/>
      <c r="K212" s="76"/>
      <c r="L212" s="117"/>
      <c r="M212" s="42" t="s">
        <v>19</v>
      </c>
      <c r="N212" s="66"/>
      <c r="O212" s="44" t="s">
        <v>15</v>
      </c>
      <c r="P212" s="45"/>
      <c r="Q212" s="46" t="s">
        <v>16</v>
      </c>
      <c r="R212" s="47" t="s">
        <v>22</v>
      </c>
      <c r="S212" s="47"/>
      <c r="T212" s="47"/>
      <c r="U212" s="48"/>
      <c r="V212" s="174"/>
    </row>
    <row r="213" spans="2:22" ht="39" customHeight="1" x14ac:dyDescent="0.2">
      <c r="B213" s="38"/>
      <c r="C213" s="37"/>
      <c r="D213" s="38"/>
      <c r="E213" s="37"/>
      <c r="F213" s="36"/>
      <c r="G213" s="170"/>
      <c r="H213" s="114">
        <v>76</v>
      </c>
      <c r="I213" s="69" t="s">
        <v>349</v>
      </c>
      <c r="J213" s="69"/>
      <c r="K213" s="70"/>
      <c r="L213" s="109">
        <v>131</v>
      </c>
      <c r="M213" s="51" t="s">
        <v>350</v>
      </c>
      <c r="N213" s="52"/>
      <c r="O213" s="54" t="s">
        <v>15</v>
      </c>
      <c r="P213" s="55"/>
      <c r="Q213" s="56" t="s">
        <v>16</v>
      </c>
      <c r="R213" s="57" t="s">
        <v>22</v>
      </c>
      <c r="S213" s="57"/>
      <c r="T213" s="57"/>
      <c r="U213" s="58"/>
      <c r="V213" s="59" t="s">
        <v>351</v>
      </c>
    </row>
    <row r="214" spans="2:22" ht="39" customHeight="1" x14ac:dyDescent="0.2">
      <c r="B214" s="38"/>
      <c r="C214" s="37"/>
      <c r="D214" s="78"/>
      <c r="E214" s="76"/>
      <c r="F214" s="116"/>
      <c r="G214" s="171"/>
      <c r="H214" s="116"/>
      <c r="I214" s="75"/>
      <c r="J214" s="75"/>
      <c r="K214" s="76"/>
      <c r="L214" s="117"/>
      <c r="M214" s="42" t="s">
        <v>19</v>
      </c>
      <c r="N214" s="66"/>
      <c r="O214" s="44" t="s">
        <v>15</v>
      </c>
      <c r="P214" s="45"/>
      <c r="Q214" s="46" t="s">
        <v>16</v>
      </c>
      <c r="R214" s="47" t="s">
        <v>22</v>
      </c>
      <c r="S214" s="47"/>
      <c r="T214" s="47"/>
      <c r="U214" s="48"/>
      <c r="V214" s="174"/>
    </row>
    <row r="215" spans="2:22" ht="39" customHeight="1" x14ac:dyDescent="0.2">
      <c r="B215" s="38"/>
      <c r="C215" s="37"/>
      <c r="D215" s="38">
        <v>11</v>
      </c>
      <c r="E215" s="37" t="s">
        <v>352</v>
      </c>
      <c r="F215" s="189">
        <v>36</v>
      </c>
      <c r="G215" s="37" t="s">
        <v>353</v>
      </c>
      <c r="H215" s="125">
        <v>77</v>
      </c>
      <c r="I215" s="190" t="s">
        <v>354</v>
      </c>
      <c r="J215" s="190"/>
      <c r="K215" s="188"/>
      <c r="L215" s="125">
        <v>132</v>
      </c>
      <c r="M215" s="75" t="s">
        <v>355</v>
      </c>
      <c r="N215" s="76"/>
      <c r="O215" s="191"/>
      <c r="P215" s="192"/>
      <c r="Q215" s="192"/>
      <c r="R215" s="192"/>
      <c r="S215" s="192"/>
      <c r="T215" s="192"/>
      <c r="U215" s="193"/>
      <c r="V215" s="65" t="s">
        <v>356</v>
      </c>
    </row>
    <row r="216" spans="2:22" ht="39" customHeight="1" x14ac:dyDescent="0.2">
      <c r="B216" s="38"/>
      <c r="C216" s="37"/>
      <c r="D216" s="38"/>
      <c r="E216" s="37"/>
      <c r="F216" s="189"/>
      <c r="G216" s="37"/>
      <c r="H216" s="194">
        <v>78</v>
      </c>
      <c r="I216" s="195" t="s">
        <v>357</v>
      </c>
      <c r="J216" s="195"/>
      <c r="K216" s="186"/>
      <c r="L216" s="196">
        <v>133</v>
      </c>
      <c r="M216" s="67" t="s">
        <v>358</v>
      </c>
      <c r="N216" s="68"/>
      <c r="O216" s="54" t="s">
        <v>359</v>
      </c>
      <c r="P216" s="55"/>
      <c r="Q216" s="56" t="s">
        <v>360</v>
      </c>
      <c r="R216" s="57" t="s">
        <v>22</v>
      </c>
      <c r="S216" s="57"/>
      <c r="T216" s="57"/>
      <c r="U216" s="58"/>
      <c r="V216" s="65"/>
    </row>
    <row r="217" spans="2:22" ht="39" customHeight="1" x14ac:dyDescent="0.2">
      <c r="B217" s="38"/>
      <c r="C217" s="37"/>
      <c r="D217" s="38"/>
      <c r="E217" s="37"/>
      <c r="F217" s="189"/>
      <c r="G217" s="37"/>
      <c r="H217" s="197"/>
      <c r="I217" s="198"/>
      <c r="J217" s="198"/>
      <c r="K217" s="187"/>
      <c r="L217" s="196">
        <v>134</v>
      </c>
      <c r="M217" s="60" t="s">
        <v>361</v>
      </c>
      <c r="N217" s="61"/>
      <c r="O217" s="54" t="s">
        <v>359</v>
      </c>
      <c r="P217" s="55"/>
      <c r="Q217" s="56" t="s">
        <v>360</v>
      </c>
      <c r="R217" s="57" t="s">
        <v>22</v>
      </c>
      <c r="S217" s="57"/>
      <c r="T217" s="57"/>
      <c r="U217" s="58"/>
      <c r="V217" s="65"/>
    </row>
    <row r="218" spans="2:22" ht="39" customHeight="1" thickBot="1" x14ac:dyDescent="0.25">
      <c r="B218" s="146"/>
      <c r="C218" s="145"/>
      <c r="D218" s="146"/>
      <c r="E218" s="145"/>
      <c r="F218" s="199"/>
      <c r="G218" s="145"/>
      <c r="H218" s="200"/>
      <c r="I218" s="201"/>
      <c r="J218" s="201"/>
      <c r="K218" s="202"/>
      <c r="L218" s="203">
        <v>135</v>
      </c>
      <c r="M218" s="147" t="s">
        <v>362</v>
      </c>
      <c r="N218" s="148"/>
      <c r="O218" s="152" t="s">
        <v>359</v>
      </c>
      <c r="P218" s="153"/>
      <c r="Q218" s="154" t="s">
        <v>360</v>
      </c>
      <c r="R218" s="155" t="s">
        <v>22</v>
      </c>
      <c r="S218" s="155"/>
      <c r="T218" s="155"/>
      <c r="U218" s="156"/>
      <c r="V218" s="157"/>
    </row>
    <row r="219" spans="2:22" ht="12.5" thickTop="1" x14ac:dyDescent="0.2"/>
  </sheetData>
  <sheetProtection selectLockedCells="1" selectUnlockedCells="1"/>
  <mergeCells count="492">
    <mergeCell ref="O215:U215"/>
    <mergeCell ref="V215:V218"/>
    <mergeCell ref="H216:H218"/>
    <mergeCell ref="I216:K218"/>
    <mergeCell ref="M216:N216"/>
    <mergeCell ref="M217:N217"/>
    <mergeCell ref="M218:N218"/>
    <mergeCell ref="H213:H214"/>
    <mergeCell ref="I213:K214"/>
    <mergeCell ref="M213:N213"/>
    <mergeCell ref="V213:V214"/>
    <mergeCell ref="D215:D218"/>
    <mergeCell ref="E215:E218"/>
    <mergeCell ref="F215:F218"/>
    <mergeCell ref="G215:G218"/>
    <mergeCell ref="I215:K215"/>
    <mergeCell ref="M215:N215"/>
    <mergeCell ref="H209:H210"/>
    <mergeCell ref="I209:K210"/>
    <mergeCell ref="M209:N209"/>
    <mergeCell ref="V209:V210"/>
    <mergeCell ref="F211:F214"/>
    <mergeCell ref="G211:G214"/>
    <mergeCell ref="H211:H212"/>
    <mergeCell ref="I211:K212"/>
    <mergeCell ref="M211:N211"/>
    <mergeCell ref="V211:V212"/>
    <mergeCell ref="F205:F210"/>
    <mergeCell ref="G205:G210"/>
    <mergeCell ref="H205:H206"/>
    <mergeCell ref="I205:K206"/>
    <mergeCell ref="M205:N205"/>
    <mergeCell ref="V205:V206"/>
    <mergeCell ref="H207:H208"/>
    <mergeCell ref="I207:K208"/>
    <mergeCell ref="M207:N207"/>
    <mergeCell ref="V207:V208"/>
    <mergeCell ref="M200:N200"/>
    <mergeCell ref="H202:H204"/>
    <mergeCell ref="I202:K204"/>
    <mergeCell ref="M202:N202"/>
    <mergeCell ref="V202:V204"/>
    <mergeCell ref="M203:N203"/>
    <mergeCell ref="M197:N197"/>
    <mergeCell ref="V197:V198"/>
    <mergeCell ref="D199:D214"/>
    <mergeCell ref="E199:E214"/>
    <mergeCell ref="F199:F204"/>
    <mergeCell ref="G199:G204"/>
    <mergeCell ref="H199:H200"/>
    <mergeCell ref="I199:K200"/>
    <mergeCell ref="M199:N199"/>
    <mergeCell ref="V199:V201"/>
    <mergeCell ref="M192:N192"/>
    <mergeCell ref="V192:V193"/>
    <mergeCell ref="H194:H196"/>
    <mergeCell ref="I194:K196"/>
    <mergeCell ref="M194:N194"/>
    <mergeCell ref="V194:V196"/>
    <mergeCell ref="M195:N195"/>
    <mergeCell ref="D192:D198"/>
    <mergeCell ref="E192:E198"/>
    <mergeCell ref="F192:F196"/>
    <mergeCell ref="G192:G196"/>
    <mergeCell ref="H192:H193"/>
    <mergeCell ref="I192:K193"/>
    <mergeCell ref="F197:F198"/>
    <mergeCell ref="G197:G198"/>
    <mergeCell ref="H197:H198"/>
    <mergeCell ref="I197:K198"/>
    <mergeCell ref="H188:H191"/>
    <mergeCell ref="I188:K191"/>
    <mergeCell ref="M188:N188"/>
    <mergeCell ref="V188:V191"/>
    <mergeCell ref="M189:N189"/>
    <mergeCell ref="M190:N190"/>
    <mergeCell ref="H182:H187"/>
    <mergeCell ref="I182:K187"/>
    <mergeCell ref="M182:N182"/>
    <mergeCell ref="V182:V187"/>
    <mergeCell ref="M183:N183"/>
    <mergeCell ref="M184:N184"/>
    <mergeCell ref="M185:N185"/>
    <mergeCell ref="M186:N186"/>
    <mergeCell ref="M176:N176"/>
    <mergeCell ref="V176:V177"/>
    <mergeCell ref="H178:H181"/>
    <mergeCell ref="I178:K181"/>
    <mergeCell ref="M178:N178"/>
    <mergeCell ref="V178:V181"/>
    <mergeCell ref="M179:N179"/>
    <mergeCell ref="M180:N180"/>
    <mergeCell ref="M169:N169"/>
    <mergeCell ref="V169:V175"/>
    <mergeCell ref="M170:N170"/>
    <mergeCell ref="M171:N171"/>
    <mergeCell ref="M172:N172"/>
    <mergeCell ref="M173:N173"/>
    <mergeCell ref="M174:N174"/>
    <mergeCell ref="M162:N162"/>
    <mergeCell ref="V162:V165"/>
    <mergeCell ref="M163:N163"/>
    <mergeCell ref="M164:N164"/>
    <mergeCell ref="H166:H168"/>
    <mergeCell ref="I166:K168"/>
    <mergeCell ref="M166:N166"/>
    <mergeCell ref="V166:V168"/>
    <mergeCell ref="M167:N167"/>
    <mergeCell ref="D162:D191"/>
    <mergeCell ref="E162:E191"/>
    <mergeCell ref="F162:F191"/>
    <mergeCell ref="G162:G191"/>
    <mergeCell ref="H162:H165"/>
    <mergeCell ref="I162:K165"/>
    <mergeCell ref="H169:H175"/>
    <mergeCell ref="I169:K175"/>
    <mergeCell ref="H176:H177"/>
    <mergeCell ref="I176:K177"/>
    <mergeCell ref="M158:N158"/>
    <mergeCell ref="V158:V159"/>
    <mergeCell ref="F160:F161"/>
    <mergeCell ref="G160:G161"/>
    <mergeCell ref="H160:H161"/>
    <mergeCell ref="I160:K161"/>
    <mergeCell ref="M160:N160"/>
    <mergeCell ref="V160:V161"/>
    <mergeCell ref="H156:H157"/>
    <mergeCell ref="I156:K157"/>
    <mergeCell ref="M156:N156"/>
    <mergeCell ref="V156:V157"/>
    <mergeCell ref="D158:D161"/>
    <mergeCell ref="E158:E161"/>
    <mergeCell ref="F158:F159"/>
    <mergeCell ref="G158:G159"/>
    <mergeCell ref="H158:H159"/>
    <mergeCell ref="I158:K159"/>
    <mergeCell ref="H152:H153"/>
    <mergeCell ref="I152:K153"/>
    <mergeCell ref="M152:N152"/>
    <mergeCell ref="V152:V153"/>
    <mergeCell ref="F154:F155"/>
    <mergeCell ref="G154:G155"/>
    <mergeCell ref="H154:H155"/>
    <mergeCell ref="I154:K155"/>
    <mergeCell ref="M154:N154"/>
    <mergeCell ref="V154:V155"/>
    <mergeCell ref="H148:H149"/>
    <mergeCell ref="I148:K149"/>
    <mergeCell ref="M148:N148"/>
    <mergeCell ref="V148:V149"/>
    <mergeCell ref="H150:H151"/>
    <mergeCell ref="I150:K151"/>
    <mergeCell ref="M150:N150"/>
    <mergeCell ref="V150:V151"/>
    <mergeCell ref="B148:B218"/>
    <mergeCell ref="C148:C218"/>
    <mergeCell ref="D148:D157"/>
    <mergeCell ref="E148:E157"/>
    <mergeCell ref="F148:F151"/>
    <mergeCell ref="G148:G151"/>
    <mergeCell ref="F152:F153"/>
    <mergeCell ref="G152:G153"/>
    <mergeCell ref="F156:F157"/>
    <mergeCell ref="G156:G157"/>
    <mergeCell ref="M142:N142"/>
    <mergeCell ref="V142:V144"/>
    <mergeCell ref="M143:N143"/>
    <mergeCell ref="H145:H147"/>
    <mergeCell ref="I145:K147"/>
    <mergeCell ref="M145:N145"/>
    <mergeCell ref="V145:V147"/>
    <mergeCell ref="M146:N146"/>
    <mergeCell ref="M136:N136"/>
    <mergeCell ref="M137:N137"/>
    <mergeCell ref="H139:H141"/>
    <mergeCell ref="I139:K141"/>
    <mergeCell ref="M139:N139"/>
    <mergeCell ref="V139:V141"/>
    <mergeCell ref="M140:N140"/>
    <mergeCell ref="M131:N131"/>
    <mergeCell ref="V131:V134"/>
    <mergeCell ref="M132:N132"/>
    <mergeCell ref="M133:N133"/>
    <mergeCell ref="F135:F147"/>
    <mergeCell ref="G135:G147"/>
    <mergeCell ref="H135:H138"/>
    <mergeCell ref="I135:K138"/>
    <mergeCell ref="M135:N135"/>
    <mergeCell ref="V135:V138"/>
    <mergeCell ref="D131:D147"/>
    <mergeCell ref="E131:E147"/>
    <mergeCell ref="F131:F134"/>
    <mergeCell ref="G131:G134"/>
    <mergeCell ref="H131:H134"/>
    <mergeCell ref="I131:K134"/>
    <mergeCell ref="H142:H144"/>
    <mergeCell ref="I142:K144"/>
    <mergeCell ref="H127:H128"/>
    <mergeCell ref="I127:K128"/>
    <mergeCell ref="M127:N127"/>
    <mergeCell ref="V127:V128"/>
    <mergeCell ref="F129:F130"/>
    <mergeCell ref="G129:G130"/>
    <mergeCell ref="H129:H130"/>
    <mergeCell ref="I129:K130"/>
    <mergeCell ref="M129:N129"/>
    <mergeCell ref="V129:V130"/>
    <mergeCell ref="M123:N123"/>
    <mergeCell ref="V123:V124"/>
    <mergeCell ref="D125:D130"/>
    <mergeCell ref="E125:E130"/>
    <mergeCell ref="F125:F128"/>
    <mergeCell ref="G125:G128"/>
    <mergeCell ref="H125:H126"/>
    <mergeCell ref="I125:K126"/>
    <mergeCell ref="M125:N125"/>
    <mergeCell ref="V125:V126"/>
    <mergeCell ref="M118:N118"/>
    <mergeCell ref="V118:V120"/>
    <mergeCell ref="M119:N119"/>
    <mergeCell ref="H121:H122"/>
    <mergeCell ref="I121:K122"/>
    <mergeCell ref="M121:N121"/>
    <mergeCell ref="V121:V122"/>
    <mergeCell ref="D118:D124"/>
    <mergeCell ref="E118:E124"/>
    <mergeCell ref="F118:F124"/>
    <mergeCell ref="G118:G124"/>
    <mergeCell ref="H118:H120"/>
    <mergeCell ref="I118:K120"/>
    <mergeCell ref="H123:H124"/>
    <mergeCell ref="I123:K124"/>
    <mergeCell ref="F113:F117"/>
    <mergeCell ref="G113:G117"/>
    <mergeCell ref="H113:H117"/>
    <mergeCell ref="I113:K117"/>
    <mergeCell ref="M113:N113"/>
    <mergeCell ref="V113:V117"/>
    <mergeCell ref="M114:N114"/>
    <mergeCell ref="M115:N115"/>
    <mergeCell ref="M116:N116"/>
    <mergeCell ref="F109:F112"/>
    <mergeCell ref="G109:G112"/>
    <mergeCell ref="H109:H112"/>
    <mergeCell ref="I109:K112"/>
    <mergeCell ref="M109:N109"/>
    <mergeCell ref="V109:V112"/>
    <mergeCell ref="M110:N110"/>
    <mergeCell ref="M111:N111"/>
    <mergeCell ref="V103:V104"/>
    <mergeCell ref="F105:F108"/>
    <mergeCell ref="G105:G108"/>
    <mergeCell ref="H105:H108"/>
    <mergeCell ref="I105:K108"/>
    <mergeCell ref="M105:N105"/>
    <mergeCell ref="V105:V108"/>
    <mergeCell ref="M106:N106"/>
    <mergeCell ref="M107:N107"/>
    <mergeCell ref="M101:N101"/>
    <mergeCell ref="F103:F104"/>
    <mergeCell ref="G103:G104"/>
    <mergeCell ref="H103:H104"/>
    <mergeCell ref="I103:K104"/>
    <mergeCell ref="M103:N103"/>
    <mergeCell ref="H98:H99"/>
    <mergeCell ref="I98:K99"/>
    <mergeCell ref="M98:N98"/>
    <mergeCell ref="V98:V99"/>
    <mergeCell ref="F100:F102"/>
    <mergeCell ref="G100:G102"/>
    <mergeCell ref="H100:H102"/>
    <mergeCell ref="I100:K102"/>
    <mergeCell ref="M100:N100"/>
    <mergeCell ref="V100:V102"/>
    <mergeCell ref="H93:H95"/>
    <mergeCell ref="I93:K95"/>
    <mergeCell ref="M93:N93"/>
    <mergeCell ref="V93:V95"/>
    <mergeCell ref="M94:N94"/>
    <mergeCell ref="H96:H97"/>
    <mergeCell ref="I96:K97"/>
    <mergeCell ref="M96:N96"/>
    <mergeCell ref="V96:V97"/>
    <mergeCell ref="H88:H89"/>
    <mergeCell ref="I88:K89"/>
    <mergeCell ref="M88:N88"/>
    <mergeCell ref="V88:V89"/>
    <mergeCell ref="H90:H92"/>
    <mergeCell ref="I90:K92"/>
    <mergeCell ref="M90:N90"/>
    <mergeCell ref="V90:V92"/>
    <mergeCell ref="M91:N91"/>
    <mergeCell ref="M82:N82"/>
    <mergeCell ref="V82:V84"/>
    <mergeCell ref="M83:N83"/>
    <mergeCell ref="F85:F99"/>
    <mergeCell ref="G85:G99"/>
    <mergeCell ref="H85:H87"/>
    <mergeCell ref="I85:K87"/>
    <mergeCell ref="M85:N85"/>
    <mergeCell ref="V85:V87"/>
    <mergeCell ref="M86:N86"/>
    <mergeCell ref="F78:F84"/>
    <mergeCell ref="G78:G84"/>
    <mergeCell ref="H78:H81"/>
    <mergeCell ref="I78:K81"/>
    <mergeCell ref="M78:N78"/>
    <mergeCell ref="V78:V81"/>
    <mergeCell ref="M79:N79"/>
    <mergeCell ref="M80:N80"/>
    <mergeCell ref="H82:H84"/>
    <mergeCell ref="I82:K84"/>
    <mergeCell ref="V70:V73"/>
    <mergeCell ref="M71:N71"/>
    <mergeCell ref="M72:N72"/>
    <mergeCell ref="H74:H77"/>
    <mergeCell ref="I74:K77"/>
    <mergeCell ref="M74:N74"/>
    <mergeCell ref="V74:V77"/>
    <mergeCell ref="M75:N75"/>
    <mergeCell ref="M76:N76"/>
    <mergeCell ref="M68:N68"/>
    <mergeCell ref="F70:F77"/>
    <mergeCell ref="G70:G77"/>
    <mergeCell ref="H70:H73"/>
    <mergeCell ref="I70:K73"/>
    <mergeCell ref="M70:N70"/>
    <mergeCell ref="H63:H65"/>
    <mergeCell ref="I63:K65"/>
    <mergeCell ref="M63:N63"/>
    <mergeCell ref="V63:V65"/>
    <mergeCell ref="M64:N64"/>
    <mergeCell ref="H66:H69"/>
    <mergeCell ref="I66:K69"/>
    <mergeCell ref="M66:N66"/>
    <mergeCell ref="V66:V69"/>
    <mergeCell ref="M67:N67"/>
    <mergeCell ref="F59:F69"/>
    <mergeCell ref="G59:G69"/>
    <mergeCell ref="H59:H60"/>
    <mergeCell ref="I59:K60"/>
    <mergeCell ref="M59:N59"/>
    <mergeCell ref="V59:V60"/>
    <mergeCell ref="H61:H62"/>
    <mergeCell ref="I61:K62"/>
    <mergeCell ref="M61:N61"/>
    <mergeCell ref="V61:V62"/>
    <mergeCell ref="F55:F58"/>
    <mergeCell ref="G55:G58"/>
    <mergeCell ref="H55:H56"/>
    <mergeCell ref="I55:K56"/>
    <mergeCell ref="M55:N55"/>
    <mergeCell ref="V55:V56"/>
    <mergeCell ref="H57:H58"/>
    <mergeCell ref="I57:K58"/>
    <mergeCell ref="M57:N57"/>
    <mergeCell ref="V57:V58"/>
    <mergeCell ref="I52:K52"/>
    <mergeCell ref="M52:N52"/>
    <mergeCell ref="V52:V54"/>
    <mergeCell ref="L53:L54"/>
    <mergeCell ref="M53:M54"/>
    <mergeCell ref="N53:N54"/>
    <mergeCell ref="O53:O54"/>
    <mergeCell ref="P53:P54"/>
    <mergeCell ref="Q53:Q54"/>
    <mergeCell ref="R53:U54"/>
    <mergeCell ref="M49:N49"/>
    <mergeCell ref="V49:V51"/>
    <mergeCell ref="L50:L51"/>
    <mergeCell ref="M50:M51"/>
    <mergeCell ref="N50:N51"/>
    <mergeCell ref="O50:O51"/>
    <mergeCell ref="P50:P51"/>
    <mergeCell ref="Q50:Q51"/>
    <mergeCell ref="R50:U51"/>
    <mergeCell ref="V42:V44"/>
    <mergeCell ref="M43:N43"/>
    <mergeCell ref="F45:F54"/>
    <mergeCell ref="G45:G54"/>
    <mergeCell ref="H45:H48"/>
    <mergeCell ref="I45:K48"/>
    <mergeCell ref="M45:N45"/>
    <mergeCell ref="V45:V48"/>
    <mergeCell ref="M46:N46"/>
    <mergeCell ref="M47:N47"/>
    <mergeCell ref="V38:V39"/>
    <mergeCell ref="H40:H41"/>
    <mergeCell ref="I40:K41"/>
    <mergeCell ref="M40:N40"/>
    <mergeCell ref="V40:V41"/>
    <mergeCell ref="F42:F44"/>
    <mergeCell ref="G42:G44"/>
    <mergeCell ref="H42:H44"/>
    <mergeCell ref="I42:K44"/>
    <mergeCell ref="M42:N42"/>
    <mergeCell ref="Q36:Q37"/>
    <mergeCell ref="R36:U37"/>
    <mergeCell ref="D38:D117"/>
    <mergeCell ref="E38:E117"/>
    <mergeCell ref="F38:F41"/>
    <mergeCell ref="G38:G41"/>
    <mergeCell ref="H38:H39"/>
    <mergeCell ref="I38:K39"/>
    <mergeCell ref="M38:N38"/>
    <mergeCell ref="I49:K49"/>
    <mergeCell ref="H34:H35"/>
    <mergeCell ref="I34:K35"/>
    <mergeCell ref="M34:N34"/>
    <mergeCell ref="V34:V37"/>
    <mergeCell ref="M35:N35"/>
    <mergeCell ref="L36:L37"/>
    <mergeCell ref="M36:M37"/>
    <mergeCell ref="N36:N37"/>
    <mergeCell ref="O36:O37"/>
    <mergeCell ref="P36:P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47"/>
    <mergeCell ref="C5:C147"/>
    <mergeCell ref="D5:D37"/>
    <mergeCell ref="E5:E37"/>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2"/>
  <dataValidations count="1">
    <dataValidation type="list" allowBlank="1" showInputMessage="1" showErrorMessage="1" sqref="P5:P36 P52:P53 P38:P50 P55:P214" xr:uid="{37A68CD6-6344-476F-B2E7-357F145DBFF5}">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7" manualBreakCount="7">
    <brk id="29" max="21" man="1"/>
    <brk id="58" max="16383" man="1"/>
    <brk id="84" max="16383" man="1"/>
    <brk id="117" max="21" man="1"/>
    <brk id="144" max="16383" man="1"/>
    <brk id="168" max="21" man="1"/>
    <brk id="20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2026-08-17T10:20:09Z</dcterms:created>
  <dcterms:modified xsi:type="dcterms:W3CDTF">2026-08-17T10:20:11Z</dcterms:modified>
</cp:coreProperties>
</file>