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<sst xmlns="http://schemas.openxmlformats.org/spreadsheetml/2006/main" count="115" uniqueCount="114">
  <si>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</si>
  <si>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</si>
  <si>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</si>
  <si>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</si>
  <si>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</si>
  <si>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</si>
  <si>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</si>
  <si>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</si>
  <si>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</si>
  <si>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</si>
  <si>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</si>
  <si>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</si>
  <si>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</si>
  <si>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</si>
  <si>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</si>
  <si>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</si>
  <si>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</si>
  <si>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</si>
  <si>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</si>
  <si>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</si>
  <si>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</si>
  <si>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</si>
  <si>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</si>
  <si>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</si>
  <si>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</si>
  <si>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</si>
  <si>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</si>
  <si>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</si>
  <si>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</si>
  <si>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</si>
  <si>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</si>
  <si>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</si>
  <si>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</si>
  <si>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</si>
  <si>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</si>
  <si>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</si>
  <si>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</si>
  <si>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</si>
  <si>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</si>
  <si>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</si>
  <si>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</si>
  <si>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</si>
  <si>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</si>
  <si>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</si>
  <si>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</si>
  <si>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</si>
  <si>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</si>
  <si>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</si>
  <si>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</si>
  <si>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</si>
  <si>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</si>
  <si>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</si>
  <si>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</si>
  <si>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</si>
  <si>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</si>
  <si>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</si>
  <si>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</si>
  <si>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</si>
  <si>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</si>
  <si>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</si>
  <si>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</si>
  <si>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</si>
  <si>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</si>
  <si>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</si>
  <si>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</si>
  <si>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</si>
  <si>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</si>
  <si>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</si>
  <si>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</si>
  <si>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</si>
  <si>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</si>
  <si>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</si>
  <si>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</si>
  <si>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</si>
  <si>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</si>
  <si>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</si>
  <si>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</si>
  <si>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</si>
  <si>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</si>
  <si>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</si>
  <si>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</si>
  <si>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</si>
  <si>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</si>
  <si>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</si>
  <si>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</si>
  <si>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</si>
  <si>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</si>
  <si>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</si>
  <si>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</si>
  <si>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</si>
  <si>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</si>
  <si>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</si>
  <si>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</si>
  <si>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</si>
  <si>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</si>
  <si>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</si>
  <si>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</si>
  <si>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</si>
  <si>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</si>
  <si>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</si>
  <si>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</si>
  <si>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</si>
  <si>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</si>
  <si>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</si>
  <si>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</si>
  <si>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</si>
  <si>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</si>
  <si>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</si>
  <si>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</si>
  <si>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</si>
  <si>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</si>
  <si>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</si>
  <si>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</si>
  <si>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（平成28年）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</si>
</sst>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5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Fill="1" applyBorder="1" applyAlignment="1">
      <alignment horizontal="distributed" vertical="center" indent="2"/>
    </xf>
    <xf numFmtId="176" fontId="0" fillId="0" borderId="2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0" xfId="0" applyNumberFormat="1" applyBorder="1" applyAlignment="1">
      <alignment horizontal="distributed" vertical="center" indent="3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" sqref="G1:G16384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11.50390625" style="4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21" t="s">
        <v>113</v>
      </c>
      <c r="O2" s="21"/>
    </row>
    <row r="3" spans="1:15" ht="13.5" customHeight="1">
      <c r="A3" s="38" t="s">
        <v>2</v>
      </c>
      <c r="B3" s="39"/>
      <c r="C3" s="24" t="s">
        <v>101</v>
      </c>
      <c r="D3" s="24" t="s">
        <v>102</v>
      </c>
      <c r="E3" s="44" t="s">
        <v>103</v>
      </c>
      <c r="F3" s="44"/>
      <c r="G3" s="35" t="s">
        <v>111</v>
      </c>
      <c r="H3" s="22" t="s">
        <v>104</v>
      </c>
      <c r="I3" s="22"/>
      <c r="J3" s="22"/>
      <c r="K3" s="23" t="s">
        <v>105</v>
      </c>
      <c r="L3" s="23"/>
      <c r="M3" s="23"/>
      <c r="N3" s="24" t="s">
        <v>4</v>
      </c>
      <c r="O3" s="24" t="s">
        <v>5</v>
      </c>
    </row>
    <row r="4" spans="1:15" s="3" customFormat="1" ht="13.5" customHeight="1">
      <c r="A4" s="40"/>
      <c r="B4" s="41"/>
      <c r="C4" s="25"/>
      <c r="D4" s="25"/>
      <c r="E4" s="33" t="s">
        <v>110</v>
      </c>
      <c r="F4" s="33" t="s">
        <v>3</v>
      </c>
      <c r="G4" s="36"/>
      <c r="H4" s="24" t="s">
        <v>1</v>
      </c>
      <c r="I4" s="24" t="s">
        <v>108</v>
      </c>
      <c r="J4" s="24" t="s">
        <v>109</v>
      </c>
      <c r="K4" s="45" t="s">
        <v>1</v>
      </c>
      <c r="L4" s="29" t="s">
        <v>112</v>
      </c>
      <c r="M4" s="27" t="s">
        <v>106</v>
      </c>
      <c r="N4" s="25"/>
      <c r="O4" s="25"/>
    </row>
    <row r="5" spans="1:15" s="3" customFormat="1" ht="13.5" customHeight="1">
      <c r="A5" s="42"/>
      <c r="B5" s="43"/>
      <c r="C5" s="26"/>
      <c r="D5" s="26"/>
      <c r="E5" s="34"/>
      <c r="F5" s="34"/>
      <c r="G5" s="37"/>
      <c r="H5" s="26"/>
      <c r="I5" s="26"/>
      <c r="J5" s="26"/>
      <c r="K5" s="46"/>
      <c r="L5" s="30"/>
      <c r="M5" s="28"/>
      <c r="N5" s="26"/>
      <c r="O5" s="26"/>
    </row>
    <row r="6" spans="1:15" ht="13.5">
      <c r="A6" s="8"/>
      <c r="B6" s="6"/>
      <c r="C6" s="9"/>
      <c r="D6" s="9"/>
      <c r="E6" s="9"/>
      <c r="F6" s="9"/>
      <c r="G6" s="12"/>
      <c r="H6" s="9"/>
      <c r="I6" s="9"/>
      <c r="J6" s="9"/>
      <c r="K6" s="9"/>
      <c r="L6" s="9"/>
      <c r="M6" s="9"/>
      <c r="N6" s="9"/>
      <c r="O6" s="9"/>
    </row>
    <row r="7" spans="1:15" ht="13.5">
      <c r="A7" s="31" t="s">
        <v>6</v>
      </c>
      <c r="B7" s="32"/>
      <c r="C7" s="17">
        <v>976978</v>
      </c>
      <c r="D7" s="10">
        <v>1307748</v>
      </c>
      <c r="E7" s="10">
        <v>1928</v>
      </c>
      <c r="F7" s="10">
        <v>874</v>
      </c>
      <c r="G7" s="13">
        <v>-330770</v>
      </c>
      <c r="H7" s="10">
        <v>20934</v>
      </c>
      <c r="I7" s="10">
        <v>10067</v>
      </c>
      <c r="J7" s="10">
        <v>10867</v>
      </c>
      <c r="K7" s="10">
        <v>3516</v>
      </c>
      <c r="L7" s="10">
        <v>2840</v>
      </c>
      <c r="M7" s="10">
        <v>676</v>
      </c>
      <c r="N7" s="10">
        <v>620531</v>
      </c>
      <c r="O7" s="10">
        <v>216798</v>
      </c>
    </row>
    <row r="8" spans="1:15" ht="13.5">
      <c r="A8" s="19"/>
      <c r="B8" s="20"/>
      <c r="C8" s="17"/>
      <c r="D8" s="10"/>
      <c r="E8" s="10"/>
      <c r="F8" s="10"/>
      <c r="G8" s="13"/>
      <c r="H8" s="10"/>
      <c r="I8" s="10"/>
      <c r="J8" s="10"/>
      <c r="K8" s="10"/>
      <c r="L8" s="10"/>
      <c r="M8" s="10"/>
      <c r="N8" s="10"/>
      <c r="O8" s="10"/>
    </row>
    <row r="9" spans="1:15" ht="13.5">
      <c r="A9" s="7" t="s">
        <v>7</v>
      </c>
      <c r="B9" s="5" t="s">
        <v>54</v>
      </c>
      <c r="C9" s="17">
        <v>35125</v>
      </c>
      <c r="D9" s="10">
        <v>61906</v>
      </c>
      <c r="E9" s="10">
        <v>76</v>
      </c>
      <c r="F9" s="10">
        <v>33</v>
      </c>
      <c r="G9" s="13">
        <v>-26781</v>
      </c>
      <c r="H9" s="10">
        <v>901</v>
      </c>
      <c r="I9" s="10">
        <v>345</v>
      </c>
      <c r="J9" s="10">
        <v>556</v>
      </c>
      <c r="K9" s="10">
        <v>117</v>
      </c>
      <c r="L9" s="10">
        <v>89</v>
      </c>
      <c r="M9" s="10">
        <v>28</v>
      </c>
      <c r="N9" s="10">
        <v>24636</v>
      </c>
      <c r="O9" s="10">
        <v>10476</v>
      </c>
    </row>
    <row r="10" spans="1:15" ht="13.5">
      <c r="A10" s="7" t="s">
        <v>8</v>
      </c>
      <c r="B10" s="5" t="s">
        <v>55</v>
      </c>
      <c r="C10" s="17">
        <v>8626</v>
      </c>
      <c r="D10" s="10">
        <v>17309</v>
      </c>
      <c r="E10" s="10">
        <v>18</v>
      </c>
      <c r="F10" s="10">
        <v>8</v>
      </c>
      <c r="G10" s="13">
        <v>-8683</v>
      </c>
      <c r="H10" s="10">
        <v>183</v>
      </c>
      <c r="I10" s="10">
        <v>81</v>
      </c>
      <c r="J10" s="10">
        <v>102</v>
      </c>
      <c r="K10" s="10">
        <v>26</v>
      </c>
      <c r="L10" s="10">
        <v>20</v>
      </c>
      <c r="M10" s="10">
        <v>6</v>
      </c>
      <c r="N10" s="10">
        <v>5135</v>
      </c>
      <c r="O10" s="10">
        <v>2164</v>
      </c>
    </row>
    <row r="11" spans="1:15" ht="13.5">
      <c r="A11" s="7" t="s">
        <v>9</v>
      </c>
      <c r="B11" s="5" t="s">
        <v>56</v>
      </c>
      <c r="C11" s="17">
        <v>8341</v>
      </c>
      <c r="D11" s="10">
        <v>16959</v>
      </c>
      <c r="E11" s="10">
        <v>17</v>
      </c>
      <c r="F11" s="10">
        <v>7</v>
      </c>
      <c r="G11" s="13">
        <v>-8618</v>
      </c>
      <c r="H11" s="10">
        <v>184</v>
      </c>
      <c r="I11" s="10">
        <v>95</v>
      </c>
      <c r="J11" s="10">
        <v>89</v>
      </c>
      <c r="K11" s="10">
        <v>32</v>
      </c>
      <c r="L11" s="10">
        <v>28</v>
      </c>
      <c r="M11" s="10">
        <v>4</v>
      </c>
      <c r="N11" s="10">
        <v>4872</v>
      </c>
      <c r="O11" s="10">
        <v>1877</v>
      </c>
    </row>
    <row r="12" spans="1:15" ht="13.5">
      <c r="A12" s="7" t="s">
        <v>10</v>
      </c>
      <c r="B12" s="5" t="s">
        <v>57</v>
      </c>
      <c r="C12" s="17">
        <v>17347</v>
      </c>
      <c r="D12" s="10">
        <v>23426</v>
      </c>
      <c r="E12" s="10">
        <v>40</v>
      </c>
      <c r="F12" s="10">
        <v>24</v>
      </c>
      <c r="G12" s="13">
        <v>-6079</v>
      </c>
      <c r="H12" s="10">
        <v>402</v>
      </c>
      <c r="I12" s="10">
        <v>174</v>
      </c>
      <c r="J12" s="10">
        <v>228</v>
      </c>
      <c r="K12" s="10">
        <v>64</v>
      </c>
      <c r="L12" s="10">
        <v>44</v>
      </c>
      <c r="M12" s="10">
        <v>20</v>
      </c>
      <c r="N12" s="10">
        <v>11127</v>
      </c>
      <c r="O12" s="10">
        <v>3783</v>
      </c>
    </row>
    <row r="13" spans="1:15" ht="13.5">
      <c r="A13" s="7" t="s">
        <v>11</v>
      </c>
      <c r="B13" s="5" t="s">
        <v>58</v>
      </c>
      <c r="C13" s="17">
        <v>5666</v>
      </c>
      <c r="D13" s="10">
        <v>15244</v>
      </c>
      <c r="E13" s="10">
        <v>13</v>
      </c>
      <c r="F13" s="10">
        <v>6</v>
      </c>
      <c r="G13" s="13">
        <v>-9578</v>
      </c>
      <c r="H13" s="10">
        <v>133</v>
      </c>
      <c r="I13" s="10">
        <v>73</v>
      </c>
      <c r="J13" s="10">
        <v>60</v>
      </c>
      <c r="K13" s="10">
        <v>26</v>
      </c>
      <c r="L13" s="10">
        <v>21</v>
      </c>
      <c r="M13" s="10">
        <v>5</v>
      </c>
      <c r="N13" s="10">
        <v>3510</v>
      </c>
      <c r="O13" s="10">
        <v>1393</v>
      </c>
    </row>
    <row r="14" spans="1:15" ht="13.5">
      <c r="A14" s="7" t="s">
        <v>12</v>
      </c>
      <c r="B14" s="5" t="s">
        <v>59</v>
      </c>
      <c r="C14" s="17">
        <v>7547</v>
      </c>
      <c r="D14" s="10">
        <v>15181</v>
      </c>
      <c r="E14" s="10">
        <v>24</v>
      </c>
      <c r="F14" s="10">
        <v>17</v>
      </c>
      <c r="G14" s="13">
        <v>-7634</v>
      </c>
      <c r="H14" s="10">
        <v>165</v>
      </c>
      <c r="I14" s="10">
        <v>83</v>
      </c>
      <c r="J14" s="10">
        <v>82</v>
      </c>
      <c r="K14" s="10">
        <v>33</v>
      </c>
      <c r="L14" s="10">
        <v>24</v>
      </c>
      <c r="M14" s="10">
        <v>9</v>
      </c>
      <c r="N14" s="10">
        <v>4284</v>
      </c>
      <c r="O14" s="10">
        <v>1522</v>
      </c>
    </row>
    <row r="15" spans="1:15" ht="13.5">
      <c r="A15" s="7" t="s">
        <v>13</v>
      </c>
      <c r="B15" s="5" t="s">
        <v>60</v>
      </c>
      <c r="C15" s="17">
        <v>13744</v>
      </c>
      <c r="D15" s="10">
        <v>24166</v>
      </c>
      <c r="E15" s="10">
        <v>27</v>
      </c>
      <c r="F15" s="10">
        <v>12</v>
      </c>
      <c r="G15" s="13">
        <v>-10422</v>
      </c>
      <c r="H15" s="10">
        <v>306</v>
      </c>
      <c r="I15" s="10">
        <v>170</v>
      </c>
      <c r="J15" s="10">
        <v>136</v>
      </c>
      <c r="K15" s="10">
        <v>63</v>
      </c>
      <c r="L15" s="10">
        <v>56</v>
      </c>
      <c r="M15" s="10">
        <v>7</v>
      </c>
      <c r="N15" s="10">
        <v>8682</v>
      </c>
      <c r="O15" s="10">
        <v>3278</v>
      </c>
    </row>
    <row r="16" spans="1:15" ht="13.5">
      <c r="A16" s="7" t="s">
        <v>14</v>
      </c>
      <c r="B16" s="5" t="s">
        <v>61</v>
      </c>
      <c r="C16" s="17">
        <v>20878</v>
      </c>
      <c r="D16" s="10">
        <v>31414</v>
      </c>
      <c r="E16" s="10">
        <v>40</v>
      </c>
      <c r="F16" s="10">
        <v>21</v>
      </c>
      <c r="G16" s="13">
        <v>-10536</v>
      </c>
      <c r="H16" s="10">
        <v>423</v>
      </c>
      <c r="I16" s="10">
        <v>208</v>
      </c>
      <c r="J16" s="10">
        <v>215</v>
      </c>
      <c r="K16" s="10">
        <v>83</v>
      </c>
      <c r="L16" s="10">
        <v>70</v>
      </c>
      <c r="M16" s="10">
        <v>13</v>
      </c>
      <c r="N16" s="10">
        <v>13201</v>
      </c>
      <c r="O16" s="10">
        <v>4816</v>
      </c>
    </row>
    <row r="17" spans="1:15" ht="13.5">
      <c r="A17" s="7" t="s">
        <v>15</v>
      </c>
      <c r="B17" s="5" t="s">
        <v>62</v>
      </c>
      <c r="C17" s="17">
        <v>14621</v>
      </c>
      <c r="D17" s="10">
        <v>21436</v>
      </c>
      <c r="E17" s="10">
        <v>26</v>
      </c>
      <c r="F17" s="10">
        <v>12</v>
      </c>
      <c r="G17" s="13">
        <v>-6815</v>
      </c>
      <c r="H17" s="10">
        <v>321</v>
      </c>
      <c r="I17" s="10">
        <v>147</v>
      </c>
      <c r="J17" s="10">
        <v>174</v>
      </c>
      <c r="K17" s="10">
        <v>46</v>
      </c>
      <c r="L17" s="10">
        <v>34</v>
      </c>
      <c r="M17" s="10">
        <v>12</v>
      </c>
      <c r="N17" s="10">
        <v>9321</v>
      </c>
      <c r="O17" s="10">
        <v>3429</v>
      </c>
    </row>
    <row r="18" spans="1:15" ht="13.5">
      <c r="A18" s="7" t="s">
        <v>16</v>
      </c>
      <c r="B18" s="5" t="s">
        <v>63</v>
      </c>
      <c r="C18" s="17">
        <v>13661</v>
      </c>
      <c r="D18" s="10">
        <v>22125</v>
      </c>
      <c r="E18" s="10">
        <v>22</v>
      </c>
      <c r="F18" s="10">
        <v>12</v>
      </c>
      <c r="G18" s="13">
        <v>-8464</v>
      </c>
      <c r="H18" s="10">
        <v>330</v>
      </c>
      <c r="I18" s="10">
        <v>163</v>
      </c>
      <c r="J18" s="10">
        <v>167</v>
      </c>
      <c r="K18" s="10">
        <v>48</v>
      </c>
      <c r="L18" s="10">
        <v>38</v>
      </c>
      <c r="M18" s="10">
        <v>10</v>
      </c>
      <c r="N18" s="10">
        <v>8444</v>
      </c>
      <c r="O18" s="10">
        <v>3241</v>
      </c>
    </row>
    <row r="19" spans="1:15" ht="13.5">
      <c r="A19" s="7" t="s">
        <v>17</v>
      </c>
      <c r="B19" s="5" t="s">
        <v>64</v>
      </c>
      <c r="C19" s="17">
        <v>54447</v>
      </c>
      <c r="D19" s="10">
        <v>63466</v>
      </c>
      <c r="E19" s="10">
        <v>118</v>
      </c>
      <c r="F19" s="10">
        <v>52</v>
      </c>
      <c r="G19" s="13">
        <v>-9019</v>
      </c>
      <c r="H19" s="10">
        <v>1181</v>
      </c>
      <c r="I19" s="10">
        <v>575</v>
      </c>
      <c r="J19" s="10">
        <v>606</v>
      </c>
      <c r="K19" s="10">
        <v>185</v>
      </c>
      <c r="L19" s="10">
        <v>145</v>
      </c>
      <c r="M19" s="10">
        <v>40</v>
      </c>
      <c r="N19" s="10">
        <v>34199</v>
      </c>
      <c r="O19" s="10">
        <v>12481</v>
      </c>
    </row>
    <row r="20" spans="1:15" ht="13.5">
      <c r="A20" s="7" t="s">
        <v>18</v>
      </c>
      <c r="B20" s="5" t="s">
        <v>65</v>
      </c>
      <c r="C20" s="17">
        <v>45387</v>
      </c>
      <c r="D20" s="10">
        <v>56396</v>
      </c>
      <c r="E20" s="10">
        <v>95</v>
      </c>
      <c r="F20" s="10">
        <v>45</v>
      </c>
      <c r="G20" s="13">
        <v>-11009</v>
      </c>
      <c r="H20" s="10">
        <v>1001</v>
      </c>
      <c r="I20" s="10">
        <v>546</v>
      </c>
      <c r="J20" s="10">
        <v>455</v>
      </c>
      <c r="K20" s="10">
        <v>188</v>
      </c>
      <c r="L20" s="10">
        <v>154</v>
      </c>
      <c r="M20" s="10">
        <v>34</v>
      </c>
      <c r="N20" s="10">
        <v>29610</v>
      </c>
      <c r="O20" s="10">
        <v>10612</v>
      </c>
    </row>
    <row r="21" spans="1:15" ht="13.5">
      <c r="A21" s="7" t="s">
        <v>19</v>
      </c>
      <c r="B21" s="5" t="s">
        <v>66</v>
      </c>
      <c r="C21" s="17">
        <v>111962</v>
      </c>
      <c r="D21" s="10">
        <v>113415</v>
      </c>
      <c r="E21" s="10">
        <v>222</v>
      </c>
      <c r="F21" s="10">
        <v>97</v>
      </c>
      <c r="G21" s="13">
        <v>-1453</v>
      </c>
      <c r="H21" s="10">
        <v>2365</v>
      </c>
      <c r="I21" s="10">
        <v>1131</v>
      </c>
      <c r="J21" s="10">
        <v>1234</v>
      </c>
      <c r="K21" s="10">
        <v>402</v>
      </c>
      <c r="L21" s="10">
        <v>322</v>
      </c>
      <c r="M21" s="10">
        <v>80</v>
      </c>
      <c r="N21" s="10">
        <v>86009</v>
      </c>
      <c r="O21" s="10">
        <v>23470</v>
      </c>
    </row>
    <row r="22" spans="1:15" ht="13.5">
      <c r="A22" s="7" t="s">
        <v>20</v>
      </c>
      <c r="B22" s="5" t="s">
        <v>67</v>
      </c>
      <c r="C22" s="17">
        <v>70648</v>
      </c>
      <c r="D22" s="10">
        <v>77361</v>
      </c>
      <c r="E22" s="10">
        <v>147</v>
      </c>
      <c r="F22" s="10">
        <v>80</v>
      </c>
      <c r="G22" s="13">
        <v>-6713</v>
      </c>
      <c r="H22" s="10">
        <v>1400</v>
      </c>
      <c r="I22" s="10">
        <v>665</v>
      </c>
      <c r="J22" s="10">
        <v>735</v>
      </c>
      <c r="K22" s="10">
        <v>258</v>
      </c>
      <c r="L22" s="10">
        <v>196</v>
      </c>
      <c r="M22" s="10">
        <v>62</v>
      </c>
      <c r="N22" s="10">
        <v>46695</v>
      </c>
      <c r="O22" s="10">
        <v>15673</v>
      </c>
    </row>
    <row r="23" spans="1:15" ht="13.5">
      <c r="A23" s="7" t="s">
        <v>21</v>
      </c>
      <c r="B23" s="5" t="s">
        <v>68</v>
      </c>
      <c r="C23" s="17">
        <v>15736</v>
      </c>
      <c r="D23" s="10">
        <v>28822</v>
      </c>
      <c r="E23" s="10">
        <v>20</v>
      </c>
      <c r="F23" s="10">
        <v>9</v>
      </c>
      <c r="G23" s="13">
        <v>-13086</v>
      </c>
      <c r="H23" s="10">
        <v>320</v>
      </c>
      <c r="I23" s="10">
        <v>175</v>
      </c>
      <c r="J23" s="10">
        <v>145</v>
      </c>
      <c r="K23" s="10">
        <v>59</v>
      </c>
      <c r="L23" s="10">
        <v>54</v>
      </c>
      <c r="M23" s="10">
        <v>5</v>
      </c>
      <c r="N23" s="10">
        <v>9311</v>
      </c>
      <c r="O23" s="10">
        <v>2987</v>
      </c>
    </row>
    <row r="24" spans="1:15" ht="13.5">
      <c r="A24" s="7" t="s">
        <v>22</v>
      </c>
      <c r="B24" s="5" t="s">
        <v>69</v>
      </c>
      <c r="C24" s="10">
        <v>7302</v>
      </c>
      <c r="D24" s="10">
        <v>12864</v>
      </c>
      <c r="E24" s="10">
        <v>16</v>
      </c>
      <c r="F24" s="10">
        <v>12</v>
      </c>
      <c r="G24" s="13">
        <v>-5562</v>
      </c>
      <c r="H24" s="10">
        <v>152</v>
      </c>
      <c r="I24" s="10">
        <v>84</v>
      </c>
      <c r="J24" s="10">
        <v>68</v>
      </c>
      <c r="K24" s="10">
        <v>29</v>
      </c>
      <c r="L24" s="10">
        <v>20</v>
      </c>
      <c r="M24" s="10">
        <v>9</v>
      </c>
      <c r="N24" s="10">
        <v>4486</v>
      </c>
      <c r="O24" s="10">
        <v>1368</v>
      </c>
    </row>
    <row r="25" spans="1:15" ht="13.5">
      <c r="A25" s="7" t="s">
        <v>23</v>
      </c>
      <c r="B25" s="5" t="s">
        <v>70</v>
      </c>
      <c r="C25" s="10">
        <v>8927</v>
      </c>
      <c r="D25" s="10">
        <v>12422</v>
      </c>
      <c r="E25" s="10">
        <v>19</v>
      </c>
      <c r="F25" s="10">
        <v>7</v>
      </c>
      <c r="G25" s="13">
        <v>-3495</v>
      </c>
      <c r="H25" s="10">
        <v>159</v>
      </c>
      <c r="I25" s="10">
        <v>85</v>
      </c>
      <c r="J25" s="10">
        <v>74</v>
      </c>
      <c r="K25" s="10">
        <v>24</v>
      </c>
      <c r="L25" s="10">
        <v>18</v>
      </c>
      <c r="M25" s="10">
        <v>6</v>
      </c>
      <c r="N25" s="10">
        <v>5126</v>
      </c>
      <c r="O25" s="10">
        <v>1653</v>
      </c>
    </row>
    <row r="26" spans="1:15" ht="13.5">
      <c r="A26" s="7" t="s">
        <v>24</v>
      </c>
      <c r="B26" s="5" t="s">
        <v>71</v>
      </c>
      <c r="C26" s="10">
        <v>6112</v>
      </c>
      <c r="D26" s="10">
        <v>9228</v>
      </c>
      <c r="E26" s="10">
        <v>16</v>
      </c>
      <c r="F26" s="10">
        <v>8</v>
      </c>
      <c r="G26" s="13">
        <v>-3116</v>
      </c>
      <c r="H26" s="10">
        <v>146</v>
      </c>
      <c r="I26" s="10">
        <v>70</v>
      </c>
      <c r="J26" s="10">
        <v>76</v>
      </c>
      <c r="K26" s="10">
        <v>26</v>
      </c>
      <c r="L26" s="10">
        <v>18</v>
      </c>
      <c r="M26" s="10">
        <v>8</v>
      </c>
      <c r="N26" s="10">
        <v>3453</v>
      </c>
      <c r="O26" s="10">
        <v>1119</v>
      </c>
    </row>
    <row r="27" spans="1:15" ht="13.5">
      <c r="A27" s="7" t="s">
        <v>25</v>
      </c>
      <c r="B27" s="5" t="s">
        <v>72</v>
      </c>
      <c r="C27" s="10">
        <v>5819</v>
      </c>
      <c r="D27" s="10">
        <v>9565</v>
      </c>
      <c r="E27" s="10">
        <v>10</v>
      </c>
      <c r="F27" s="10">
        <v>4</v>
      </c>
      <c r="G27" s="13">
        <v>-3746</v>
      </c>
      <c r="H27" s="10">
        <v>101</v>
      </c>
      <c r="I27" s="10">
        <v>52</v>
      </c>
      <c r="J27" s="10">
        <v>49</v>
      </c>
      <c r="K27" s="10">
        <v>15</v>
      </c>
      <c r="L27" s="10">
        <v>12</v>
      </c>
      <c r="M27" s="18">
        <v>3</v>
      </c>
      <c r="N27" s="10">
        <v>3673</v>
      </c>
      <c r="O27" s="10">
        <v>1369</v>
      </c>
    </row>
    <row r="28" spans="1:15" ht="13.5">
      <c r="A28" s="7" t="s">
        <v>26</v>
      </c>
      <c r="B28" s="5" t="s">
        <v>73</v>
      </c>
      <c r="C28" s="10">
        <v>15169</v>
      </c>
      <c r="D28" s="10">
        <v>25110</v>
      </c>
      <c r="E28" s="10">
        <v>29</v>
      </c>
      <c r="F28" s="10">
        <v>16</v>
      </c>
      <c r="G28" s="13">
        <v>-9941</v>
      </c>
      <c r="H28" s="10">
        <v>312</v>
      </c>
      <c r="I28" s="10">
        <v>178</v>
      </c>
      <c r="J28" s="10">
        <v>134</v>
      </c>
      <c r="K28" s="10">
        <v>56</v>
      </c>
      <c r="L28" s="10">
        <v>41</v>
      </c>
      <c r="M28" s="10">
        <v>15</v>
      </c>
      <c r="N28" s="10">
        <v>8967</v>
      </c>
      <c r="O28" s="10">
        <v>3180</v>
      </c>
    </row>
    <row r="29" spans="1:15" ht="13.5">
      <c r="A29" s="7" t="s">
        <v>27</v>
      </c>
      <c r="B29" s="5" t="s">
        <v>74</v>
      </c>
      <c r="C29" s="10">
        <v>14831</v>
      </c>
      <c r="D29" s="10">
        <v>22471</v>
      </c>
      <c r="E29" s="10">
        <v>35</v>
      </c>
      <c r="F29" s="10">
        <v>19</v>
      </c>
      <c r="G29" s="13">
        <v>-7640</v>
      </c>
      <c r="H29" s="10">
        <v>289</v>
      </c>
      <c r="I29" s="10">
        <v>154</v>
      </c>
      <c r="J29" s="10">
        <v>135</v>
      </c>
      <c r="K29" s="10">
        <v>55</v>
      </c>
      <c r="L29" s="10">
        <v>40</v>
      </c>
      <c r="M29" s="10">
        <v>15</v>
      </c>
      <c r="N29" s="10">
        <v>8581</v>
      </c>
      <c r="O29" s="10">
        <v>3058</v>
      </c>
    </row>
    <row r="30" spans="1:15" ht="13.5">
      <c r="A30" s="7" t="s">
        <v>28</v>
      </c>
      <c r="B30" s="5" t="s">
        <v>75</v>
      </c>
      <c r="C30" s="10">
        <v>27652</v>
      </c>
      <c r="D30" s="10">
        <v>39294</v>
      </c>
      <c r="E30" s="10">
        <v>46</v>
      </c>
      <c r="F30" s="10">
        <v>23</v>
      </c>
      <c r="G30" s="13">
        <v>-11642</v>
      </c>
      <c r="H30" s="10">
        <v>538</v>
      </c>
      <c r="I30" s="10">
        <v>288</v>
      </c>
      <c r="J30" s="10">
        <v>250</v>
      </c>
      <c r="K30" s="10">
        <v>115</v>
      </c>
      <c r="L30" s="10">
        <v>99</v>
      </c>
      <c r="M30" s="10">
        <v>16</v>
      </c>
      <c r="N30" s="10">
        <v>17079</v>
      </c>
      <c r="O30" s="10">
        <v>6237</v>
      </c>
    </row>
    <row r="31" spans="1:15" ht="13.5">
      <c r="A31" s="7" t="s">
        <v>29</v>
      </c>
      <c r="B31" s="5" t="s">
        <v>76</v>
      </c>
      <c r="C31" s="10">
        <v>64226</v>
      </c>
      <c r="D31" s="10">
        <v>65227</v>
      </c>
      <c r="E31" s="10">
        <v>117</v>
      </c>
      <c r="F31" s="10">
        <v>57</v>
      </c>
      <c r="G31" s="13">
        <v>-1001</v>
      </c>
      <c r="H31" s="10">
        <v>1182</v>
      </c>
      <c r="I31" s="10">
        <v>615</v>
      </c>
      <c r="J31" s="10">
        <v>567</v>
      </c>
      <c r="K31" s="10">
        <v>237</v>
      </c>
      <c r="L31" s="10">
        <v>192</v>
      </c>
      <c r="M31" s="10">
        <v>45</v>
      </c>
      <c r="N31" s="10">
        <v>40671</v>
      </c>
      <c r="O31" s="10">
        <v>12464</v>
      </c>
    </row>
    <row r="32" spans="1:15" ht="13.5">
      <c r="A32" s="7" t="s">
        <v>30</v>
      </c>
      <c r="B32" s="5" t="s">
        <v>77</v>
      </c>
      <c r="C32" s="10">
        <v>13202</v>
      </c>
      <c r="D32" s="10">
        <v>19830</v>
      </c>
      <c r="E32" s="10">
        <v>22</v>
      </c>
      <c r="F32" s="10">
        <v>12</v>
      </c>
      <c r="G32" s="13">
        <v>-6628</v>
      </c>
      <c r="H32" s="10">
        <v>272</v>
      </c>
      <c r="I32" s="10">
        <v>143</v>
      </c>
      <c r="J32" s="10">
        <v>129</v>
      </c>
      <c r="K32" s="10">
        <v>75</v>
      </c>
      <c r="L32" s="10">
        <v>67</v>
      </c>
      <c r="M32" s="10">
        <v>8</v>
      </c>
      <c r="N32" s="10">
        <v>8174</v>
      </c>
      <c r="O32" s="10">
        <v>2923</v>
      </c>
    </row>
    <row r="33" spans="1:15" ht="13.5">
      <c r="A33" s="7" t="s">
        <v>31</v>
      </c>
      <c r="B33" s="5" t="s">
        <v>78</v>
      </c>
      <c r="C33" s="10">
        <v>12072</v>
      </c>
      <c r="D33" s="10">
        <v>12507</v>
      </c>
      <c r="E33" s="10">
        <v>20</v>
      </c>
      <c r="F33" s="10">
        <v>10</v>
      </c>
      <c r="G33" s="13">
        <v>-435</v>
      </c>
      <c r="H33" s="10">
        <v>213</v>
      </c>
      <c r="I33" s="10">
        <v>101</v>
      </c>
      <c r="J33" s="10">
        <v>112</v>
      </c>
      <c r="K33" s="10">
        <v>29</v>
      </c>
      <c r="L33" s="10">
        <v>21</v>
      </c>
      <c r="M33" s="10">
        <v>8</v>
      </c>
      <c r="N33" s="10">
        <v>6822</v>
      </c>
      <c r="O33" s="10">
        <v>2202</v>
      </c>
    </row>
    <row r="34" spans="1:15" ht="13.5">
      <c r="A34" s="7" t="s">
        <v>32</v>
      </c>
      <c r="B34" s="5" t="s">
        <v>79</v>
      </c>
      <c r="C34" s="10">
        <v>19327</v>
      </c>
      <c r="D34" s="10">
        <v>25830</v>
      </c>
      <c r="E34" s="10">
        <v>41</v>
      </c>
      <c r="F34" s="10">
        <v>21</v>
      </c>
      <c r="G34" s="13">
        <v>-6503</v>
      </c>
      <c r="H34" s="10">
        <v>401</v>
      </c>
      <c r="I34" s="10">
        <v>190</v>
      </c>
      <c r="J34" s="10">
        <v>211</v>
      </c>
      <c r="K34" s="10">
        <v>70</v>
      </c>
      <c r="L34" s="10">
        <v>53</v>
      </c>
      <c r="M34" s="10">
        <v>17</v>
      </c>
      <c r="N34" s="10">
        <v>12143</v>
      </c>
      <c r="O34" s="10">
        <v>4222</v>
      </c>
    </row>
    <row r="35" spans="1:15" ht="13.5">
      <c r="A35" s="7" t="s">
        <v>33</v>
      </c>
      <c r="B35" s="5" t="s">
        <v>80</v>
      </c>
      <c r="C35" s="10">
        <v>68816</v>
      </c>
      <c r="D35" s="10">
        <v>84390</v>
      </c>
      <c r="E35" s="10">
        <v>111</v>
      </c>
      <c r="F35" s="10">
        <v>46</v>
      </c>
      <c r="G35" s="13">
        <v>-15574</v>
      </c>
      <c r="H35" s="10">
        <v>1480</v>
      </c>
      <c r="I35" s="10">
        <v>670</v>
      </c>
      <c r="J35" s="10">
        <v>810</v>
      </c>
      <c r="K35" s="10">
        <v>239</v>
      </c>
      <c r="L35" s="10">
        <v>205</v>
      </c>
      <c r="M35" s="10">
        <v>34</v>
      </c>
      <c r="N35" s="10">
        <v>46186</v>
      </c>
      <c r="O35" s="10">
        <v>17279</v>
      </c>
    </row>
    <row r="36" spans="1:15" ht="13.5">
      <c r="A36" s="7" t="s">
        <v>34</v>
      </c>
      <c r="B36" s="5" t="s">
        <v>81</v>
      </c>
      <c r="C36" s="10">
        <v>43378</v>
      </c>
      <c r="D36" s="10">
        <v>55422</v>
      </c>
      <c r="E36" s="10">
        <v>67</v>
      </c>
      <c r="F36" s="10">
        <v>18</v>
      </c>
      <c r="G36" s="13">
        <v>-12044</v>
      </c>
      <c r="H36" s="10">
        <v>856</v>
      </c>
      <c r="I36" s="10">
        <v>414</v>
      </c>
      <c r="J36" s="10">
        <v>442</v>
      </c>
      <c r="K36" s="10">
        <v>120</v>
      </c>
      <c r="L36" s="10">
        <v>104</v>
      </c>
      <c r="M36" s="10">
        <v>16</v>
      </c>
      <c r="N36" s="10">
        <v>25808</v>
      </c>
      <c r="O36" s="10">
        <v>9302</v>
      </c>
    </row>
    <row r="37" spans="1:15" ht="13.5">
      <c r="A37" s="7" t="s">
        <v>35</v>
      </c>
      <c r="B37" s="5" t="s">
        <v>82</v>
      </c>
      <c r="C37" s="10">
        <v>9430</v>
      </c>
      <c r="D37" s="10">
        <v>14054</v>
      </c>
      <c r="E37" s="10">
        <v>30</v>
      </c>
      <c r="F37" s="10">
        <v>12</v>
      </c>
      <c r="G37" s="13">
        <v>-4624</v>
      </c>
      <c r="H37" s="10">
        <v>190</v>
      </c>
      <c r="I37" s="10">
        <v>89</v>
      </c>
      <c r="J37" s="10">
        <v>101</v>
      </c>
      <c r="K37" s="10">
        <v>35</v>
      </c>
      <c r="L37" s="10">
        <v>25</v>
      </c>
      <c r="M37" s="10">
        <v>10</v>
      </c>
      <c r="N37" s="10">
        <v>5628</v>
      </c>
      <c r="O37" s="10">
        <v>2183</v>
      </c>
    </row>
    <row r="38" spans="1:15" ht="13.5">
      <c r="A38" s="7" t="s">
        <v>36</v>
      </c>
      <c r="B38" s="5" t="s">
        <v>83</v>
      </c>
      <c r="C38" s="10">
        <v>6658</v>
      </c>
      <c r="D38" s="10">
        <v>12619</v>
      </c>
      <c r="E38" s="10">
        <v>12</v>
      </c>
      <c r="F38" s="10">
        <v>3</v>
      </c>
      <c r="G38" s="13">
        <v>-5961</v>
      </c>
      <c r="H38" s="10">
        <v>155</v>
      </c>
      <c r="I38" s="10">
        <v>64</v>
      </c>
      <c r="J38" s="10">
        <v>91</v>
      </c>
      <c r="K38" s="10">
        <v>20</v>
      </c>
      <c r="L38" s="10">
        <v>18</v>
      </c>
      <c r="M38" s="10">
        <v>2</v>
      </c>
      <c r="N38" s="10">
        <v>4061</v>
      </c>
      <c r="O38" s="10">
        <v>1771</v>
      </c>
    </row>
    <row r="39" spans="1:15" ht="13.5">
      <c r="A39" s="7" t="s">
        <v>37</v>
      </c>
      <c r="B39" s="5" t="s">
        <v>84</v>
      </c>
      <c r="C39" s="10">
        <v>4436</v>
      </c>
      <c r="D39" s="10">
        <v>7357</v>
      </c>
      <c r="E39" s="10">
        <v>13</v>
      </c>
      <c r="F39" s="10">
        <v>8</v>
      </c>
      <c r="G39" s="13">
        <v>-2921</v>
      </c>
      <c r="H39" s="10">
        <v>98</v>
      </c>
      <c r="I39" s="10">
        <v>46</v>
      </c>
      <c r="J39" s="10">
        <v>52</v>
      </c>
      <c r="K39" s="10">
        <v>23</v>
      </c>
      <c r="L39" s="10">
        <v>17</v>
      </c>
      <c r="M39" s="10">
        <v>6</v>
      </c>
      <c r="N39" s="10">
        <v>2444</v>
      </c>
      <c r="O39" s="10">
        <v>937</v>
      </c>
    </row>
    <row r="40" spans="1:15" ht="13.5">
      <c r="A40" s="7" t="s">
        <v>38</v>
      </c>
      <c r="B40" s="5" t="s">
        <v>85</v>
      </c>
      <c r="C40" s="10">
        <v>5300</v>
      </c>
      <c r="D40" s="10">
        <v>9562</v>
      </c>
      <c r="E40" s="10">
        <v>11</v>
      </c>
      <c r="F40" s="10">
        <v>4</v>
      </c>
      <c r="G40" s="13">
        <v>-4262</v>
      </c>
      <c r="H40" s="10">
        <v>136</v>
      </c>
      <c r="I40" s="10">
        <v>78</v>
      </c>
      <c r="J40" s="10">
        <v>58</v>
      </c>
      <c r="K40" s="10">
        <v>17</v>
      </c>
      <c r="L40" s="10">
        <v>15</v>
      </c>
      <c r="M40" s="10">
        <v>2</v>
      </c>
      <c r="N40" s="10">
        <v>2753</v>
      </c>
      <c r="O40" s="10">
        <v>949</v>
      </c>
    </row>
    <row r="41" spans="1:15" ht="13.5">
      <c r="A41" s="7" t="s">
        <v>39</v>
      </c>
      <c r="B41" s="5" t="s">
        <v>86</v>
      </c>
      <c r="C41" s="10">
        <v>15477</v>
      </c>
      <c r="D41" s="10">
        <v>21532</v>
      </c>
      <c r="E41" s="10">
        <v>30</v>
      </c>
      <c r="F41" s="10">
        <v>11</v>
      </c>
      <c r="G41" s="13">
        <v>-6055</v>
      </c>
      <c r="H41" s="10">
        <v>325</v>
      </c>
      <c r="I41" s="10">
        <v>147</v>
      </c>
      <c r="J41" s="10">
        <v>178</v>
      </c>
      <c r="K41" s="10">
        <v>61</v>
      </c>
      <c r="L41" s="10">
        <v>50</v>
      </c>
      <c r="M41" s="10">
        <v>11</v>
      </c>
      <c r="N41" s="10">
        <v>8916</v>
      </c>
      <c r="O41" s="10">
        <v>3245</v>
      </c>
    </row>
    <row r="42" spans="1:15" ht="13.5">
      <c r="A42" s="7" t="s">
        <v>40</v>
      </c>
      <c r="B42" s="5" t="s">
        <v>87</v>
      </c>
      <c r="C42" s="10">
        <v>22736</v>
      </c>
      <c r="D42" s="10">
        <v>29994</v>
      </c>
      <c r="E42" s="10">
        <v>43</v>
      </c>
      <c r="F42" s="10">
        <v>19</v>
      </c>
      <c r="G42" s="13">
        <v>-7258</v>
      </c>
      <c r="H42" s="10">
        <v>501</v>
      </c>
      <c r="I42" s="10">
        <v>249</v>
      </c>
      <c r="J42" s="10">
        <v>252</v>
      </c>
      <c r="K42" s="10">
        <v>84</v>
      </c>
      <c r="L42" s="10">
        <v>72</v>
      </c>
      <c r="M42" s="10">
        <v>12</v>
      </c>
      <c r="N42" s="10">
        <v>13594</v>
      </c>
      <c r="O42" s="10">
        <v>4691</v>
      </c>
    </row>
    <row r="43" spans="1:15" ht="13.5">
      <c r="A43" s="7" t="s">
        <v>41</v>
      </c>
      <c r="B43" s="5" t="s">
        <v>88</v>
      </c>
      <c r="C43" s="10">
        <v>9844</v>
      </c>
      <c r="D43" s="10">
        <v>18366</v>
      </c>
      <c r="E43" s="10">
        <v>24</v>
      </c>
      <c r="F43" s="10">
        <v>6</v>
      </c>
      <c r="G43" s="13">
        <v>-8522</v>
      </c>
      <c r="H43" s="10">
        <v>195</v>
      </c>
      <c r="I43" s="10">
        <v>103</v>
      </c>
      <c r="J43" s="10">
        <v>92</v>
      </c>
      <c r="K43" s="10">
        <v>43</v>
      </c>
      <c r="L43" s="10">
        <v>39</v>
      </c>
      <c r="M43" s="10">
        <v>4</v>
      </c>
      <c r="N43" s="10">
        <v>5906</v>
      </c>
      <c r="O43" s="10">
        <v>2149</v>
      </c>
    </row>
    <row r="44" spans="1:15" ht="13.5">
      <c r="A44" s="7" t="s">
        <v>42</v>
      </c>
      <c r="B44" s="5" t="s">
        <v>89</v>
      </c>
      <c r="C44" s="10">
        <v>5346</v>
      </c>
      <c r="D44" s="10">
        <v>9855</v>
      </c>
      <c r="E44" s="10">
        <v>16</v>
      </c>
      <c r="F44" s="10">
        <v>6</v>
      </c>
      <c r="G44" s="13">
        <v>-4509</v>
      </c>
      <c r="H44" s="10">
        <v>94</v>
      </c>
      <c r="I44" s="10">
        <v>41</v>
      </c>
      <c r="J44" s="10">
        <v>53</v>
      </c>
      <c r="K44" s="10">
        <v>18</v>
      </c>
      <c r="L44" s="10">
        <v>13</v>
      </c>
      <c r="M44" s="10">
        <v>5</v>
      </c>
      <c r="N44" s="10">
        <v>3177</v>
      </c>
      <c r="O44" s="10">
        <v>1184</v>
      </c>
    </row>
    <row r="45" spans="1:15" ht="13.5">
      <c r="A45" s="7" t="s">
        <v>43</v>
      </c>
      <c r="B45" s="5" t="s">
        <v>90</v>
      </c>
      <c r="C45" s="10">
        <v>7510</v>
      </c>
      <c r="D45" s="10">
        <v>11908</v>
      </c>
      <c r="E45" s="10">
        <v>8</v>
      </c>
      <c r="F45" s="10">
        <v>4</v>
      </c>
      <c r="G45" s="13">
        <v>-4398</v>
      </c>
      <c r="H45" s="10">
        <v>144</v>
      </c>
      <c r="I45" s="10">
        <v>74</v>
      </c>
      <c r="J45" s="10">
        <v>70</v>
      </c>
      <c r="K45" s="10">
        <v>19</v>
      </c>
      <c r="L45" s="10">
        <v>16</v>
      </c>
      <c r="M45" s="10">
        <v>3</v>
      </c>
      <c r="N45" s="10">
        <v>4593</v>
      </c>
      <c r="O45" s="10">
        <v>1613</v>
      </c>
    </row>
    <row r="46" spans="1:15" ht="13.5">
      <c r="A46" s="7" t="s">
        <v>44</v>
      </c>
      <c r="B46" s="5" t="s">
        <v>91</v>
      </c>
      <c r="C46" s="10">
        <v>9911</v>
      </c>
      <c r="D46" s="10">
        <v>17734</v>
      </c>
      <c r="E46" s="10">
        <v>16</v>
      </c>
      <c r="F46" s="10">
        <v>2</v>
      </c>
      <c r="G46" s="13">
        <v>-7823</v>
      </c>
      <c r="H46" s="10">
        <v>245</v>
      </c>
      <c r="I46" s="10">
        <v>102</v>
      </c>
      <c r="J46" s="10">
        <v>143</v>
      </c>
      <c r="K46" s="10">
        <v>31</v>
      </c>
      <c r="L46" s="10">
        <v>30</v>
      </c>
      <c r="M46" s="10">
        <v>1</v>
      </c>
      <c r="N46" s="10">
        <v>5861</v>
      </c>
      <c r="O46" s="10">
        <v>2244</v>
      </c>
    </row>
    <row r="47" spans="1:15" ht="13.5">
      <c r="A47" s="7" t="s">
        <v>45</v>
      </c>
      <c r="B47" s="5" t="s">
        <v>92</v>
      </c>
      <c r="C47" s="10">
        <v>4779</v>
      </c>
      <c r="D47" s="10">
        <v>10305</v>
      </c>
      <c r="E47" s="10">
        <v>9</v>
      </c>
      <c r="F47" s="10">
        <v>2</v>
      </c>
      <c r="G47" s="13">
        <v>-5526</v>
      </c>
      <c r="H47" s="10">
        <v>106</v>
      </c>
      <c r="I47" s="10">
        <v>47</v>
      </c>
      <c r="J47" s="10">
        <v>59</v>
      </c>
      <c r="K47" s="10">
        <v>14</v>
      </c>
      <c r="L47" s="10">
        <v>12</v>
      </c>
      <c r="M47" s="10">
        <v>2</v>
      </c>
      <c r="N47" s="10">
        <v>2916</v>
      </c>
      <c r="O47" s="10">
        <v>1228</v>
      </c>
    </row>
    <row r="48" spans="1:15" ht="13.5">
      <c r="A48" s="7" t="s">
        <v>46</v>
      </c>
      <c r="B48" s="5" t="s">
        <v>93</v>
      </c>
      <c r="C48" s="10">
        <v>44033</v>
      </c>
      <c r="D48" s="10">
        <v>51006</v>
      </c>
      <c r="E48" s="10">
        <v>89</v>
      </c>
      <c r="F48" s="10">
        <v>30</v>
      </c>
      <c r="G48" s="13">
        <v>-6973</v>
      </c>
      <c r="H48" s="10">
        <v>1018</v>
      </c>
      <c r="I48" s="10">
        <v>450</v>
      </c>
      <c r="J48" s="10">
        <v>568</v>
      </c>
      <c r="K48" s="10">
        <v>149</v>
      </c>
      <c r="L48" s="10">
        <v>123</v>
      </c>
      <c r="M48" s="10">
        <v>26</v>
      </c>
      <c r="N48" s="10">
        <v>26567</v>
      </c>
      <c r="O48" s="10">
        <v>9772</v>
      </c>
    </row>
    <row r="49" spans="1:15" ht="13.5">
      <c r="A49" s="7" t="s">
        <v>47</v>
      </c>
      <c r="B49" s="5" t="s">
        <v>94</v>
      </c>
      <c r="C49" s="10">
        <v>6811</v>
      </c>
      <c r="D49" s="10">
        <v>9725</v>
      </c>
      <c r="E49" s="10">
        <v>13</v>
      </c>
      <c r="F49" s="10">
        <v>4</v>
      </c>
      <c r="G49" s="13">
        <v>-2914</v>
      </c>
      <c r="H49" s="10">
        <v>135</v>
      </c>
      <c r="I49" s="10">
        <v>51</v>
      </c>
      <c r="J49" s="10">
        <v>84</v>
      </c>
      <c r="K49" s="10">
        <v>17</v>
      </c>
      <c r="L49" s="10">
        <v>14</v>
      </c>
      <c r="M49" s="10">
        <v>3</v>
      </c>
      <c r="N49" s="10">
        <v>3726</v>
      </c>
      <c r="O49" s="10">
        <v>1378</v>
      </c>
    </row>
    <row r="50" spans="1:15" ht="13.5">
      <c r="A50" s="7" t="s">
        <v>48</v>
      </c>
      <c r="B50" s="5" t="s">
        <v>95</v>
      </c>
      <c r="C50" s="10">
        <v>10886</v>
      </c>
      <c r="D50" s="10">
        <v>17071</v>
      </c>
      <c r="E50" s="10">
        <v>19</v>
      </c>
      <c r="F50" s="10">
        <v>12</v>
      </c>
      <c r="G50" s="13">
        <v>-6185</v>
      </c>
      <c r="H50" s="10">
        <v>247</v>
      </c>
      <c r="I50" s="10">
        <v>123</v>
      </c>
      <c r="J50" s="10">
        <v>124</v>
      </c>
      <c r="K50" s="10">
        <v>46</v>
      </c>
      <c r="L50" s="10">
        <v>39</v>
      </c>
      <c r="M50" s="10">
        <v>7</v>
      </c>
      <c r="N50" s="10">
        <v>6013</v>
      </c>
      <c r="O50" s="10">
        <v>2169</v>
      </c>
    </row>
    <row r="51" spans="1:15" ht="13.5">
      <c r="A51" s="7" t="s">
        <v>49</v>
      </c>
      <c r="B51" s="5" t="s">
        <v>96</v>
      </c>
      <c r="C51" s="10">
        <v>14894</v>
      </c>
      <c r="D51" s="10">
        <v>21379</v>
      </c>
      <c r="E51" s="10">
        <v>29</v>
      </c>
      <c r="F51" s="10">
        <v>16</v>
      </c>
      <c r="G51" s="13">
        <v>-6485</v>
      </c>
      <c r="H51" s="10">
        <v>396</v>
      </c>
      <c r="I51" s="10">
        <v>176</v>
      </c>
      <c r="J51" s="10">
        <v>220</v>
      </c>
      <c r="K51" s="10">
        <v>48</v>
      </c>
      <c r="L51" s="10">
        <v>38</v>
      </c>
      <c r="M51" s="10">
        <v>10</v>
      </c>
      <c r="N51" s="10">
        <v>7976</v>
      </c>
      <c r="O51" s="10">
        <v>2915</v>
      </c>
    </row>
    <row r="52" spans="1:15" ht="13.5">
      <c r="A52" s="7" t="s">
        <v>50</v>
      </c>
      <c r="B52" s="5" t="s">
        <v>97</v>
      </c>
      <c r="C52" s="10">
        <v>9059</v>
      </c>
      <c r="D52" s="10">
        <v>14264</v>
      </c>
      <c r="E52" s="10">
        <v>22</v>
      </c>
      <c r="F52" s="10">
        <v>11</v>
      </c>
      <c r="G52" s="13">
        <v>-5205</v>
      </c>
      <c r="H52" s="10">
        <v>221</v>
      </c>
      <c r="I52" s="10">
        <v>86</v>
      </c>
      <c r="J52" s="10">
        <v>135</v>
      </c>
      <c r="K52" s="10">
        <v>32</v>
      </c>
      <c r="L52" s="10">
        <v>22</v>
      </c>
      <c r="M52" s="10">
        <v>10</v>
      </c>
      <c r="N52" s="10">
        <v>5151</v>
      </c>
      <c r="O52" s="10">
        <v>1999</v>
      </c>
    </row>
    <row r="53" spans="1:15" ht="13.5">
      <c r="A53" s="7" t="s">
        <v>51</v>
      </c>
      <c r="B53" s="5" t="s">
        <v>98</v>
      </c>
      <c r="C53" s="10">
        <v>8929</v>
      </c>
      <c r="D53" s="10">
        <v>13702</v>
      </c>
      <c r="E53" s="10">
        <v>25</v>
      </c>
      <c r="F53" s="10">
        <v>11</v>
      </c>
      <c r="G53" s="13">
        <v>-4773</v>
      </c>
      <c r="H53" s="10">
        <v>240</v>
      </c>
      <c r="I53" s="10">
        <v>99</v>
      </c>
      <c r="J53" s="10">
        <v>141</v>
      </c>
      <c r="K53" s="10">
        <v>31</v>
      </c>
      <c r="L53" s="10">
        <v>23</v>
      </c>
      <c r="M53" s="10">
        <v>8</v>
      </c>
      <c r="N53" s="10">
        <v>5097</v>
      </c>
      <c r="O53" s="10">
        <v>2202</v>
      </c>
    </row>
    <row r="54" spans="1:15" ht="13.5">
      <c r="A54" s="7" t="s">
        <v>52</v>
      </c>
      <c r="B54" s="5" t="s">
        <v>99</v>
      </c>
      <c r="C54" s="10">
        <v>13688</v>
      </c>
      <c r="D54" s="10">
        <v>21610</v>
      </c>
      <c r="E54" s="10">
        <v>32</v>
      </c>
      <c r="F54" s="10">
        <v>9</v>
      </c>
      <c r="G54" s="13">
        <v>-7922</v>
      </c>
      <c r="H54" s="10">
        <v>327</v>
      </c>
      <c r="I54" s="10">
        <v>149</v>
      </c>
      <c r="J54" s="10">
        <v>178</v>
      </c>
      <c r="K54" s="10">
        <v>42</v>
      </c>
      <c r="L54" s="10">
        <v>35</v>
      </c>
      <c r="M54" s="10">
        <v>7</v>
      </c>
      <c r="N54" s="10">
        <v>7483</v>
      </c>
      <c r="O54" s="10">
        <v>2891</v>
      </c>
    </row>
    <row r="55" spans="1:15" ht="13.5">
      <c r="A55" s="7" t="s">
        <v>53</v>
      </c>
      <c r="B55" s="5" t="s">
        <v>100</v>
      </c>
      <c r="C55" s="10">
        <v>16617</v>
      </c>
      <c r="D55" s="10">
        <v>11706</v>
      </c>
      <c r="E55" s="10">
        <v>31</v>
      </c>
      <c r="F55" s="10">
        <v>14</v>
      </c>
      <c r="G55" s="13">
        <v>4911</v>
      </c>
      <c r="H55" s="10">
        <v>434</v>
      </c>
      <c r="I55" s="10">
        <v>213</v>
      </c>
      <c r="J55" s="10">
        <v>221</v>
      </c>
      <c r="K55" s="10">
        <v>63</v>
      </c>
      <c r="L55" s="10">
        <v>52</v>
      </c>
      <c r="M55" s="10">
        <v>11</v>
      </c>
      <c r="N55" s="10">
        <v>8464</v>
      </c>
      <c r="O55" s="10">
        <v>3700</v>
      </c>
    </row>
    <row r="56" spans="1:15" ht="13.5">
      <c r="A56" s="14"/>
      <c r="B56" s="15"/>
      <c r="C56" s="11"/>
      <c r="D56" s="11"/>
      <c r="E56" s="11"/>
      <c r="F56" s="11"/>
      <c r="G56" s="16"/>
      <c r="H56" s="11"/>
      <c r="I56" s="11"/>
      <c r="J56" s="11"/>
      <c r="K56" s="11"/>
      <c r="L56" s="11"/>
      <c r="M56" s="11"/>
      <c r="N56" s="11"/>
      <c r="O56" s="11"/>
    </row>
    <row r="57" spans="7:15" ht="13.5">
      <c r="G57" s="2"/>
      <c r="O57"/>
    </row>
    <row r="58" spans="2:15" ht="13.5">
      <c r="B58" t="s">
        <v>107</v>
      </c>
      <c r="G58" s="2"/>
      <c r="O58"/>
    </row>
    <row r="59" spans="7:15" ht="13.5">
      <c r="G59" s="2"/>
      <c r="O59"/>
    </row>
    <row r="60" spans="7:15" ht="13.5">
      <c r="G60" s="2"/>
      <c r="O60"/>
    </row>
    <row r="61" spans="7:15" ht="13.5">
      <c r="G61" s="2"/>
      <c r="O61"/>
    </row>
    <row r="62" spans="7:15" ht="13.5">
      <c r="G62" s="2"/>
      <c r="O62"/>
    </row>
    <row r="63" spans="7:15" ht="13.5">
      <c r="G63" s="2"/>
      <c r="O63"/>
    </row>
    <row r="64" spans="7:15" ht="13.5">
      <c r="G64" s="2"/>
      <c r="O64"/>
    </row>
    <row r="65" spans="7:15" ht="13.5">
      <c r="G65" s="2"/>
      <c r="O65"/>
    </row>
    <row r="66" spans="7:15" ht="13.5">
      <c r="G66" s="2"/>
      <c r="O66"/>
    </row>
    <row r="67" spans="7:15" ht="13.5"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  <row r="79" spans="7:15" ht="13.5">
      <c r="G79" s="2"/>
      <c r="O79"/>
    </row>
  </sheetData>
  <sheetProtection/>
  <mergeCells count="19">
    <mergeCell ref="K4:K5"/>
    <mergeCell ref="A7:B7"/>
    <mergeCell ref="F4:F5"/>
    <mergeCell ref="G3:G5"/>
    <mergeCell ref="C3:C5"/>
    <mergeCell ref="D3:D5"/>
    <mergeCell ref="A3:B5"/>
    <mergeCell ref="E4:E5"/>
    <mergeCell ref="E3:F3"/>
    <mergeCell ref="N2:O2"/>
    <mergeCell ref="H3:J3"/>
    <mergeCell ref="K3:M3"/>
    <mergeCell ref="O3:O5"/>
    <mergeCell ref="N3:N5"/>
    <mergeCell ref="J4:J5"/>
    <mergeCell ref="I4:I5"/>
    <mergeCell ref="H4:H5"/>
    <mergeCell ref="M4:M5"/>
    <mergeCell ref="L4:L5"/>
  </mergeCells>
  <dataValidations count="1">
    <dataValidation allowBlank="1" showInputMessage="1" showErrorMessage="1" imeMode="off" sqref="G1:G3 G57:N79 G80:O65536 C1:D3 E1:F4 H1:M4 N1:O3 C6:F65536 G6:O56"/>
  </dataValidations>
  <printOptions/>
  <pageMargins left="0.7874015748031497" right="0.7874015748031497" top="0.31496062992125984" bottom="0.35433070866141736" header="0.2362204724409449" footer="0.31496062992125984"/>
  <pageSetup horizontalDpi="300" verticalDpi="300" orientation="landscape" paperSize="9" scale="63" r:id="rId1"/>
  <ignoredErrors>
    <ignoredError sqref="A9: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2018-03-26T02:41:48Z</cp:lastPrinted>
  <dcterms:created xsi:type="dcterms:W3CDTF">1997-01-08T22:48:59Z</dcterms:created>
  <dcterms:modified xsi:type="dcterms:W3CDTF">2018-03-26T02:42:50Z</dcterms:modified>
  <cp:category/>
  <cp:version/>
  <cp:contentType/>
  <cp:contentStatus/>
</cp:coreProperties>
</file>