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33.70.91\share\難病対策Ｇ共有\難病対策G(H27年度～)\【難病新制度】\★指定医\☆☆☆【※重要※】指定医台帳\★最新データ★\HP更新用\"/>
    </mc:Choice>
  </mc:AlternateContent>
  <xr:revisionPtr revIDLastSave="0" documentId="13_ncr:1_{3B1479F4-DE44-482B-B644-FC0F00C7C487}" xr6:coauthVersionLast="36" xr6:coauthVersionMax="47" xr10:uidLastSave="{00000000-0000-0000-0000-000000000000}"/>
  <bookViews>
    <workbookView xWindow="-120" yWindow="-120" windowWidth="20730" windowHeight="11040" xr2:uid="{00000000-000D-0000-FFFF-FFFF00000000}"/>
  </bookViews>
  <sheets>
    <sheet name="指定医" sheetId="12" r:id="rId1"/>
  </sheets>
  <definedNames>
    <definedName name="_xlnm._FilterDatabase" localSheetId="0" hidden="1">指定医!$A$2:$H$1203</definedName>
    <definedName name="_xlnm.Print_Area" localSheetId="0">指定医!$A$1:$H$1203</definedName>
    <definedName name="_xlnm.Print_Titles" localSheetId="0">指定医!$2:$2</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<sst xmlns="http://schemas.openxmlformats.org/spreadsheetml/2006/main" count="8419" uniqueCount="2967">
  <si>
    <t>指定医の区分</t>
    <rPh sb="0" eb="2">
      <t>シテイ</t>
    </rPh>
    <rPh sb="2" eb="3">
      <t>イ</t>
    </rPh>
    <rPh sb="4" eb="6">
      <t>クブン</t>
    </rPh>
    <phoneticPr fontId="1"/>
  </si>
  <si>
    <t>難病指定医</t>
    <rPh sb="0" eb="2">
      <t>ナンビョウ</t>
    </rPh>
    <rPh sb="2" eb="4">
      <t>シテイ</t>
    </rPh>
    <rPh sb="4" eb="5">
      <t>イ</t>
    </rPh>
    <phoneticPr fontId="1"/>
  </si>
  <si>
    <t>弘前大学医学部附属病院</t>
    <rPh sb="0" eb="2">
      <t>ヒロサキ</t>
    </rPh>
    <rPh sb="2" eb="4">
      <t>ダイガク</t>
    </rPh>
    <rPh sb="4" eb="7">
      <t>イガクブ</t>
    </rPh>
    <rPh sb="7" eb="9">
      <t>フゾク</t>
    </rPh>
    <rPh sb="9" eb="11">
      <t>ビョウイン</t>
    </rPh>
    <phoneticPr fontId="1"/>
  </si>
  <si>
    <t>青森県立中央病院</t>
    <rPh sb="0" eb="2">
      <t>アオモリ</t>
    </rPh>
    <rPh sb="2" eb="4">
      <t>ケンリツ</t>
    </rPh>
    <rPh sb="4" eb="6">
      <t>チュウオウ</t>
    </rPh>
    <rPh sb="6" eb="8">
      <t>ビョウイン</t>
    </rPh>
    <phoneticPr fontId="1"/>
  </si>
  <si>
    <t>リウマチ膠原病内科</t>
    <rPh sb="4" eb="7">
      <t>コウゲンビョウ</t>
    </rPh>
    <rPh sb="7" eb="9">
      <t>ナイカ</t>
    </rPh>
    <phoneticPr fontId="1"/>
  </si>
  <si>
    <t>澤谷　学</t>
    <rPh sb="0" eb="2">
      <t>サワヤ</t>
    </rPh>
    <rPh sb="3" eb="4">
      <t>マナ</t>
    </rPh>
    <phoneticPr fontId="1"/>
  </si>
  <si>
    <t>櫻庭　裕丈</t>
    <rPh sb="0" eb="2">
      <t>サクラバ</t>
    </rPh>
    <rPh sb="3" eb="4">
      <t>ヒロシ</t>
    </rPh>
    <rPh sb="4" eb="5">
      <t>タケ</t>
    </rPh>
    <phoneticPr fontId="1"/>
  </si>
  <si>
    <t>平賀　寛人</t>
    <rPh sb="0" eb="2">
      <t>ヒラガ</t>
    </rPh>
    <rPh sb="3" eb="4">
      <t>ヒロシ</t>
    </rPh>
    <rPh sb="4" eb="5">
      <t>ヒト</t>
    </rPh>
    <phoneticPr fontId="1"/>
  </si>
  <si>
    <t>佐藤　研</t>
    <rPh sb="0" eb="2">
      <t>サトウ</t>
    </rPh>
    <rPh sb="3" eb="4">
      <t>ケン</t>
    </rPh>
    <phoneticPr fontId="1"/>
  </si>
  <si>
    <t>石戸　圭之輔</t>
    <rPh sb="0" eb="2">
      <t>イシト</t>
    </rPh>
    <rPh sb="3" eb="6">
      <t>ケイノスケ</t>
    </rPh>
    <phoneticPr fontId="1"/>
  </si>
  <si>
    <t>心臓血管外科</t>
    <rPh sb="0" eb="2">
      <t>シンゾウ</t>
    </rPh>
    <rPh sb="2" eb="4">
      <t>ケッカン</t>
    </rPh>
    <rPh sb="4" eb="6">
      <t>ゲカ</t>
    </rPh>
    <phoneticPr fontId="1"/>
  </si>
  <si>
    <t>皆川　正仁</t>
    <rPh sb="0" eb="2">
      <t>ミナガワ</t>
    </rPh>
    <rPh sb="3" eb="5">
      <t>マサヒト</t>
    </rPh>
    <phoneticPr fontId="1"/>
  </si>
  <si>
    <t>谷口　哲</t>
    <rPh sb="0" eb="2">
      <t>タニグチ</t>
    </rPh>
    <rPh sb="3" eb="4">
      <t>テツ</t>
    </rPh>
    <phoneticPr fontId="1"/>
  </si>
  <si>
    <t>近藤　慎浩</t>
    <rPh sb="0" eb="2">
      <t>コンドウ</t>
    </rPh>
    <rPh sb="3" eb="4">
      <t>シン</t>
    </rPh>
    <rPh sb="4" eb="5">
      <t>ヒロシ</t>
    </rPh>
    <phoneticPr fontId="1"/>
  </si>
  <si>
    <t>對馬　敬夫</t>
    <rPh sb="0" eb="2">
      <t>ツシマ</t>
    </rPh>
    <rPh sb="3" eb="5">
      <t>タカオ</t>
    </rPh>
    <phoneticPr fontId="1"/>
  </si>
  <si>
    <t>呼吸器外科</t>
    <rPh sb="0" eb="3">
      <t>コキュウキ</t>
    </rPh>
    <rPh sb="3" eb="5">
      <t>ゲカ</t>
    </rPh>
    <phoneticPr fontId="1"/>
  </si>
  <si>
    <t>木村　大輔</t>
    <rPh sb="0" eb="2">
      <t>キムラ</t>
    </rPh>
    <rPh sb="3" eb="5">
      <t>ダイスケ</t>
    </rPh>
    <phoneticPr fontId="1"/>
  </si>
  <si>
    <t>髙安　忍</t>
    <rPh sb="0" eb="2">
      <t>タカヤス</t>
    </rPh>
    <rPh sb="3" eb="4">
      <t>シノブ</t>
    </rPh>
    <phoneticPr fontId="1"/>
  </si>
  <si>
    <t>内分泌内科</t>
    <rPh sb="0" eb="3">
      <t>ナイブンピ</t>
    </rPh>
    <rPh sb="3" eb="5">
      <t>ナイカ</t>
    </rPh>
    <phoneticPr fontId="1"/>
  </si>
  <si>
    <t>松原　篤</t>
    <rPh sb="0" eb="2">
      <t>マツバラ</t>
    </rPh>
    <rPh sb="3" eb="4">
      <t>アツシ</t>
    </rPh>
    <phoneticPr fontId="1"/>
  </si>
  <si>
    <t>耳鼻咽喉科</t>
    <rPh sb="0" eb="2">
      <t>ジビ</t>
    </rPh>
    <rPh sb="2" eb="5">
      <t>インコウカ</t>
    </rPh>
    <phoneticPr fontId="1"/>
  </si>
  <si>
    <t>高畑　淳子</t>
    <rPh sb="0" eb="2">
      <t>タカハタ</t>
    </rPh>
    <rPh sb="3" eb="5">
      <t>ジュンコ</t>
    </rPh>
    <phoneticPr fontId="1"/>
  </si>
  <si>
    <t>皮膚科</t>
    <rPh sb="0" eb="3">
      <t>ヒフカ</t>
    </rPh>
    <phoneticPr fontId="1"/>
  </si>
  <si>
    <t>澤村　大輔</t>
    <rPh sb="0" eb="2">
      <t>サワムラ</t>
    </rPh>
    <rPh sb="3" eb="5">
      <t>ダイスケ</t>
    </rPh>
    <phoneticPr fontId="1"/>
  </si>
  <si>
    <t>松﨑　康司</t>
    <rPh sb="0" eb="1">
      <t>マツ</t>
    </rPh>
    <rPh sb="3" eb="5">
      <t>ヤスシ</t>
    </rPh>
    <phoneticPr fontId="1"/>
  </si>
  <si>
    <t>会津　隆幸</t>
    <rPh sb="0" eb="2">
      <t>アイヅ</t>
    </rPh>
    <rPh sb="3" eb="5">
      <t>タカユキ</t>
    </rPh>
    <phoneticPr fontId="1"/>
  </si>
  <si>
    <t>皆川　智子</t>
    <rPh sb="0" eb="2">
      <t>ミナガワ</t>
    </rPh>
    <rPh sb="3" eb="5">
      <t>トモコ</t>
    </rPh>
    <phoneticPr fontId="1"/>
  </si>
  <si>
    <t>六戸　亜希子</t>
    <rPh sb="0" eb="2">
      <t>ロクノヘ</t>
    </rPh>
    <rPh sb="3" eb="6">
      <t>アキコ</t>
    </rPh>
    <phoneticPr fontId="1"/>
  </si>
  <si>
    <t>是川　あゆ美</t>
    <rPh sb="0" eb="2">
      <t>コレカワ</t>
    </rPh>
    <rPh sb="5" eb="6">
      <t>ビ</t>
    </rPh>
    <phoneticPr fontId="1"/>
  </si>
  <si>
    <t>中島　康爾</t>
    <rPh sb="0" eb="2">
      <t>ナカジマ</t>
    </rPh>
    <rPh sb="3" eb="5">
      <t>ヤスジ</t>
    </rPh>
    <phoneticPr fontId="1"/>
  </si>
  <si>
    <t>髙梨　信吾</t>
    <rPh sb="0" eb="2">
      <t>タカナシ</t>
    </rPh>
    <rPh sb="3" eb="5">
      <t>シンゴ</t>
    </rPh>
    <phoneticPr fontId="1"/>
  </si>
  <si>
    <t>循環器・呼吸器・腎臓内科</t>
    <rPh sb="0" eb="3">
      <t>ジュンカンキ</t>
    </rPh>
    <rPh sb="4" eb="7">
      <t>コキュウキ</t>
    </rPh>
    <rPh sb="8" eb="10">
      <t>ジンゾウ</t>
    </rPh>
    <rPh sb="10" eb="12">
      <t>ナイカ</t>
    </rPh>
    <phoneticPr fontId="1"/>
  </si>
  <si>
    <t>阿部　直樹</t>
    <rPh sb="0" eb="2">
      <t>アベ</t>
    </rPh>
    <rPh sb="3" eb="5">
      <t>ナオキ</t>
    </rPh>
    <phoneticPr fontId="1"/>
  </si>
  <si>
    <t>循環器内科</t>
    <rPh sb="0" eb="3">
      <t>ジュンカンキ</t>
    </rPh>
    <rPh sb="3" eb="5">
      <t>ナイカ</t>
    </rPh>
    <phoneticPr fontId="1"/>
  </si>
  <si>
    <t>横山　公章</t>
    <rPh sb="0" eb="2">
      <t>ヨコヤマ</t>
    </rPh>
    <rPh sb="3" eb="5">
      <t>キミアキ</t>
    </rPh>
    <phoneticPr fontId="1"/>
  </si>
  <si>
    <t>漆舘　聡志</t>
    <rPh sb="0" eb="1">
      <t>ウルシ</t>
    </rPh>
    <rPh sb="1" eb="2">
      <t>ダテ</t>
    </rPh>
    <rPh sb="3" eb="4">
      <t>サトシ</t>
    </rPh>
    <rPh sb="4" eb="5">
      <t>ココロザシ</t>
    </rPh>
    <phoneticPr fontId="1"/>
  </si>
  <si>
    <t>形成外科</t>
    <rPh sb="0" eb="2">
      <t>ケイセイ</t>
    </rPh>
    <rPh sb="2" eb="4">
      <t>ゲカ</t>
    </rPh>
    <phoneticPr fontId="1"/>
  </si>
  <si>
    <t>小児外科</t>
    <rPh sb="0" eb="2">
      <t>ショウニ</t>
    </rPh>
    <rPh sb="2" eb="4">
      <t>ゲカ</t>
    </rPh>
    <phoneticPr fontId="1"/>
  </si>
  <si>
    <t>消化器内科</t>
    <rPh sb="0" eb="3">
      <t>ショウカキ</t>
    </rPh>
    <rPh sb="3" eb="5">
      <t>ナイカ</t>
    </rPh>
    <phoneticPr fontId="1"/>
  </si>
  <si>
    <t>坂本　義之</t>
    <rPh sb="0" eb="2">
      <t>サカモト</t>
    </rPh>
    <rPh sb="3" eb="5">
      <t>ヨシユキ</t>
    </rPh>
    <phoneticPr fontId="1"/>
  </si>
  <si>
    <t>消化器外科</t>
    <rPh sb="0" eb="3">
      <t>ショウカキ</t>
    </rPh>
    <rPh sb="3" eb="5">
      <t>ゲカ</t>
    </rPh>
    <phoneticPr fontId="1"/>
  </si>
  <si>
    <t>神経内科</t>
    <rPh sb="0" eb="2">
      <t>シンケイ</t>
    </rPh>
    <rPh sb="2" eb="4">
      <t>ナイカ</t>
    </rPh>
    <phoneticPr fontId="1"/>
  </si>
  <si>
    <t>菊池　英純</t>
    <rPh sb="0" eb="2">
      <t>キクチ</t>
    </rPh>
    <rPh sb="3" eb="5">
      <t>ヒデスミ</t>
    </rPh>
    <phoneticPr fontId="1"/>
  </si>
  <si>
    <t>若佐谷　保仁</t>
    <rPh sb="0" eb="3">
      <t>ワカサヤ</t>
    </rPh>
    <rPh sb="4" eb="6">
      <t>ヤスヒト</t>
    </rPh>
    <phoneticPr fontId="1"/>
  </si>
  <si>
    <t>遠藤　哲</t>
    <rPh sb="0" eb="2">
      <t>エンドウ</t>
    </rPh>
    <rPh sb="3" eb="4">
      <t>テツ</t>
    </rPh>
    <phoneticPr fontId="1"/>
  </si>
  <si>
    <t>山形　和史</t>
    <rPh sb="0" eb="2">
      <t>ヤマガタ</t>
    </rPh>
    <rPh sb="3" eb="5">
      <t>カズシ</t>
    </rPh>
    <phoneticPr fontId="1"/>
  </si>
  <si>
    <t>血液内科</t>
    <rPh sb="0" eb="4">
      <t>ケツエキナイカ</t>
    </rPh>
    <phoneticPr fontId="1"/>
  </si>
  <si>
    <t>珍田　大輔</t>
    <rPh sb="0" eb="1">
      <t>チン</t>
    </rPh>
    <rPh sb="1" eb="2">
      <t>タ</t>
    </rPh>
    <rPh sb="3" eb="5">
      <t>ダイスケ</t>
    </rPh>
    <phoneticPr fontId="1"/>
  </si>
  <si>
    <t>太田　健</t>
    <rPh sb="0" eb="2">
      <t>オオタ</t>
    </rPh>
    <rPh sb="3" eb="4">
      <t>ケン</t>
    </rPh>
    <phoneticPr fontId="1"/>
  </si>
  <si>
    <t>豊木　嘉一</t>
    <rPh sb="0" eb="2">
      <t>トヨキ</t>
    </rPh>
    <rPh sb="3" eb="5">
      <t>カイチ</t>
    </rPh>
    <phoneticPr fontId="1"/>
  </si>
  <si>
    <t>諸橋　一</t>
    <rPh sb="0" eb="2">
      <t>モロハシ</t>
    </rPh>
    <rPh sb="3" eb="4">
      <t>ハジメ</t>
    </rPh>
    <phoneticPr fontId="1"/>
  </si>
  <si>
    <t>袴田　健一</t>
    <rPh sb="0" eb="2">
      <t>ハカマダ</t>
    </rPh>
    <rPh sb="3" eb="5">
      <t>ケンイチ</t>
    </rPh>
    <phoneticPr fontId="1"/>
  </si>
  <si>
    <t>村田　暁彦</t>
    <rPh sb="0" eb="2">
      <t>ムラタ</t>
    </rPh>
    <rPh sb="3" eb="4">
      <t>アカツキ</t>
    </rPh>
    <rPh sb="4" eb="5">
      <t>ヒコ</t>
    </rPh>
    <phoneticPr fontId="1"/>
  </si>
  <si>
    <t>眼科</t>
    <rPh sb="0" eb="2">
      <t>ガンカ</t>
    </rPh>
    <phoneticPr fontId="1"/>
  </si>
  <si>
    <t>鈴木　幸彦</t>
    <rPh sb="0" eb="2">
      <t>スズキ</t>
    </rPh>
    <rPh sb="3" eb="5">
      <t>ユキヒコ</t>
    </rPh>
    <phoneticPr fontId="1"/>
  </si>
  <si>
    <t>三上　健一郎</t>
    <rPh sb="0" eb="2">
      <t>ミカミ</t>
    </rPh>
    <rPh sb="3" eb="6">
      <t>ケンイチロウ</t>
    </rPh>
    <phoneticPr fontId="1"/>
  </si>
  <si>
    <t>小児科</t>
    <rPh sb="0" eb="3">
      <t>ショウニカ</t>
    </rPh>
    <phoneticPr fontId="1"/>
  </si>
  <si>
    <t>田中　完</t>
    <rPh sb="0" eb="2">
      <t>タナカ</t>
    </rPh>
    <rPh sb="3" eb="4">
      <t>カン</t>
    </rPh>
    <phoneticPr fontId="1"/>
  </si>
  <si>
    <t>照井　君典</t>
    <rPh sb="0" eb="2">
      <t>テルイ</t>
    </rPh>
    <rPh sb="3" eb="4">
      <t>クン</t>
    </rPh>
    <rPh sb="4" eb="5">
      <t>テン</t>
    </rPh>
    <phoneticPr fontId="1"/>
  </si>
  <si>
    <t>大谷　勝記</t>
    <rPh sb="0" eb="2">
      <t>オオタニ</t>
    </rPh>
    <rPh sb="3" eb="4">
      <t>カ</t>
    </rPh>
    <rPh sb="4" eb="5">
      <t>キ</t>
    </rPh>
    <phoneticPr fontId="1"/>
  </si>
  <si>
    <t>佐々木　伸也</t>
    <rPh sb="0" eb="3">
      <t>ササキ</t>
    </rPh>
    <rPh sb="4" eb="6">
      <t>シンヤ</t>
    </rPh>
    <phoneticPr fontId="1"/>
  </si>
  <si>
    <t>敦賀　和志</t>
    <rPh sb="0" eb="2">
      <t>ツルガ</t>
    </rPh>
    <rPh sb="3" eb="5">
      <t>カズシ</t>
    </rPh>
    <phoneticPr fontId="1"/>
  </si>
  <si>
    <t>山本　達也</t>
    <rPh sb="0" eb="2">
      <t>ヤマモト</t>
    </rPh>
    <rPh sb="3" eb="5">
      <t>タツヤ</t>
    </rPh>
    <phoneticPr fontId="1"/>
  </si>
  <si>
    <t>佐藤　知彦</t>
    <rPh sb="0" eb="2">
      <t>サトウ</t>
    </rPh>
    <rPh sb="3" eb="5">
      <t>トモヒコ</t>
    </rPh>
    <phoneticPr fontId="1"/>
  </si>
  <si>
    <t>嶋田　淳</t>
    <rPh sb="0" eb="2">
      <t>シマダ</t>
    </rPh>
    <rPh sb="3" eb="4">
      <t>ジュン</t>
    </rPh>
    <phoneticPr fontId="1"/>
  </si>
  <si>
    <t>花田　勇</t>
    <rPh sb="0" eb="2">
      <t>ハナダ</t>
    </rPh>
    <rPh sb="3" eb="4">
      <t>イサム</t>
    </rPh>
    <phoneticPr fontId="1"/>
  </si>
  <si>
    <t>工藤　孝志</t>
    <rPh sb="0" eb="2">
      <t>クドウ</t>
    </rPh>
    <rPh sb="3" eb="5">
      <t>タカシ</t>
    </rPh>
    <phoneticPr fontId="1"/>
  </si>
  <si>
    <t>照井　健</t>
    <rPh sb="0" eb="2">
      <t>テルイ</t>
    </rPh>
    <rPh sb="3" eb="4">
      <t>ケン</t>
    </rPh>
    <phoneticPr fontId="1"/>
  </si>
  <si>
    <t>蔭山　和則</t>
    <rPh sb="0" eb="2">
      <t>カゲヤマ</t>
    </rPh>
    <rPh sb="3" eb="5">
      <t>カズノリ</t>
    </rPh>
    <phoneticPr fontId="1"/>
  </si>
  <si>
    <t>呼吸器内科</t>
    <rPh sb="0" eb="3">
      <t>コキュウキ</t>
    </rPh>
    <rPh sb="3" eb="5">
      <t>ナイカ</t>
    </rPh>
    <phoneticPr fontId="1"/>
  </si>
  <si>
    <t>嶋村　則人</t>
    <rPh sb="0" eb="2">
      <t>シマムラ</t>
    </rPh>
    <rPh sb="3" eb="5">
      <t>ノリヒト</t>
    </rPh>
    <phoneticPr fontId="1"/>
  </si>
  <si>
    <t>脳神経外科</t>
    <rPh sb="0" eb="3">
      <t>ノウシンケイ</t>
    </rPh>
    <rPh sb="3" eb="5">
      <t>ゲカ</t>
    </rPh>
    <phoneticPr fontId="1"/>
  </si>
  <si>
    <t>當麻　景章</t>
    <rPh sb="0" eb="2">
      <t>タイマ</t>
    </rPh>
    <rPh sb="3" eb="5">
      <t>カゲアキ</t>
    </rPh>
    <phoneticPr fontId="1"/>
  </si>
  <si>
    <t>島田　美智子</t>
    <rPh sb="0" eb="2">
      <t>シマダ</t>
    </rPh>
    <rPh sb="3" eb="6">
      <t>ミチコ</t>
    </rPh>
    <phoneticPr fontId="1"/>
  </si>
  <si>
    <t>腎臓内科</t>
    <rPh sb="0" eb="2">
      <t>ジンゾウ</t>
    </rPh>
    <rPh sb="2" eb="4">
      <t>ナイカ</t>
    </rPh>
    <phoneticPr fontId="1"/>
  </si>
  <si>
    <t>村上　礼一</t>
    <rPh sb="0" eb="2">
      <t>ムラカミ</t>
    </rPh>
    <rPh sb="3" eb="4">
      <t>レイ</t>
    </rPh>
    <rPh sb="4" eb="5">
      <t>イチ</t>
    </rPh>
    <phoneticPr fontId="1"/>
  </si>
  <si>
    <t>玉井　佳子</t>
    <rPh sb="0" eb="2">
      <t>タマイ</t>
    </rPh>
    <rPh sb="3" eb="5">
      <t>ヨシコ</t>
    </rPh>
    <phoneticPr fontId="1"/>
  </si>
  <si>
    <t>大熊　洋揮</t>
    <rPh sb="0" eb="2">
      <t>オオクマ</t>
    </rPh>
    <rPh sb="3" eb="4">
      <t>ヨウ</t>
    </rPh>
    <rPh sb="4" eb="5">
      <t>キ</t>
    </rPh>
    <phoneticPr fontId="1"/>
  </si>
  <si>
    <t>浅野　研一郎</t>
    <rPh sb="0" eb="2">
      <t>アサノ</t>
    </rPh>
    <rPh sb="3" eb="6">
      <t>ケンイチロウ</t>
    </rPh>
    <phoneticPr fontId="1"/>
  </si>
  <si>
    <t>横井　克憲</t>
    <rPh sb="0" eb="2">
      <t>ヨコイ</t>
    </rPh>
    <rPh sb="3" eb="4">
      <t>カ</t>
    </rPh>
    <phoneticPr fontId="1"/>
  </si>
  <si>
    <t>田中　寿志</t>
    <rPh sb="0" eb="2">
      <t>タナカ</t>
    </rPh>
    <rPh sb="3" eb="4">
      <t>コトブキ</t>
    </rPh>
    <rPh sb="4" eb="5">
      <t>シ</t>
    </rPh>
    <phoneticPr fontId="1"/>
  </si>
  <si>
    <t>三上　誠</t>
    <rPh sb="0" eb="2">
      <t>ミカミ</t>
    </rPh>
    <rPh sb="3" eb="4">
      <t>マコト</t>
    </rPh>
    <phoneticPr fontId="1"/>
  </si>
  <si>
    <t>堀内　大輔</t>
    <rPh sb="0" eb="2">
      <t>ホリウチ</t>
    </rPh>
    <rPh sb="3" eb="5">
      <t>ダイスケ</t>
    </rPh>
    <phoneticPr fontId="1"/>
  </si>
  <si>
    <t>木村　正臣</t>
    <rPh sb="0" eb="2">
      <t>キムラ</t>
    </rPh>
    <rPh sb="3" eb="5">
      <t>マサオミ</t>
    </rPh>
    <phoneticPr fontId="1"/>
  </si>
  <si>
    <t>佐々木　真吾</t>
    <rPh sb="0" eb="3">
      <t>ササキ</t>
    </rPh>
    <rPh sb="4" eb="6">
      <t>シンゴ</t>
    </rPh>
    <phoneticPr fontId="1"/>
  </si>
  <si>
    <t>小笠原　賢</t>
    <rPh sb="0" eb="3">
      <t>オガサワラ</t>
    </rPh>
    <rPh sb="4" eb="5">
      <t>ケン</t>
    </rPh>
    <phoneticPr fontId="1"/>
  </si>
  <si>
    <t>青森市東造道二丁目１－１</t>
    <rPh sb="0" eb="3">
      <t>アオモリシ</t>
    </rPh>
    <rPh sb="3" eb="6">
      <t>ヒガシツクリミチ</t>
    </rPh>
    <rPh sb="6" eb="7">
      <t>2</t>
    </rPh>
    <rPh sb="7" eb="9">
      <t>チョウメ</t>
    </rPh>
    <phoneticPr fontId="1"/>
  </si>
  <si>
    <t>弘前市大字本町５３</t>
    <rPh sb="0" eb="3">
      <t>ヒロサキシ</t>
    </rPh>
    <rPh sb="3" eb="5">
      <t>オオアザ</t>
    </rPh>
    <rPh sb="5" eb="7">
      <t>ホンチョウ</t>
    </rPh>
    <phoneticPr fontId="1"/>
  </si>
  <si>
    <t>泌尿器科</t>
    <rPh sb="0" eb="4">
      <t>ヒニョウキカ</t>
    </rPh>
    <phoneticPr fontId="1"/>
  </si>
  <si>
    <t>馬場　正之</t>
    <rPh sb="0" eb="2">
      <t>ババ</t>
    </rPh>
    <rPh sb="3" eb="5">
      <t>マサユキ</t>
    </rPh>
    <phoneticPr fontId="1"/>
  </si>
  <si>
    <t>循環器科</t>
    <rPh sb="0" eb="4">
      <t>ジュンカンキカ</t>
    </rPh>
    <phoneticPr fontId="1"/>
  </si>
  <si>
    <t>小川　吉司</t>
    <rPh sb="0" eb="2">
      <t>オガワ</t>
    </rPh>
    <rPh sb="3" eb="5">
      <t>ヨシジ</t>
    </rPh>
    <phoneticPr fontId="1"/>
  </si>
  <si>
    <t>尾﨑　浩士</t>
    <rPh sb="0" eb="1">
      <t>オ</t>
    </rPh>
    <rPh sb="3" eb="4">
      <t>ヒロシ</t>
    </rPh>
    <rPh sb="4" eb="5">
      <t>シ</t>
    </rPh>
    <phoneticPr fontId="1"/>
  </si>
  <si>
    <t>産科</t>
    <rPh sb="0" eb="2">
      <t>サンカ</t>
    </rPh>
    <phoneticPr fontId="1"/>
  </si>
  <si>
    <t>外科</t>
    <rPh sb="0" eb="2">
      <t>ゲカ</t>
    </rPh>
    <phoneticPr fontId="1"/>
  </si>
  <si>
    <t>棟方　正樹</t>
    <rPh sb="0" eb="2">
      <t>ムナカタ</t>
    </rPh>
    <rPh sb="3" eb="5">
      <t>マサキ</t>
    </rPh>
    <phoneticPr fontId="1"/>
  </si>
  <si>
    <t>沼尾　宏</t>
    <rPh sb="0" eb="2">
      <t>ヌマオ</t>
    </rPh>
    <rPh sb="3" eb="4">
      <t>ヒロシ</t>
    </rPh>
    <phoneticPr fontId="1"/>
  </si>
  <si>
    <t>花畑　憲洋</t>
    <rPh sb="0" eb="2">
      <t>ハナバタケ</t>
    </rPh>
    <rPh sb="3" eb="5">
      <t>ノリヒロ</t>
    </rPh>
    <phoneticPr fontId="1"/>
  </si>
  <si>
    <t>金澤　浩介</t>
    <rPh sb="0" eb="2">
      <t>カナザワ</t>
    </rPh>
    <rPh sb="3" eb="4">
      <t>ヒロシ</t>
    </rPh>
    <rPh sb="4" eb="5">
      <t>スケ</t>
    </rPh>
    <phoneticPr fontId="1"/>
  </si>
  <si>
    <t>島谷　孝司</t>
    <rPh sb="0" eb="1">
      <t>シマ</t>
    </rPh>
    <rPh sb="1" eb="2">
      <t>タニ</t>
    </rPh>
    <rPh sb="3" eb="5">
      <t>コウジ</t>
    </rPh>
    <phoneticPr fontId="1"/>
  </si>
  <si>
    <t>久保　恒明</t>
    <rPh sb="0" eb="2">
      <t>クボ</t>
    </rPh>
    <rPh sb="3" eb="5">
      <t>ツネアキ</t>
    </rPh>
    <phoneticPr fontId="1"/>
  </si>
  <si>
    <t>赤木　智昭</t>
    <rPh sb="0" eb="2">
      <t>アカギ</t>
    </rPh>
    <rPh sb="3" eb="5">
      <t>トモアキ</t>
    </rPh>
    <phoneticPr fontId="1"/>
  </si>
  <si>
    <t>冨士井　孝彦</t>
    <rPh sb="0" eb="3">
      <t>フジイ</t>
    </rPh>
    <rPh sb="4" eb="6">
      <t>タカヒコ</t>
    </rPh>
    <phoneticPr fontId="1"/>
  </si>
  <si>
    <t>佐藤　伸之</t>
    <rPh sb="0" eb="2">
      <t>サトウ</t>
    </rPh>
    <rPh sb="3" eb="5">
      <t>ノブユキ</t>
    </rPh>
    <phoneticPr fontId="1"/>
  </si>
  <si>
    <t>長谷川　幸裕</t>
    <rPh sb="0" eb="3">
      <t>ハセガワ</t>
    </rPh>
    <rPh sb="4" eb="5">
      <t>シアワ</t>
    </rPh>
    <rPh sb="5" eb="6">
      <t>ヒロシ</t>
    </rPh>
    <phoneticPr fontId="1"/>
  </si>
  <si>
    <t>三浦　大</t>
    <rPh sb="0" eb="2">
      <t>ミウラ</t>
    </rPh>
    <rPh sb="3" eb="4">
      <t>ダイ</t>
    </rPh>
    <phoneticPr fontId="1"/>
  </si>
  <si>
    <t>西川　晋右</t>
    <rPh sb="0" eb="2">
      <t>ニシカワ</t>
    </rPh>
    <rPh sb="3" eb="4">
      <t>シン</t>
    </rPh>
    <rPh sb="4" eb="5">
      <t>ミギ</t>
    </rPh>
    <phoneticPr fontId="1"/>
  </si>
  <si>
    <t>橋本　直樹</t>
    <rPh sb="0" eb="2">
      <t>ハシモト</t>
    </rPh>
    <rPh sb="3" eb="5">
      <t>ナオキ</t>
    </rPh>
    <phoneticPr fontId="1"/>
  </si>
  <si>
    <t>梅原　豊</t>
    <rPh sb="0" eb="2">
      <t>ウメハラ</t>
    </rPh>
    <rPh sb="3" eb="4">
      <t>ユタカ</t>
    </rPh>
    <phoneticPr fontId="1"/>
  </si>
  <si>
    <t>中井　款</t>
    <rPh sb="0" eb="2">
      <t>ナカイ</t>
    </rPh>
    <rPh sb="3" eb="4">
      <t>カン</t>
    </rPh>
    <phoneticPr fontId="1"/>
  </si>
  <si>
    <t>米内山　真之介</t>
    <rPh sb="0" eb="2">
      <t>ヨナイ</t>
    </rPh>
    <rPh sb="2" eb="3">
      <t>ヤマ</t>
    </rPh>
    <rPh sb="4" eb="7">
      <t>シンノスケ</t>
    </rPh>
    <phoneticPr fontId="1"/>
  </si>
  <si>
    <t>谷地　孝文</t>
    <rPh sb="0" eb="2">
      <t>ヤチ</t>
    </rPh>
    <rPh sb="3" eb="5">
      <t>タカフミ</t>
    </rPh>
    <phoneticPr fontId="1"/>
  </si>
  <si>
    <t>岩渕　郁哉</t>
    <rPh sb="0" eb="2">
      <t>イワブチ</t>
    </rPh>
    <rPh sb="3" eb="5">
      <t>イクヤ</t>
    </rPh>
    <phoneticPr fontId="1"/>
  </si>
  <si>
    <t>太田　修司</t>
    <rPh sb="0" eb="2">
      <t>オオタ</t>
    </rPh>
    <rPh sb="3" eb="5">
      <t>シュウジ</t>
    </rPh>
    <phoneticPr fontId="1"/>
  </si>
  <si>
    <t>耳鼻咽喉科・頭頸部外科</t>
    <rPh sb="0" eb="2">
      <t>ジビ</t>
    </rPh>
    <rPh sb="2" eb="5">
      <t>インコウカ</t>
    </rPh>
    <rPh sb="6" eb="9">
      <t>トウケイブ</t>
    </rPh>
    <rPh sb="9" eb="11">
      <t>ゲカ</t>
    </rPh>
    <phoneticPr fontId="1"/>
  </si>
  <si>
    <t>長岐　孝彦</t>
    <rPh sb="0" eb="1">
      <t>ナガ</t>
    </rPh>
    <rPh sb="3" eb="5">
      <t>タカヒコ</t>
    </rPh>
    <phoneticPr fontId="1"/>
  </si>
  <si>
    <t>今田　篤</t>
    <rPh sb="0" eb="2">
      <t>コンタ</t>
    </rPh>
    <rPh sb="3" eb="4">
      <t>アツシ</t>
    </rPh>
    <phoneticPr fontId="1"/>
  </si>
  <si>
    <t>北村　英夫</t>
    <rPh sb="0" eb="2">
      <t>キタムラ</t>
    </rPh>
    <rPh sb="3" eb="5">
      <t>ヒデオ</t>
    </rPh>
    <phoneticPr fontId="1"/>
  </si>
  <si>
    <t>片岡　英樹</t>
    <rPh sb="0" eb="2">
      <t>カタオカ</t>
    </rPh>
    <rPh sb="3" eb="5">
      <t>ヒデキ</t>
    </rPh>
    <phoneticPr fontId="1"/>
  </si>
  <si>
    <t>網塚　貴介</t>
    <rPh sb="0" eb="1">
      <t>アミ</t>
    </rPh>
    <rPh sb="1" eb="2">
      <t>ツカ</t>
    </rPh>
    <rPh sb="3" eb="5">
      <t>タカスケ</t>
    </rPh>
    <phoneticPr fontId="1"/>
  </si>
  <si>
    <t>新生児科</t>
    <rPh sb="0" eb="3">
      <t>シンセイジ</t>
    </rPh>
    <rPh sb="3" eb="4">
      <t>カ</t>
    </rPh>
    <phoneticPr fontId="1"/>
  </si>
  <si>
    <t>池田　智文</t>
    <rPh sb="0" eb="2">
      <t>イケダ</t>
    </rPh>
    <rPh sb="3" eb="5">
      <t>トモフミ</t>
    </rPh>
    <phoneticPr fontId="1"/>
  </si>
  <si>
    <t>伊藤　裕也</t>
    <rPh sb="0" eb="2">
      <t>イトウ</t>
    </rPh>
    <rPh sb="3" eb="5">
      <t>ヒロヤ</t>
    </rPh>
    <phoneticPr fontId="1"/>
  </si>
  <si>
    <t>金澤　洋</t>
    <rPh sb="0" eb="2">
      <t>カナザワ</t>
    </rPh>
    <rPh sb="3" eb="4">
      <t>ヨウ</t>
    </rPh>
    <phoneticPr fontId="1"/>
  </si>
  <si>
    <t>永谷　公一</t>
    <rPh sb="0" eb="2">
      <t>ナガヤ</t>
    </rPh>
    <rPh sb="3" eb="5">
      <t>コウイチ</t>
    </rPh>
    <phoneticPr fontId="1"/>
  </si>
  <si>
    <t>畠山　正治</t>
    <rPh sb="0" eb="2">
      <t>ハタケヤマ</t>
    </rPh>
    <rPh sb="3" eb="5">
      <t>マサハル</t>
    </rPh>
    <phoneticPr fontId="1"/>
  </si>
  <si>
    <t>河原井　駿一</t>
    <rPh sb="0" eb="3">
      <t>カワライ</t>
    </rPh>
    <rPh sb="4" eb="6">
      <t>シュンイチ</t>
    </rPh>
    <phoneticPr fontId="1"/>
  </si>
  <si>
    <t>新井　陽</t>
    <rPh sb="0" eb="2">
      <t>アライ</t>
    </rPh>
    <rPh sb="3" eb="4">
      <t>ヨウ</t>
    </rPh>
    <phoneticPr fontId="1"/>
  </si>
  <si>
    <t>西嶌　春生</t>
    <rPh sb="0" eb="2">
      <t>ニシジマ</t>
    </rPh>
    <rPh sb="3" eb="5">
      <t>ハルオ</t>
    </rPh>
    <phoneticPr fontId="1"/>
  </si>
  <si>
    <t>羽賀　理恵</t>
    <rPh sb="0" eb="2">
      <t>ハガ</t>
    </rPh>
    <rPh sb="3" eb="5">
      <t>リエ</t>
    </rPh>
    <phoneticPr fontId="1"/>
  </si>
  <si>
    <t>上野　達哉</t>
    <rPh sb="0" eb="2">
      <t>ウエノ</t>
    </rPh>
    <rPh sb="3" eb="5">
      <t>タツヤ</t>
    </rPh>
    <phoneticPr fontId="1"/>
  </si>
  <si>
    <t>今　智矢</t>
    <rPh sb="0" eb="1">
      <t>コン</t>
    </rPh>
    <rPh sb="2" eb="4">
      <t>トモヤ</t>
    </rPh>
    <phoneticPr fontId="1"/>
  </si>
  <si>
    <t>中村　太源</t>
    <rPh sb="0" eb="2">
      <t>ナカムラ</t>
    </rPh>
    <rPh sb="3" eb="5">
      <t>タイゲン</t>
    </rPh>
    <phoneticPr fontId="1"/>
  </si>
  <si>
    <t>木村　麻衣子</t>
    <rPh sb="0" eb="2">
      <t>キムラ</t>
    </rPh>
    <rPh sb="3" eb="6">
      <t>マイコ</t>
    </rPh>
    <phoneticPr fontId="1"/>
  </si>
  <si>
    <t>産婦人科</t>
    <rPh sb="0" eb="4">
      <t>サンフジンカ</t>
    </rPh>
    <phoneticPr fontId="1"/>
  </si>
  <si>
    <t>高橋　良博</t>
    <rPh sb="0" eb="2">
      <t>タカハシ</t>
    </rPh>
    <rPh sb="3" eb="4">
      <t>リョウ</t>
    </rPh>
    <phoneticPr fontId="1"/>
  </si>
  <si>
    <t>渡部　潤子</t>
    <rPh sb="0" eb="2">
      <t>ワタナベ</t>
    </rPh>
    <rPh sb="3" eb="5">
      <t>ジュンコ</t>
    </rPh>
    <phoneticPr fontId="1"/>
  </si>
  <si>
    <t>會田　久美子</t>
    <rPh sb="0" eb="2">
      <t>アイダ</t>
    </rPh>
    <rPh sb="3" eb="6">
      <t>クミコ</t>
    </rPh>
    <phoneticPr fontId="1"/>
  </si>
  <si>
    <t>整形外科</t>
    <rPh sb="0" eb="2">
      <t>セイケイ</t>
    </rPh>
    <rPh sb="2" eb="4">
      <t>ゲカ</t>
    </rPh>
    <phoneticPr fontId="1"/>
  </si>
  <si>
    <t>岸谷　正樹</t>
    <rPh sb="0" eb="2">
      <t>キシタニ</t>
    </rPh>
    <rPh sb="3" eb="5">
      <t>マサキ</t>
    </rPh>
    <phoneticPr fontId="1"/>
  </si>
  <si>
    <t>麻酔科</t>
    <rPh sb="0" eb="2">
      <t>マスイ</t>
    </rPh>
    <rPh sb="2" eb="3">
      <t>カ</t>
    </rPh>
    <phoneticPr fontId="1"/>
  </si>
  <si>
    <t>木村　尚正</t>
    <rPh sb="0" eb="2">
      <t>キムラ</t>
    </rPh>
    <rPh sb="3" eb="5">
      <t>ショウセイ</t>
    </rPh>
    <phoneticPr fontId="1"/>
  </si>
  <si>
    <t>西村　雅之</t>
    <rPh sb="0" eb="2">
      <t>ニシムラ</t>
    </rPh>
    <rPh sb="3" eb="5">
      <t>マサユキ</t>
    </rPh>
    <phoneticPr fontId="1"/>
  </si>
  <si>
    <t>リハビリテーション科</t>
    <rPh sb="9" eb="10">
      <t>カ</t>
    </rPh>
    <phoneticPr fontId="1"/>
  </si>
  <si>
    <t>齋藤　兄治</t>
    <rPh sb="0" eb="2">
      <t>サイトウ</t>
    </rPh>
    <rPh sb="3" eb="4">
      <t>アニ</t>
    </rPh>
    <rPh sb="4" eb="5">
      <t>オサム</t>
    </rPh>
    <phoneticPr fontId="1"/>
  </si>
  <si>
    <t>救急部</t>
    <rPh sb="0" eb="3">
      <t>キュウキュウブ</t>
    </rPh>
    <phoneticPr fontId="1"/>
  </si>
  <si>
    <t>伊藤　勝宣</t>
    <rPh sb="0" eb="2">
      <t>イトウ</t>
    </rPh>
    <rPh sb="3" eb="4">
      <t>カ</t>
    </rPh>
    <phoneticPr fontId="1"/>
  </si>
  <si>
    <t>葛西　智徳</t>
    <rPh sb="0" eb="2">
      <t>カサイ</t>
    </rPh>
    <rPh sb="3" eb="5">
      <t>トモノリ</t>
    </rPh>
    <phoneticPr fontId="1"/>
  </si>
  <si>
    <t>三橋　達郎</t>
    <rPh sb="0" eb="2">
      <t>ミツハシ</t>
    </rPh>
    <rPh sb="3" eb="5">
      <t>タツロウ</t>
    </rPh>
    <phoneticPr fontId="1"/>
  </si>
  <si>
    <t>場崎　潔</t>
    <rPh sb="0" eb="1">
      <t>バ</t>
    </rPh>
    <rPh sb="1" eb="2">
      <t>サキ</t>
    </rPh>
    <rPh sb="3" eb="4">
      <t>キヨシ</t>
    </rPh>
    <phoneticPr fontId="1"/>
  </si>
  <si>
    <t>掛端　伸也</t>
    <rPh sb="0" eb="2">
      <t>カケハタ</t>
    </rPh>
    <rPh sb="3" eb="5">
      <t>ノブヤ</t>
    </rPh>
    <phoneticPr fontId="1"/>
  </si>
  <si>
    <t>黒滝　日出一</t>
    <rPh sb="0" eb="2">
      <t>クロタキ</t>
    </rPh>
    <rPh sb="3" eb="5">
      <t>ヒデ</t>
    </rPh>
    <rPh sb="5" eb="6">
      <t>イチ</t>
    </rPh>
    <phoneticPr fontId="1"/>
  </si>
  <si>
    <t>病理部</t>
    <rPh sb="0" eb="2">
      <t>ビョウリ</t>
    </rPh>
    <rPh sb="2" eb="3">
      <t>ブ</t>
    </rPh>
    <phoneticPr fontId="1"/>
  </si>
  <si>
    <t>017-726-8111</t>
  </si>
  <si>
    <t>0178-45-6111</t>
    <phoneticPr fontId="1"/>
  </si>
  <si>
    <t>リウマチ科</t>
    <rPh sb="4" eb="5">
      <t>カ</t>
    </rPh>
    <phoneticPr fontId="1"/>
  </si>
  <si>
    <t>秋山　昌希</t>
    <rPh sb="0" eb="2">
      <t>アキヤマ</t>
    </rPh>
    <rPh sb="3" eb="5">
      <t>マサキ</t>
    </rPh>
    <phoneticPr fontId="1"/>
  </si>
  <si>
    <t>外ヶ浜町国民健康保険外ヶ浜中央病院</t>
    <rPh sb="0" eb="3">
      <t>ソトガハマ</t>
    </rPh>
    <rPh sb="3" eb="4">
      <t>マチ</t>
    </rPh>
    <rPh sb="4" eb="6">
      <t>コクミン</t>
    </rPh>
    <rPh sb="6" eb="8">
      <t>ケンコウ</t>
    </rPh>
    <rPh sb="8" eb="10">
      <t>ホケン</t>
    </rPh>
    <rPh sb="10" eb="13">
      <t>ソトガハマ</t>
    </rPh>
    <rPh sb="13" eb="15">
      <t>チュウオウ</t>
    </rPh>
    <rPh sb="15" eb="17">
      <t>ビョウイン</t>
    </rPh>
    <phoneticPr fontId="1"/>
  </si>
  <si>
    <t>東津軽郡外ヶ浜町字下蟹田４２－１</t>
    <rPh sb="0" eb="4">
      <t>ヒガシツガルグン</t>
    </rPh>
    <rPh sb="4" eb="8">
      <t>ソトガハママチ</t>
    </rPh>
    <rPh sb="8" eb="9">
      <t>アザ</t>
    </rPh>
    <rPh sb="9" eb="10">
      <t>シタ</t>
    </rPh>
    <rPh sb="10" eb="12">
      <t>カニタ</t>
    </rPh>
    <phoneticPr fontId="1"/>
  </si>
  <si>
    <t>内科</t>
    <rPh sb="0" eb="2">
      <t>ナイカ</t>
    </rPh>
    <phoneticPr fontId="1"/>
  </si>
  <si>
    <t>上打田内　雅敏</t>
    <rPh sb="0" eb="1">
      <t>ウエ</t>
    </rPh>
    <rPh sb="1" eb="2">
      <t>ウ</t>
    </rPh>
    <rPh sb="2" eb="3">
      <t>タ</t>
    </rPh>
    <rPh sb="3" eb="4">
      <t>ナイ</t>
    </rPh>
    <rPh sb="5" eb="7">
      <t>マサトシ</t>
    </rPh>
    <phoneticPr fontId="1"/>
  </si>
  <si>
    <t>盛島　利文</t>
    <rPh sb="0" eb="1">
      <t>サカ</t>
    </rPh>
    <rPh sb="1" eb="2">
      <t>シマ</t>
    </rPh>
    <rPh sb="3" eb="5">
      <t>トシフミ</t>
    </rPh>
    <phoneticPr fontId="1"/>
  </si>
  <si>
    <t>青森県立はまなす医療療育センター</t>
    <rPh sb="0" eb="2">
      <t>アオモリ</t>
    </rPh>
    <rPh sb="2" eb="4">
      <t>ケンリツ</t>
    </rPh>
    <rPh sb="8" eb="10">
      <t>イリョウ</t>
    </rPh>
    <rPh sb="10" eb="12">
      <t>リョウイク</t>
    </rPh>
    <phoneticPr fontId="1"/>
  </si>
  <si>
    <t>有吉　忍</t>
    <rPh sb="0" eb="2">
      <t>アリヨシ</t>
    </rPh>
    <rPh sb="3" eb="4">
      <t>ニン</t>
    </rPh>
    <phoneticPr fontId="1"/>
  </si>
  <si>
    <t>八戸市柏崎六丁目２９－６</t>
    <rPh sb="0" eb="3">
      <t>ハチノヘシ</t>
    </rPh>
    <rPh sb="3" eb="5">
      <t>カシワザキ</t>
    </rPh>
    <rPh sb="5" eb="6">
      <t>6</t>
    </rPh>
    <rPh sb="6" eb="8">
      <t>チョウメ</t>
    </rPh>
    <phoneticPr fontId="1"/>
  </si>
  <si>
    <t>岸原病院</t>
    <rPh sb="0" eb="2">
      <t>キシハラ</t>
    </rPh>
    <rPh sb="2" eb="4">
      <t>ビョウイン</t>
    </rPh>
    <phoneticPr fontId="1"/>
  </si>
  <si>
    <t>0178-45-8111</t>
    <phoneticPr fontId="1"/>
  </si>
  <si>
    <t>内科、神経内科、消化器科、循環器科、呼吸器科、リハビリテーション科</t>
    <rPh sb="0" eb="2">
      <t>ナイカ</t>
    </rPh>
    <rPh sb="3" eb="5">
      <t>シンケイ</t>
    </rPh>
    <rPh sb="5" eb="7">
      <t>ナイカ</t>
    </rPh>
    <rPh sb="8" eb="11">
      <t>ショウカキ</t>
    </rPh>
    <rPh sb="11" eb="12">
      <t>カ</t>
    </rPh>
    <rPh sb="13" eb="16">
      <t>ジュンカンキ</t>
    </rPh>
    <rPh sb="16" eb="17">
      <t>カ</t>
    </rPh>
    <rPh sb="18" eb="22">
      <t>コキュウキカ</t>
    </rPh>
    <rPh sb="32" eb="33">
      <t>カ</t>
    </rPh>
    <phoneticPr fontId="1"/>
  </si>
  <si>
    <t>内科、消化器科、循環器科、呼吸器科、リハビリテーション科</t>
    <rPh sb="0" eb="2">
      <t>ナイカ</t>
    </rPh>
    <rPh sb="3" eb="6">
      <t>ショウカキ</t>
    </rPh>
    <rPh sb="6" eb="7">
      <t>カ</t>
    </rPh>
    <rPh sb="8" eb="11">
      <t>ジュンカンキ</t>
    </rPh>
    <rPh sb="11" eb="12">
      <t>カ</t>
    </rPh>
    <rPh sb="13" eb="17">
      <t>コキュウキカ</t>
    </rPh>
    <rPh sb="27" eb="28">
      <t>カ</t>
    </rPh>
    <phoneticPr fontId="1"/>
  </si>
  <si>
    <t>鈴木　一</t>
    <rPh sb="0" eb="2">
      <t>スズキ</t>
    </rPh>
    <rPh sb="3" eb="4">
      <t>イチ</t>
    </rPh>
    <phoneticPr fontId="1"/>
  </si>
  <si>
    <t>小笠原　和人</t>
    <rPh sb="0" eb="3">
      <t>オガサワラ</t>
    </rPh>
    <rPh sb="4" eb="6">
      <t>カズヒト</t>
    </rPh>
    <phoneticPr fontId="1"/>
  </si>
  <si>
    <t>南部病院</t>
    <rPh sb="0" eb="2">
      <t>ナンブ</t>
    </rPh>
    <rPh sb="2" eb="4">
      <t>ビョウイン</t>
    </rPh>
    <phoneticPr fontId="1"/>
  </si>
  <si>
    <t>0179-34-3131</t>
    <phoneticPr fontId="1"/>
  </si>
  <si>
    <t>百田　行雅</t>
    <rPh sb="0" eb="1">
      <t>ヒャク</t>
    </rPh>
    <rPh sb="1" eb="2">
      <t>タ</t>
    </rPh>
    <rPh sb="3" eb="4">
      <t>イ</t>
    </rPh>
    <rPh sb="4" eb="5">
      <t>マサ</t>
    </rPh>
    <phoneticPr fontId="1"/>
  </si>
  <si>
    <t>五所川原市字中平井町１４２－１</t>
    <rPh sb="0" eb="5">
      <t>ゴショガワラシ</t>
    </rPh>
    <rPh sb="5" eb="6">
      <t>アザ</t>
    </rPh>
    <rPh sb="6" eb="7">
      <t>ナカ</t>
    </rPh>
    <rPh sb="7" eb="8">
      <t>タイラ</t>
    </rPh>
    <rPh sb="8" eb="9">
      <t>イ</t>
    </rPh>
    <rPh sb="9" eb="10">
      <t>マチ</t>
    </rPh>
    <phoneticPr fontId="1"/>
  </si>
  <si>
    <t>0173-34-6111</t>
    <phoneticPr fontId="1"/>
  </si>
  <si>
    <t>外科、内科、泌尿器科</t>
    <rPh sb="0" eb="2">
      <t>ゲカ</t>
    </rPh>
    <rPh sb="3" eb="5">
      <t>ナイカ</t>
    </rPh>
    <rPh sb="6" eb="10">
      <t>ヒニョウキカ</t>
    </rPh>
    <phoneticPr fontId="1"/>
  </si>
  <si>
    <t>齋藤　信哉</t>
    <rPh sb="0" eb="2">
      <t>サイトウ</t>
    </rPh>
    <rPh sb="3" eb="4">
      <t>シン</t>
    </rPh>
    <rPh sb="4" eb="5">
      <t>ヤ</t>
    </rPh>
    <phoneticPr fontId="1"/>
  </si>
  <si>
    <t>和田　幸子</t>
    <rPh sb="0" eb="2">
      <t>ワダ</t>
    </rPh>
    <rPh sb="3" eb="5">
      <t>ユキコ</t>
    </rPh>
    <phoneticPr fontId="1"/>
  </si>
  <si>
    <t>十和田市大字三本木字里ノ沢１－２４７</t>
    <rPh sb="0" eb="4">
      <t>トワダシ</t>
    </rPh>
    <rPh sb="4" eb="6">
      <t>オオアザ</t>
    </rPh>
    <rPh sb="6" eb="9">
      <t>サンボンギ</t>
    </rPh>
    <rPh sb="9" eb="10">
      <t>アザ</t>
    </rPh>
    <rPh sb="10" eb="11">
      <t>サト</t>
    </rPh>
    <rPh sb="12" eb="13">
      <t>サワ</t>
    </rPh>
    <phoneticPr fontId="1"/>
  </si>
  <si>
    <t>医療法人赤心会十和田東病院</t>
    <rPh sb="0" eb="2">
      <t>イリョウ</t>
    </rPh>
    <rPh sb="2" eb="4">
      <t>ホウジン</t>
    </rPh>
    <rPh sb="4" eb="5">
      <t>アカ</t>
    </rPh>
    <rPh sb="5" eb="6">
      <t>ココロ</t>
    </rPh>
    <rPh sb="6" eb="7">
      <t>カイ</t>
    </rPh>
    <rPh sb="7" eb="10">
      <t>トワダ</t>
    </rPh>
    <rPh sb="10" eb="11">
      <t>ヒガシ</t>
    </rPh>
    <rPh sb="11" eb="13">
      <t>ビョウイン</t>
    </rPh>
    <phoneticPr fontId="1"/>
  </si>
  <si>
    <t>堀田　一彦</t>
    <rPh sb="0" eb="2">
      <t>ホッタ</t>
    </rPh>
    <rPh sb="3" eb="5">
      <t>カズヒコ</t>
    </rPh>
    <phoneticPr fontId="1"/>
  </si>
  <si>
    <t>和泉　在</t>
    <rPh sb="0" eb="2">
      <t>イズミ</t>
    </rPh>
    <rPh sb="3" eb="4">
      <t>ザイ</t>
    </rPh>
    <phoneticPr fontId="1"/>
  </si>
  <si>
    <t>工藤　幹彦</t>
    <rPh sb="0" eb="2">
      <t>クドウ</t>
    </rPh>
    <rPh sb="3" eb="5">
      <t>ミキヒコ</t>
    </rPh>
    <phoneticPr fontId="1"/>
  </si>
  <si>
    <t>工藤内科クリニック</t>
    <rPh sb="0" eb="2">
      <t>クドウ</t>
    </rPh>
    <rPh sb="2" eb="4">
      <t>ナイカ</t>
    </rPh>
    <phoneticPr fontId="1"/>
  </si>
  <si>
    <t>駒井　一雄</t>
    <rPh sb="0" eb="2">
      <t>コマイ</t>
    </rPh>
    <rPh sb="3" eb="5">
      <t>カズオ</t>
    </rPh>
    <phoneticPr fontId="1"/>
  </si>
  <si>
    <t>青森市浜館四丁目１４－４</t>
    <rPh sb="0" eb="3">
      <t>アオモリシ</t>
    </rPh>
    <rPh sb="3" eb="5">
      <t>ハマダテ</t>
    </rPh>
    <rPh sb="5" eb="6">
      <t>4</t>
    </rPh>
    <rPh sb="6" eb="8">
      <t>チョウメ</t>
    </rPh>
    <phoneticPr fontId="1"/>
  </si>
  <si>
    <t>駒井胃腸科内科</t>
    <rPh sb="0" eb="2">
      <t>コマイ</t>
    </rPh>
    <rPh sb="2" eb="5">
      <t>イチョウカ</t>
    </rPh>
    <rPh sb="5" eb="7">
      <t>ナイカ</t>
    </rPh>
    <phoneticPr fontId="1"/>
  </si>
  <si>
    <t>017-765-1500</t>
    <phoneticPr fontId="1"/>
  </si>
  <si>
    <t>内科、胃腸科</t>
    <rPh sb="0" eb="2">
      <t>ナイカ</t>
    </rPh>
    <rPh sb="3" eb="6">
      <t>イチョウカ</t>
    </rPh>
    <phoneticPr fontId="1"/>
  </si>
  <si>
    <t>工藤　育男</t>
    <rPh sb="0" eb="2">
      <t>クドウ</t>
    </rPh>
    <rPh sb="3" eb="5">
      <t>イクオ</t>
    </rPh>
    <phoneticPr fontId="1"/>
  </si>
  <si>
    <t>虹ヶ丘内科クリニック</t>
    <rPh sb="0" eb="3">
      <t>ニジガオカ</t>
    </rPh>
    <rPh sb="3" eb="5">
      <t>ナイカ</t>
    </rPh>
    <phoneticPr fontId="1"/>
  </si>
  <si>
    <t>青森市虹ヶ丘一丁目３－１３</t>
    <rPh sb="0" eb="3">
      <t>アオモリシ</t>
    </rPh>
    <rPh sb="3" eb="6">
      <t>ニジガオカ</t>
    </rPh>
    <rPh sb="6" eb="7">
      <t>1</t>
    </rPh>
    <rPh sb="7" eb="9">
      <t>チョウメ</t>
    </rPh>
    <phoneticPr fontId="1"/>
  </si>
  <si>
    <t>青森市桜川四丁目２２－１４</t>
    <rPh sb="0" eb="3">
      <t>アオモリシ</t>
    </rPh>
    <rPh sb="3" eb="5">
      <t>サクラガワ</t>
    </rPh>
    <rPh sb="5" eb="6">
      <t>4</t>
    </rPh>
    <rPh sb="6" eb="8">
      <t>チョウメ</t>
    </rPh>
    <phoneticPr fontId="1"/>
  </si>
  <si>
    <t>村林　秀哉</t>
    <rPh sb="0" eb="2">
      <t>ムラバヤシ</t>
    </rPh>
    <rPh sb="3" eb="4">
      <t>ヒデ</t>
    </rPh>
    <rPh sb="4" eb="5">
      <t>ヤ</t>
    </rPh>
    <phoneticPr fontId="1"/>
  </si>
  <si>
    <t>村林内科クリニック</t>
    <rPh sb="0" eb="2">
      <t>ムラバヤシ</t>
    </rPh>
    <rPh sb="2" eb="4">
      <t>ナイカ</t>
    </rPh>
    <phoneticPr fontId="1"/>
  </si>
  <si>
    <t>青森市沖館四丁目８－１７</t>
    <rPh sb="0" eb="3">
      <t>アオモリシ</t>
    </rPh>
    <rPh sb="3" eb="5">
      <t>オキダテ</t>
    </rPh>
    <rPh sb="5" eb="6">
      <t>4</t>
    </rPh>
    <rPh sb="6" eb="8">
      <t>チョウメ</t>
    </rPh>
    <phoneticPr fontId="1"/>
  </si>
  <si>
    <t>内科、小児科</t>
    <rPh sb="0" eb="2">
      <t>ナイカ</t>
    </rPh>
    <rPh sb="3" eb="6">
      <t>ショウニカ</t>
    </rPh>
    <phoneticPr fontId="1"/>
  </si>
  <si>
    <t>高木　伸也</t>
    <rPh sb="0" eb="2">
      <t>タカギ</t>
    </rPh>
    <rPh sb="3" eb="5">
      <t>シンヤ</t>
    </rPh>
    <phoneticPr fontId="1"/>
  </si>
  <si>
    <t>高木クリニック</t>
    <rPh sb="0" eb="2">
      <t>タカギ</t>
    </rPh>
    <phoneticPr fontId="1"/>
  </si>
  <si>
    <t>八戸市下長一丁目６－６</t>
    <rPh sb="0" eb="3">
      <t>ハチノヘシ</t>
    </rPh>
    <rPh sb="3" eb="4">
      <t>シモ</t>
    </rPh>
    <rPh sb="4" eb="5">
      <t>ナガ</t>
    </rPh>
    <rPh sb="5" eb="6">
      <t>1</t>
    </rPh>
    <rPh sb="6" eb="8">
      <t>チョウメ</t>
    </rPh>
    <phoneticPr fontId="1"/>
  </si>
  <si>
    <t>中澤　成史</t>
    <rPh sb="0" eb="2">
      <t>ナカザワ</t>
    </rPh>
    <rPh sb="3" eb="5">
      <t>シゲシ</t>
    </rPh>
    <phoneticPr fontId="1"/>
  </si>
  <si>
    <t>整形外科、リウマチ科、リハビリテーション科</t>
    <rPh sb="0" eb="2">
      <t>セイケイ</t>
    </rPh>
    <rPh sb="2" eb="4">
      <t>ゲカ</t>
    </rPh>
    <rPh sb="9" eb="10">
      <t>カ</t>
    </rPh>
    <rPh sb="20" eb="21">
      <t>カ</t>
    </rPh>
    <phoneticPr fontId="1"/>
  </si>
  <si>
    <t>橋本　敏光</t>
    <rPh sb="0" eb="2">
      <t>ハシモト</t>
    </rPh>
    <rPh sb="3" eb="5">
      <t>トシミツ</t>
    </rPh>
    <phoneticPr fontId="1"/>
  </si>
  <si>
    <t>医療法人橋本耳鼻科クリニック</t>
    <rPh sb="0" eb="2">
      <t>イリョウ</t>
    </rPh>
    <rPh sb="2" eb="4">
      <t>ホウジン</t>
    </rPh>
    <rPh sb="4" eb="6">
      <t>ハシモト</t>
    </rPh>
    <rPh sb="6" eb="9">
      <t>ジビカ</t>
    </rPh>
    <phoneticPr fontId="1"/>
  </si>
  <si>
    <t>八戸市湊高台五丁目２０－１８</t>
    <rPh sb="0" eb="3">
      <t>ハチノヘシ</t>
    </rPh>
    <rPh sb="3" eb="4">
      <t>ミナト</t>
    </rPh>
    <rPh sb="4" eb="6">
      <t>タカダイ</t>
    </rPh>
    <rPh sb="6" eb="7">
      <t>5</t>
    </rPh>
    <rPh sb="7" eb="9">
      <t>チョウメ</t>
    </rPh>
    <phoneticPr fontId="1"/>
  </si>
  <si>
    <t>池田　成徳</t>
    <rPh sb="0" eb="2">
      <t>イケダ</t>
    </rPh>
    <rPh sb="3" eb="5">
      <t>セイトク</t>
    </rPh>
    <phoneticPr fontId="1"/>
  </si>
  <si>
    <t>八戸市新井田西二丁目１－２５</t>
  </si>
  <si>
    <t>八戸新井田クリニック</t>
    <rPh sb="0" eb="2">
      <t>ハチノヘ</t>
    </rPh>
    <rPh sb="2" eb="5">
      <t>ニイダ</t>
    </rPh>
    <phoneticPr fontId="1"/>
  </si>
  <si>
    <t>向井田　春海</t>
    <rPh sb="0" eb="1">
      <t>ム</t>
    </rPh>
    <rPh sb="1" eb="2">
      <t>イ</t>
    </rPh>
    <rPh sb="2" eb="3">
      <t>タ</t>
    </rPh>
    <rPh sb="4" eb="5">
      <t>ハル</t>
    </rPh>
    <rPh sb="5" eb="6">
      <t>ウミ</t>
    </rPh>
    <phoneticPr fontId="1"/>
  </si>
  <si>
    <t>八戸市一番町二丁目３－６</t>
    <rPh sb="0" eb="3">
      <t>ハチノヘシ</t>
    </rPh>
    <rPh sb="3" eb="6">
      <t>イチバンチョウ</t>
    </rPh>
    <rPh sb="6" eb="7">
      <t>2</t>
    </rPh>
    <rPh sb="7" eb="9">
      <t>チョウメ</t>
    </rPh>
    <phoneticPr fontId="1"/>
  </si>
  <si>
    <t>はるみ眼科・循環器内科クリニック</t>
    <rPh sb="3" eb="5">
      <t>ガンカ</t>
    </rPh>
    <rPh sb="6" eb="9">
      <t>ジュンカンキ</t>
    </rPh>
    <rPh sb="9" eb="11">
      <t>ナイカ</t>
    </rPh>
    <phoneticPr fontId="1"/>
  </si>
  <si>
    <t>向井田　泰子</t>
    <rPh sb="0" eb="1">
      <t>ム</t>
    </rPh>
    <rPh sb="1" eb="2">
      <t>イ</t>
    </rPh>
    <rPh sb="2" eb="3">
      <t>タ</t>
    </rPh>
    <rPh sb="4" eb="6">
      <t>ヤスコ</t>
    </rPh>
    <phoneticPr fontId="1"/>
  </si>
  <si>
    <t>原田　英也</t>
    <rPh sb="0" eb="2">
      <t>ハラダ</t>
    </rPh>
    <rPh sb="3" eb="5">
      <t>ヒデヤ</t>
    </rPh>
    <phoneticPr fontId="1"/>
  </si>
  <si>
    <t>三戸郡南部町大字苫米地字白山堂１３－２</t>
    <rPh sb="0" eb="3">
      <t>サンノヘグン</t>
    </rPh>
    <rPh sb="3" eb="6">
      <t>ナンブマチ</t>
    </rPh>
    <rPh sb="6" eb="8">
      <t>オオアザ</t>
    </rPh>
    <rPh sb="8" eb="11">
      <t>トマベチ</t>
    </rPh>
    <rPh sb="11" eb="12">
      <t>アザ</t>
    </rPh>
    <rPh sb="12" eb="14">
      <t>シラヤマ</t>
    </rPh>
    <rPh sb="14" eb="15">
      <t>ドウ</t>
    </rPh>
    <phoneticPr fontId="1"/>
  </si>
  <si>
    <t>外科、内科、内視鏡内科</t>
    <rPh sb="0" eb="2">
      <t>ゲカ</t>
    </rPh>
    <rPh sb="3" eb="5">
      <t>ナイカ</t>
    </rPh>
    <rPh sb="6" eb="9">
      <t>ナイシキョウ</t>
    </rPh>
    <rPh sb="9" eb="11">
      <t>ナイカ</t>
    </rPh>
    <phoneticPr fontId="1"/>
  </si>
  <si>
    <t>三戸郡南部町大字沖田面字千刈４７－１</t>
    <rPh sb="0" eb="3">
      <t>サンノヘグン</t>
    </rPh>
    <rPh sb="3" eb="6">
      <t>ナンブマチ</t>
    </rPh>
    <rPh sb="6" eb="8">
      <t>オオアザ</t>
    </rPh>
    <rPh sb="8" eb="10">
      <t>オキタ</t>
    </rPh>
    <rPh sb="10" eb="11">
      <t>メン</t>
    </rPh>
    <rPh sb="11" eb="12">
      <t>アザ</t>
    </rPh>
    <rPh sb="12" eb="14">
      <t>センガリ</t>
    </rPh>
    <phoneticPr fontId="1"/>
  </si>
  <si>
    <t>0179-20-6161</t>
    <phoneticPr fontId="1"/>
  </si>
  <si>
    <t>鶴田　靖</t>
    <rPh sb="0" eb="2">
      <t>ツルタ</t>
    </rPh>
    <rPh sb="3" eb="4">
      <t>ヤスシ</t>
    </rPh>
    <phoneticPr fontId="1"/>
  </si>
  <si>
    <t>青い森こどもアレルギークリニック</t>
    <rPh sb="0" eb="1">
      <t>アオ</t>
    </rPh>
    <rPh sb="2" eb="3">
      <t>モリ</t>
    </rPh>
    <phoneticPr fontId="1"/>
  </si>
  <si>
    <t>上北郡おいらせ町住吉四丁目５０－２１０９</t>
    <rPh sb="0" eb="3">
      <t>カミキタグン</t>
    </rPh>
    <rPh sb="7" eb="8">
      <t>マチ</t>
    </rPh>
    <rPh sb="8" eb="10">
      <t>スミヨシ</t>
    </rPh>
    <rPh sb="10" eb="11">
      <t>4</t>
    </rPh>
    <rPh sb="11" eb="13">
      <t>チョウメ</t>
    </rPh>
    <phoneticPr fontId="1"/>
  </si>
  <si>
    <t>小児科、アレルギー科</t>
    <rPh sb="0" eb="3">
      <t>ショウニカ</t>
    </rPh>
    <rPh sb="9" eb="10">
      <t>カ</t>
    </rPh>
    <phoneticPr fontId="1"/>
  </si>
  <si>
    <t>小成　嘉誉</t>
    <rPh sb="0" eb="1">
      <t>コ</t>
    </rPh>
    <rPh sb="1" eb="2">
      <t>ナ</t>
    </rPh>
    <rPh sb="3" eb="4">
      <t>ヨシ</t>
    </rPh>
    <rPh sb="4" eb="5">
      <t>ホマレ</t>
    </rPh>
    <phoneticPr fontId="1"/>
  </si>
  <si>
    <t>泌尿器科、内科</t>
    <rPh sb="0" eb="4">
      <t>ヒニョウキカ</t>
    </rPh>
    <rPh sb="5" eb="7">
      <t>ナイカ</t>
    </rPh>
    <phoneticPr fontId="1"/>
  </si>
  <si>
    <t>中井整形外科医院</t>
    <rPh sb="0" eb="2">
      <t>ナカイ</t>
    </rPh>
    <rPh sb="2" eb="4">
      <t>セイケイ</t>
    </rPh>
    <rPh sb="4" eb="6">
      <t>ゲカ</t>
    </rPh>
    <rPh sb="6" eb="8">
      <t>イイン</t>
    </rPh>
    <phoneticPr fontId="1"/>
  </si>
  <si>
    <t>五所川原市字田町１１０－２</t>
    <rPh sb="0" eb="5">
      <t>ゴショガワラシ</t>
    </rPh>
    <rPh sb="5" eb="6">
      <t>アザ</t>
    </rPh>
    <rPh sb="6" eb="8">
      <t>タマチ</t>
    </rPh>
    <phoneticPr fontId="1"/>
  </si>
  <si>
    <t>整形外科、リハビリテーション科</t>
    <rPh sb="0" eb="2">
      <t>セイケイ</t>
    </rPh>
    <rPh sb="2" eb="4">
      <t>ゲカ</t>
    </rPh>
    <rPh sb="14" eb="15">
      <t>カ</t>
    </rPh>
    <phoneticPr fontId="1"/>
  </si>
  <si>
    <t>山本　倫子</t>
    <rPh sb="0" eb="2">
      <t>ヤマモト</t>
    </rPh>
    <rPh sb="3" eb="5">
      <t>リンコ</t>
    </rPh>
    <phoneticPr fontId="1"/>
  </si>
  <si>
    <t>江渡　正</t>
    <rPh sb="0" eb="1">
      <t>エ</t>
    </rPh>
    <rPh sb="1" eb="2">
      <t>ワタル</t>
    </rPh>
    <rPh sb="3" eb="4">
      <t>セイ</t>
    </rPh>
    <phoneticPr fontId="1"/>
  </si>
  <si>
    <t>十和田市東一番町２－２３</t>
    <rPh sb="0" eb="4">
      <t>トワダシ</t>
    </rPh>
    <rPh sb="4" eb="5">
      <t>ヒガシ</t>
    </rPh>
    <rPh sb="5" eb="8">
      <t>イチバンチョウ</t>
    </rPh>
    <phoneticPr fontId="1"/>
  </si>
  <si>
    <t>社会福祉法人敬仁会青森敬仁会病院</t>
    <rPh sb="0" eb="2">
      <t>シャカイ</t>
    </rPh>
    <rPh sb="2" eb="4">
      <t>フクシ</t>
    </rPh>
    <rPh sb="4" eb="6">
      <t>ホウジン</t>
    </rPh>
    <rPh sb="6" eb="7">
      <t>ケイ</t>
    </rPh>
    <rPh sb="7" eb="9">
      <t>ジンカイ</t>
    </rPh>
    <rPh sb="9" eb="11">
      <t>アオモリ</t>
    </rPh>
    <rPh sb="11" eb="12">
      <t>ケイ</t>
    </rPh>
    <rPh sb="12" eb="14">
      <t>ジンカイ</t>
    </rPh>
    <rPh sb="14" eb="16">
      <t>ビョウイン</t>
    </rPh>
    <phoneticPr fontId="1"/>
  </si>
  <si>
    <t>017-737-5566</t>
    <phoneticPr fontId="1"/>
  </si>
  <si>
    <t>佐々木　豊明</t>
    <rPh sb="0" eb="3">
      <t>ササキ</t>
    </rPh>
    <rPh sb="4" eb="6">
      <t>トヨアキ</t>
    </rPh>
    <phoneticPr fontId="1"/>
  </si>
  <si>
    <t>青森市浜田二丁目１５－５</t>
    <rPh sb="0" eb="3">
      <t>アオモリシ</t>
    </rPh>
    <rPh sb="3" eb="5">
      <t>ハマダ</t>
    </rPh>
    <rPh sb="5" eb="6">
      <t>2</t>
    </rPh>
    <rPh sb="6" eb="8">
      <t>チョウメ</t>
    </rPh>
    <phoneticPr fontId="1"/>
  </si>
  <si>
    <t>三上　雅人</t>
    <rPh sb="0" eb="2">
      <t>ミカミ</t>
    </rPh>
    <rPh sb="3" eb="5">
      <t>マサヒト</t>
    </rPh>
    <phoneticPr fontId="1"/>
  </si>
  <si>
    <t>三上雅人クリニック</t>
    <rPh sb="0" eb="2">
      <t>ミカミ</t>
    </rPh>
    <rPh sb="2" eb="4">
      <t>マサヒト</t>
    </rPh>
    <phoneticPr fontId="1"/>
  </si>
  <si>
    <t>青森市千刈二丁目７－１８</t>
    <rPh sb="0" eb="3">
      <t>アオモリシ</t>
    </rPh>
    <rPh sb="3" eb="5">
      <t>センガリ</t>
    </rPh>
    <rPh sb="5" eb="6">
      <t>2</t>
    </rPh>
    <rPh sb="6" eb="8">
      <t>チョウメ</t>
    </rPh>
    <phoneticPr fontId="1"/>
  </si>
  <si>
    <t>内科、循環器科、呼吸器科、小児科</t>
    <rPh sb="0" eb="2">
      <t>ナイカ</t>
    </rPh>
    <rPh sb="3" eb="7">
      <t>ジュンカンキカ</t>
    </rPh>
    <rPh sb="8" eb="12">
      <t>コキュウキカ</t>
    </rPh>
    <rPh sb="13" eb="16">
      <t>ショウニカ</t>
    </rPh>
    <phoneticPr fontId="1"/>
  </si>
  <si>
    <t>山敷　宏正</t>
    <rPh sb="0" eb="1">
      <t>ヤマ</t>
    </rPh>
    <rPh sb="3" eb="5">
      <t>ヒロマサ</t>
    </rPh>
    <phoneticPr fontId="1"/>
  </si>
  <si>
    <t>青森市浪打二丁目３－１</t>
    <rPh sb="0" eb="3">
      <t>アオモリシ</t>
    </rPh>
    <rPh sb="3" eb="5">
      <t>ナミウチ</t>
    </rPh>
    <rPh sb="5" eb="6">
      <t>2</t>
    </rPh>
    <rPh sb="6" eb="8">
      <t>チョウメ</t>
    </rPh>
    <phoneticPr fontId="1"/>
  </si>
  <si>
    <t>やましき内科クリニック</t>
    <rPh sb="4" eb="6">
      <t>ナイカ</t>
    </rPh>
    <phoneticPr fontId="1"/>
  </si>
  <si>
    <t>内科、消化器内科</t>
    <rPh sb="0" eb="2">
      <t>ナイカ</t>
    </rPh>
    <rPh sb="3" eb="6">
      <t>ショウカキ</t>
    </rPh>
    <rPh sb="6" eb="8">
      <t>ナイカ</t>
    </rPh>
    <phoneticPr fontId="1"/>
  </si>
  <si>
    <t>山敷　潤子</t>
    <rPh sb="0" eb="1">
      <t>ヤマ</t>
    </rPh>
    <rPh sb="3" eb="5">
      <t>ジュンコ</t>
    </rPh>
    <phoneticPr fontId="1"/>
  </si>
  <si>
    <t>内科、糖尿病・代謝内科、内分泌内科</t>
    <rPh sb="0" eb="2">
      <t>ナイカ</t>
    </rPh>
    <rPh sb="3" eb="6">
      <t>トウニョウビョウ</t>
    </rPh>
    <rPh sb="7" eb="9">
      <t>タイシャ</t>
    </rPh>
    <rPh sb="9" eb="11">
      <t>ナイカ</t>
    </rPh>
    <rPh sb="12" eb="15">
      <t>ナイブンピ</t>
    </rPh>
    <rPh sb="15" eb="17">
      <t>ナイカ</t>
    </rPh>
    <phoneticPr fontId="1"/>
  </si>
  <si>
    <t>八木　秀樹</t>
    <rPh sb="0" eb="2">
      <t>ヤギ</t>
    </rPh>
    <rPh sb="3" eb="5">
      <t>ヒデキ</t>
    </rPh>
    <phoneticPr fontId="1"/>
  </si>
  <si>
    <t>小児科、内科</t>
    <rPh sb="0" eb="3">
      <t>ショウニカ</t>
    </rPh>
    <rPh sb="4" eb="6">
      <t>ナイカ</t>
    </rPh>
    <phoneticPr fontId="1"/>
  </si>
  <si>
    <t>八木　温子</t>
    <rPh sb="0" eb="2">
      <t>ヤギ</t>
    </rPh>
    <rPh sb="3" eb="5">
      <t>アツコ</t>
    </rPh>
    <phoneticPr fontId="1"/>
  </si>
  <si>
    <t>松本　光生</t>
    <rPh sb="0" eb="2">
      <t>マツモト</t>
    </rPh>
    <rPh sb="3" eb="5">
      <t>ミツオ</t>
    </rPh>
    <phoneticPr fontId="1"/>
  </si>
  <si>
    <t>松本眼科</t>
    <rPh sb="0" eb="2">
      <t>マツモト</t>
    </rPh>
    <rPh sb="2" eb="4">
      <t>ガンカ</t>
    </rPh>
    <phoneticPr fontId="1"/>
  </si>
  <si>
    <t>田中　正彦</t>
    <rPh sb="0" eb="2">
      <t>タナカ</t>
    </rPh>
    <rPh sb="3" eb="5">
      <t>マサヒコ</t>
    </rPh>
    <phoneticPr fontId="1"/>
  </si>
  <si>
    <t>北津軽郡板柳町大字板柳字土井２００</t>
    <rPh sb="0" eb="4">
      <t>キタツガルグン</t>
    </rPh>
    <rPh sb="4" eb="7">
      <t>イタヤナギマチ</t>
    </rPh>
    <rPh sb="7" eb="9">
      <t>オオアザ</t>
    </rPh>
    <rPh sb="9" eb="11">
      <t>イタヤナギ</t>
    </rPh>
    <rPh sb="11" eb="12">
      <t>アザ</t>
    </rPh>
    <rPh sb="12" eb="14">
      <t>ドイ</t>
    </rPh>
    <phoneticPr fontId="1"/>
  </si>
  <si>
    <t>田中外科内科医院</t>
    <rPh sb="0" eb="2">
      <t>タナカ</t>
    </rPh>
    <rPh sb="2" eb="4">
      <t>ゲカ</t>
    </rPh>
    <rPh sb="4" eb="6">
      <t>ナイカ</t>
    </rPh>
    <rPh sb="6" eb="8">
      <t>イイン</t>
    </rPh>
    <phoneticPr fontId="1"/>
  </si>
  <si>
    <t>関口　孝</t>
    <rPh sb="0" eb="2">
      <t>セキグチ</t>
    </rPh>
    <rPh sb="3" eb="4">
      <t>タカシ</t>
    </rPh>
    <phoneticPr fontId="1"/>
  </si>
  <si>
    <t>八戸市大字大久保字西ノ平２５－７２</t>
    <rPh sb="0" eb="3">
      <t>ハチノヘシ</t>
    </rPh>
    <rPh sb="3" eb="5">
      <t>オオアザ</t>
    </rPh>
    <rPh sb="5" eb="8">
      <t>オオクボ</t>
    </rPh>
    <rPh sb="8" eb="9">
      <t>アザ</t>
    </rPh>
    <rPh sb="9" eb="10">
      <t>ニシ</t>
    </rPh>
    <rPh sb="11" eb="12">
      <t>タイラ</t>
    </rPh>
    <phoneticPr fontId="1"/>
  </si>
  <si>
    <t>山内　崇生</t>
    <rPh sb="0" eb="2">
      <t>ヤマウチ</t>
    </rPh>
    <rPh sb="3" eb="4">
      <t>タカシ</t>
    </rPh>
    <rPh sb="4" eb="5">
      <t>イ</t>
    </rPh>
    <phoneticPr fontId="1"/>
  </si>
  <si>
    <t>青い森腎クリニック</t>
    <rPh sb="0" eb="1">
      <t>アオ</t>
    </rPh>
    <rPh sb="2" eb="3">
      <t>モリ</t>
    </rPh>
    <rPh sb="3" eb="4">
      <t>ジン</t>
    </rPh>
    <phoneticPr fontId="1"/>
  </si>
  <si>
    <t>八戸市大字長苗代字上碇田４９－１</t>
    <rPh sb="0" eb="3">
      <t>ハチノヘシ</t>
    </rPh>
    <rPh sb="3" eb="5">
      <t>オオアザ</t>
    </rPh>
    <rPh sb="5" eb="8">
      <t>ナガナワシロ</t>
    </rPh>
    <rPh sb="8" eb="9">
      <t>アザ</t>
    </rPh>
    <rPh sb="9" eb="10">
      <t>ウエ</t>
    </rPh>
    <rPh sb="10" eb="11">
      <t>イカリ</t>
    </rPh>
    <rPh sb="11" eb="12">
      <t>タ</t>
    </rPh>
    <phoneticPr fontId="1"/>
  </si>
  <si>
    <t>内科、泌尿器科</t>
    <rPh sb="0" eb="2">
      <t>ナイカ</t>
    </rPh>
    <rPh sb="3" eb="7">
      <t>ヒニョウキカ</t>
    </rPh>
    <phoneticPr fontId="1"/>
  </si>
  <si>
    <t>山谷　眞吾</t>
    <rPh sb="0" eb="2">
      <t>ヤマヤ</t>
    </rPh>
    <rPh sb="3" eb="5">
      <t>シンゴ</t>
    </rPh>
    <phoneticPr fontId="1"/>
  </si>
  <si>
    <t>きく皮膚科</t>
    <rPh sb="2" eb="5">
      <t>ヒフカ</t>
    </rPh>
    <phoneticPr fontId="1"/>
  </si>
  <si>
    <t>八戸市日計一丁目２－５１</t>
    <rPh sb="0" eb="3">
      <t>ハチノヘシ</t>
    </rPh>
    <rPh sb="3" eb="4">
      <t>ヒ</t>
    </rPh>
    <rPh sb="4" eb="5">
      <t>ケイ</t>
    </rPh>
    <rPh sb="5" eb="8">
      <t>イチチョウメ</t>
    </rPh>
    <phoneticPr fontId="1"/>
  </si>
  <si>
    <t>0178-21-1611</t>
    <phoneticPr fontId="1"/>
  </si>
  <si>
    <t>小倉　和也</t>
    <rPh sb="0" eb="2">
      <t>オグラ</t>
    </rPh>
    <rPh sb="3" eb="5">
      <t>カズヤ</t>
    </rPh>
    <phoneticPr fontId="1"/>
  </si>
  <si>
    <t>八戸市城下四丁目１１－１１</t>
    <rPh sb="0" eb="3">
      <t>ハチノヘシ</t>
    </rPh>
    <rPh sb="3" eb="5">
      <t>シロシタ</t>
    </rPh>
    <rPh sb="5" eb="6">
      <t>4</t>
    </rPh>
    <rPh sb="6" eb="8">
      <t>チョウメ</t>
    </rPh>
    <phoneticPr fontId="1"/>
  </si>
  <si>
    <t>八戸市売市四丁目７－７</t>
    <rPh sb="0" eb="3">
      <t>ハチノヘシ</t>
    </rPh>
    <rPh sb="3" eb="5">
      <t>ウルイチ</t>
    </rPh>
    <rPh sb="5" eb="6">
      <t>4</t>
    </rPh>
    <rPh sb="6" eb="8">
      <t>チョウメ</t>
    </rPh>
    <phoneticPr fontId="1"/>
  </si>
  <si>
    <t>むらかみ脳神経クリニック</t>
    <rPh sb="4" eb="7">
      <t>ノウシンケイ</t>
    </rPh>
    <phoneticPr fontId="1"/>
  </si>
  <si>
    <t>工藤　裕康</t>
    <rPh sb="0" eb="2">
      <t>クドウ</t>
    </rPh>
    <rPh sb="3" eb="5">
      <t>ヒロヤス</t>
    </rPh>
    <phoneticPr fontId="1"/>
  </si>
  <si>
    <t>上北郡七戸町字道ノ上６３－４</t>
  </si>
  <si>
    <t>工藤医院</t>
    <rPh sb="0" eb="2">
      <t>クドウ</t>
    </rPh>
    <rPh sb="2" eb="4">
      <t>イイン</t>
    </rPh>
    <phoneticPr fontId="1"/>
  </si>
  <si>
    <t>岩渕　勝雄</t>
    <rPh sb="0" eb="2">
      <t>イワブチ</t>
    </rPh>
    <rPh sb="3" eb="5">
      <t>カツオ</t>
    </rPh>
    <phoneticPr fontId="1"/>
  </si>
  <si>
    <t>旭日クリニック</t>
    <rPh sb="0" eb="1">
      <t>アサヒ</t>
    </rPh>
    <rPh sb="1" eb="2">
      <t>ヒ</t>
    </rPh>
    <phoneticPr fontId="1"/>
  </si>
  <si>
    <t>上北郡東北町大字上野字南谷地２５８－１</t>
    <rPh sb="0" eb="3">
      <t>カミキタグン</t>
    </rPh>
    <rPh sb="3" eb="6">
      <t>トウホクマチ</t>
    </rPh>
    <rPh sb="6" eb="8">
      <t>オオアザ</t>
    </rPh>
    <rPh sb="8" eb="10">
      <t>ウエノ</t>
    </rPh>
    <rPh sb="10" eb="11">
      <t>アザ</t>
    </rPh>
    <rPh sb="11" eb="12">
      <t>ミナミ</t>
    </rPh>
    <rPh sb="12" eb="14">
      <t>ヤチ</t>
    </rPh>
    <phoneticPr fontId="1"/>
  </si>
  <si>
    <t>松岡　史彦</t>
    <rPh sb="0" eb="2">
      <t>マツオカ</t>
    </rPh>
    <rPh sb="3" eb="5">
      <t>フミヒコ</t>
    </rPh>
    <phoneticPr fontId="1"/>
  </si>
  <si>
    <t>六ケ所村地域家庭医療センター</t>
    <rPh sb="0" eb="3">
      <t>ロッカショ</t>
    </rPh>
    <rPh sb="3" eb="4">
      <t>ムラ</t>
    </rPh>
    <rPh sb="4" eb="6">
      <t>チイキ</t>
    </rPh>
    <rPh sb="6" eb="8">
      <t>カテイ</t>
    </rPh>
    <rPh sb="8" eb="10">
      <t>イリョウ</t>
    </rPh>
    <phoneticPr fontId="1"/>
  </si>
  <si>
    <t>上北郡六ケ所村尾駮字野附９８６－４</t>
  </si>
  <si>
    <t>0175-73-7122</t>
  </si>
  <si>
    <t>船越　樹</t>
    <rPh sb="0" eb="2">
      <t>フナコシ</t>
    </rPh>
    <rPh sb="3" eb="4">
      <t>キ</t>
    </rPh>
    <phoneticPr fontId="1"/>
  </si>
  <si>
    <t>大塚　哲生</t>
    <rPh sb="0" eb="2">
      <t>オオツカ</t>
    </rPh>
    <rPh sb="3" eb="5">
      <t>テツオ</t>
    </rPh>
    <phoneticPr fontId="1"/>
  </si>
  <si>
    <t>一部事務組合下北医療センター国民健康保険脇野沢診療所</t>
    <rPh sb="0" eb="2">
      <t>イチブ</t>
    </rPh>
    <rPh sb="2" eb="4">
      <t>ジム</t>
    </rPh>
    <rPh sb="4" eb="6">
      <t>クミアイ</t>
    </rPh>
    <rPh sb="6" eb="8">
      <t>シモキタ</t>
    </rPh>
    <rPh sb="8" eb="10">
      <t>イリョウ</t>
    </rPh>
    <rPh sb="14" eb="16">
      <t>コクミン</t>
    </rPh>
    <rPh sb="16" eb="18">
      <t>ケンコウ</t>
    </rPh>
    <rPh sb="18" eb="20">
      <t>ホケン</t>
    </rPh>
    <rPh sb="20" eb="23">
      <t>ワキノサワ</t>
    </rPh>
    <rPh sb="23" eb="26">
      <t>シンリョウショ</t>
    </rPh>
    <phoneticPr fontId="1"/>
  </si>
  <si>
    <t>内科、外科</t>
    <rPh sb="0" eb="2">
      <t>ナイカ</t>
    </rPh>
    <rPh sb="3" eb="5">
      <t>ゲカ</t>
    </rPh>
    <phoneticPr fontId="1"/>
  </si>
  <si>
    <t>青森県立つくしが丘病院</t>
    <rPh sb="0" eb="2">
      <t>アオモリ</t>
    </rPh>
    <rPh sb="2" eb="4">
      <t>ケンリツ</t>
    </rPh>
    <rPh sb="8" eb="9">
      <t>オカ</t>
    </rPh>
    <rPh sb="9" eb="11">
      <t>ビョウイン</t>
    </rPh>
    <phoneticPr fontId="1"/>
  </si>
  <si>
    <t>精神科、神経科</t>
    <rPh sb="0" eb="2">
      <t>セイシン</t>
    </rPh>
    <rPh sb="2" eb="3">
      <t>カ</t>
    </rPh>
    <rPh sb="4" eb="6">
      <t>シンケイ</t>
    </rPh>
    <rPh sb="6" eb="7">
      <t>カ</t>
    </rPh>
    <phoneticPr fontId="1"/>
  </si>
  <si>
    <t>林本　章</t>
    <rPh sb="0" eb="1">
      <t>ハヤシ</t>
    </rPh>
    <rPh sb="1" eb="2">
      <t>モト</t>
    </rPh>
    <rPh sb="3" eb="4">
      <t>アキラ</t>
    </rPh>
    <phoneticPr fontId="1"/>
  </si>
  <si>
    <t>増谷　美砂</t>
    <rPh sb="0" eb="1">
      <t>マ</t>
    </rPh>
    <rPh sb="1" eb="2">
      <t>タニ</t>
    </rPh>
    <rPh sb="3" eb="5">
      <t>ミサ</t>
    </rPh>
    <phoneticPr fontId="1"/>
  </si>
  <si>
    <t>桐生　一宏</t>
    <rPh sb="0" eb="2">
      <t>キリュウ</t>
    </rPh>
    <rPh sb="3" eb="4">
      <t>イチ</t>
    </rPh>
    <rPh sb="4" eb="5">
      <t>ヒロシ</t>
    </rPh>
    <phoneticPr fontId="1"/>
  </si>
  <si>
    <t>青森市民病院</t>
    <rPh sb="0" eb="2">
      <t>アオモリ</t>
    </rPh>
    <rPh sb="2" eb="4">
      <t>シミン</t>
    </rPh>
    <rPh sb="4" eb="6">
      <t>ビョウイン</t>
    </rPh>
    <phoneticPr fontId="1"/>
  </si>
  <si>
    <t>青森市勝田一丁目１４－２０</t>
    <rPh sb="0" eb="3">
      <t>アオモリシ</t>
    </rPh>
    <rPh sb="3" eb="5">
      <t>カツタ</t>
    </rPh>
    <rPh sb="5" eb="6">
      <t>1</t>
    </rPh>
    <rPh sb="6" eb="8">
      <t>チョウメ</t>
    </rPh>
    <phoneticPr fontId="1"/>
  </si>
  <si>
    <t>017-734-2171</t>
    <phoneticPr fontId="1"/>
  </si>
  <si>
    <t>福井　康三</t>
    <rPh sb="0" eb="2">
      <t>フクイ</t>
    </rPh>
    <rPh sb="3" eb="5">
      <t>コウゾウ</t>
    </rPh>
    <phoneticPr fontId="1"/>
  </si>
  <si>
    <t>池田　保彦</t>
    <rPh sb="0" eb="2">
      <t>イケダ</t>
    </rPh>
    <rPh sb="3" eb="5">
      <t>ヤスヒコ</t>
    </rPh>
    <phoneticPr fontId="1"/>
  </si>
  <si>
    <t>和田　豊人</t>
    <rPh sb="0" eb="2">
      <t>ワダ</t>
    </rPh>
    <rPh sb="3" eb="4">
      <t>トヨ</t>
    </rPh>
    <rPh sb="4" eb="5">
      <t>ヒト</t>
    </rPh>
    <phoneticPr fontId="1"/>
  </si>
  <si>
    <t>富田　卓</t>
    <rPh sb="0" eb="2">
      <t>トミタ</t>
    </rPh>
    <rPh sb="3" eb="4">
      <t>タク</t>
    </rPh>
    <phoneticPr fontId="1"/>
  </si>
  <si>
    <t>田中　光</t>
    <rPh sb="0" eb="2">
      <t>タナカ</t>
    </rPh>
    <rPh sb="3" eb="4">
      <t>ヒカリ</t>
    </rPh>
    <phoneticPr fontId="1"/>
  </si>
  <si>
    <t>糖尿病・内分泌内科</t>
    <rPh sb="0" eb="3">
      <t>トウニョウビョウ</t>
    </rPh>
    <rPh sb="4" eb="7">
      <t>ナイブンピ</t>
    </rPh>
    <rPh sb="7" eb="9">
      <t>ナイカ</t>
    </rPh>
    <phoneticPr fontId="1"/>
  </si>
  <si>
    <t>今　昭人</t>
    <rPh sb="0" eb="1">
      <t>コン</t>
    </rPh>
    <rPh sb="2" eb="4">
      <t>アキト</t>
    </rPh>
    <phoneticPr fontId="1"/>
  </si>
  <si>
    <t>藤田　紀生</t>
    <rPh sb="0" eb="2">
      <t>フジタ</t>
    </rPh>
    <rPh sb="3" eb="5">
      <t>ノリオ</t>
    </rPh>
    <phoneticPr fontId="1"/>
  </si>
  <si>
    <t>循環器・呼吸器内科</t>
    <rPh sb="0" eb="3">
      <t>ジュンカンキ</t>
    </rPh>
    <rPh sb="4" eb="7">
      <t>コキュウキ</t>
    </rPh>
    <rPh sb="7" eb="9">
      <t>ナイカ</t>
    </rPh>
    <phoneticPr fontId="1"/>
  </si>
  <si>
    <t>菅原　俊之</t>
    <rPh sb="0" eb="2">
      <t>スガワラ</t>
    </rPh>
    <rPh sb="3" eb="5">
      <t>トシユキ</t>
    </rPh>
    <phoneticPr fontId="1"/>
  </si>
  <si>
    <t>遠藤　知秀</t>
    <rPh sb="0" eb="2">
      <t>エンドウ</t>
    </rPh>
    <rPh sb="3" eb="5">
      <t>トモヒデ</t>
    </rPh>
    <phoneticPr fontId="1"/>
  </si>
  <si>
    <t>菊池　公二</t>
    <rPh sb="0" eb="2">
      <t>キクチ</t>
    </rPh>
    <rPh sb="3" eb="5">
      <t>コウジ</t>
    </rPh>
    <phoneticPr fontId="1"/>
  </si>
  <si>
    <t>市瀬　広太</t>
    <rPh sb="0" eb="2">
      <t>イチセ</t>
    </rPh>
    <rPh sb="3" eb="5">
      <t>コウタ</t>
    </rPh>
    <phoneticPr fontId="1"/>
  </si>
  <si>
    <t>北川　陽介</t>
    <rPh sb="0" eb="1">
      <t>キタ</t>
    </rPh>
    <rPh sb="1" eb="2">
      <t>ガワ</t>
    </rPh>
    <rPh sb="3" eb="5">
      <t>ヨウスケ</t>
    </rPh>
    <phoneticPr fontId="1"/>
  </si>
  <si>
    <t>川嶋　啓明</t>
    <rPh sb="0" eb="1">
      <t>カワ</t>
    </rPh>
    <rPh sb="1" eb="2">
      <t>シマ</t>
    </rPh>
    <rPh sb="3" eb="5">
      <t>ヒロアキ</t>
    </rPh>
    <phoneticPr fontId="1"/>
  </si>
  <si>
    <t>渡邉　伸和</t>
    <rPh sb="0" eb="2">
      <t>ワタナベ</t>
    </rPh>
    <rPh sb="3" eb="4">
      <t>シン</t>
    </rPh>
    <rPh sb="4" eb="5">
      <t>ワ</t>
    </rPh>
    <phoneticPr fontId="1"/>
  </si>
  <si>
    <t>青木　計績</t>
    <rPh sb="0" eb="2">
      <t>アオキ</t>
    </rPh>
    <rPh sb="3" eb="4">
      <t>ケイ</t>
    </rPh>
    <rPh sb="4" eb="5">
      <t>イサオ</t>
    </rPh>
    <phoneticPr fontId="1"/>
  </si>
  <si>
    <t>矢越　雄太</t>
    <rPh sb="0" eb="1">
      <t>ヤ</t>
    </rPh>
    <rPh sb="1" eb="2">
      <t>コ</t>
    </rPh>
    <rPh sb="3" eb="5">
      <t>ユウタ</t>
    </rPh>
    <phoneticPr fontId="1"/>
  </si>
  <si>
    <t>坪　健司</t>
    <rPh sb="0" eb="1">
      <t>ツボ</t>
    </rPh>
    <rPh sb="2" eb="4">
      <t>ケンジ</t>
    </rPh>
    <phoneticPr fontId="1"/>
  </si>
  <si>
    <t>田畑　英史</t>
    <rPh sb="0" eb="2">
      <t>タバタ</t>
    </rPh>
    <rPh sb="3" eb="5">
      <t>ヒデシ</t>
    </rPh>
    <phoneticPr fontId="1"/>
  </si>
  <si>
    <t>飛嶋　華</t>
    <rPh sb="0" eb="2">
      <t>トビシマ</t>
    </rPh>
    <rPh sb="3" eb="4">
      <t>ハナ</t>
    </rPh>
    <phoneticPr fontId="1"/>
  </si>
  <si>
    <t>秋田　尚見</t>
    <rPh sb="0" eb="2">
      <t>アキタ</t>
    </rPh>
    <rPh sb="3" eb="5">
      <t>ナオミ</t>
    </rPh>
    <phoneticPr fontId="1"/>
  </si>
  <si>
    <t>宮川　靖博</t>
    <rPh sb="0" eb="2">
      <t>ミヤカワ</t>
    </rPh>
    <rPh sb="3" eb="5">
      <t>ヤスヒロ</t>
    </rPh>
    <phoneticPr fontId="1"/>
  </si>
  <si>
    <t>麻酔科</t>
    <rPh sb="0" eb="3">
      <t>マスイカ</t>
    </rPh>
    <phoneticPr fontId="1"/>
  </si>
  <si>
    <t>楠美　智巳</t>
    <rPh sb="0" eb="2">
      <t>クスミ</t>
    </rPh>
    <rPh sb="3" eb="4">
      <t>チ</t>
    </rPh>
    <rPh sb="4" eb="5">
      <t>ミ</t>
    </rPh>
    <phoneticPr fontId="1"/>
  </si>
  <si>
    <t>病理診断科</t>
    <rPh sb="0" eb="2">
      <t>ビョウリ</t>
    </rPh>
    <rPh sb="2" eb="4">
      <t>シンダン</t>
    </rPh>
    <rPh sb="4" eb="5">
      <t>カ</t>
    </rPh>
    <phoneticPr fontId="1"/>
  </si>
  <si>
    <t>玉澤　直樹</t>
    <rPh sb="0" eb="2">
      <t>タマサワ</t>
    </rPh>
    <rPh sb="3" eb="5">
      <t>ナオキ</t>
    </rPh>
    <phoneticPr fontId="1"/>
  </si>
  <si>
    <t>村岡　正敏</t>
    <rPh sb="0" eb="2">
      <t>ムラオカ</t>
    </rPh>
    <rPh sb="3" eb="5">
      <t>マサトシ</t>
    </rPh>
    <phoneticPr fontId="1"/>
  </si>
  <si>
    <t>相馬　正始</t>
    <rPh sb="0" eb="2">
      <t>ソウマ</t>
    </rPh>
    <rPh sb="3" eb="4">
      <t>マサ</t>
    </rPh>
    <rPh sb="4" eb="5">
      <t>ハジ</t>
    </rPh>
    <phoneticPr fontId="1"/>
  </si>
  <si>
    <t>木村　環</t>
    <rPh sb="0" eb="2">
      <t>キムラ</t>
    </rPh>
    <rPh sb="3" eb="4">
      <t>ワ</t>
    </rPh>
    <phoneticPr fontId="1"/>
  </si>
  <si>
    <t>放射線科</t>
    <rPh sb="0" eb="4">
      <t>ホウシャセンカ</t>
    </rPh>
    <phoneticPr fontId="1"/>
  </si>
  <si>
    <t>木村　智美</t>
    <rPh sb="0" eb="2">
      <t>キムラ</t>
    </rPh>
    <rPh sb="3" eb="5">
      <t>トモミ</t>
    </rPh>
    <phoneticPr fontId="1"/>
  </si>
  <si>
    <t>冨永　健</t>
    <rPh sb="0" eb="2">
      <t>トミナガ</t>
    </rPh>
    <rPh sb="3" eb="4">
      <t>ケン</t>
    </rPh>
    <phoneticPr fontId="1"/>
  </si>
  <si>
    <t>耳鼻いんこう科</t>
    <rPh sb="0" eb="2">
      <t>ジビ</t>
    </rPh>
    <rPh sb="6" eb="7">
      <t>カ</t>
    </rPh>
    <phoneticPr fontId="1"/>
  </si>
  <si>
    <t>平内町国民健康保険平内中央病院</t>
    <rPh sb="0" eb="3">
      <t>ヒラナイマチ</t>
    </rPh>
    <rPh sb="3" eb="5">
      <t>コクミン</t>
    </rPh>
    <rPh sb="5" eb="7">
      <t>ケンコウ</t>
    </rPh>
    <rPh sb="7" eb="9">
      <t>ホケン</t>
    </rPh>
    <rPh sb="9" eb="11">
      <t>ヒラナイ</t>
    </rPh>
    <rPh sb="11" eb="13">
      <t>チュウオウ</t>
    </rPh>
    <rPh sb="13" eb="15">
      <t>ビョウイン</t>
    </rPh>
    <phoneticPr fontId="1"/>
  </si>
  <si>
    <t>東津軽郡平内町大字小湊字外ノ沢１－１</t>
    <rPh sb="0" eb="4">
      <t>ヒガシツガルグン</t>
    </rPh>
    <rPh sb="4" eb="6">
      <t>ヒラナイ</t>
    </rPh>
    <rPh sb="6" eb="7">
      <t>マチ</t>
    </rPh>
    <rPh sb="7" eb="9">
      <t>オオアザ</t>
    </rPh>
    <rPh sb="9" eb="11">
      <t>コミナト</t>
    </rPh>
    <rPh sb="11" eb="12">
      <t>アザ</t>
    </rPh>
    <rPh sb="12" eb="13">
      <t>ソト</t>
    </rPh>
    <rPh sb="14" eb="15">
      <t>サワ</t>
    </rPh>
    <phoneticPr fontId="1"/>
  </si>
  <si>
    <t>首藤　邦昭</t>
    <rPh sb="0" eb="2">
      <t>シュドウ</t>
    </rPh>
    <rPh sb="3" eb="4">
      <t>クニ</t>
    </rPh>
    <phoneticPr fontId="1"/>
  </si>
  <si>
    <t>村上　雅彦</t>
    <rPh sb="0" eb="2">
      <t>ムラカミ</t>
    </rPh>
    <rPh sb="3" eb="5">
      <t>マサヒコ</t>
    </rPh>
    <phoneticPr fontId="1"/>
  </si>
  <si>
    <t>青森市大字安田字近野１４６－１</t>
    <rPh sb="0" eb="3">
      <t>アオモリシ</t>
    </rPh>
    <rPh sb="3" eb="5">
      <t>オオアザ</t>
    </rPh>
    <rPh sb="5" eb="7">
      <t>ヤスタ</t>
    </rPh>
    <rPh sb="7" eb="8">
      <t>アザ</t>
    </rPh>
    <rPh sb="8" eb="9">
      <t>チカ</t>
    </rPh>
    <rPh sb="9" eb="10">
      <t>ノ</t>
    </rPh>
    <phoneticPr fontId="1"/>
  </si>
  <si>
    <t>017-782-1201</t>
    <phoneticPr fontId="1"/>
  </si>
  <si>
    <t>精神科</t>
    <rPh sb="0" eb="3">
      <t>セイシンカ</t>
    </rPh>
    <phoneticPr fontId="1"/>
  </si>
  <si>
    <t>岡田　晶博</t>
    <rPh sb="0" eb="2">
      <t>オカダ</t>
    </rPh>
    <rPh sb="3" eb="5">
      <t>アキヒロ</t>
    </rPh>
    <phoneticPr fontId="1"/>
  </si>
  <si>
    <t>沖津　玲奈</t>
    <rPh sb="0" eb="2">
      <t>オキツ</t>
    </rPh>
    <rPh sb="3" eb="5">
      <t>レイナ</t>
    </rPh>
    <phoneticPr fontId="1"/>
  </si>
  <si>
    <t>佐々木　資成</t>
    <rPh sb="0" eb="3">
      <t>ササキ</t>
    </rPh>
    <rPh sb="4" eb="6">
      <t>モトナリ</t>
    </rPh>
    <phoneticPr fontId="1"/>
  </si>
  <si>
    <t>小枝　淳一</t>
    <rPh sb="0" eb="2">
      <t>コエダ</t>
    </rPh>
    <rPh sb="3" eb="5">
      <t>ジュンイチ</t>
    </rPh>
    <phoneticPr fontId="1"/>
  </si>
  <si>
    <t>杉原　一穂</t>
    <rPh sb="0" eb="2">
      <t>スギハラ</t>
    </rPh>
    <rPh sb="3" eb="5">
      <t>カズホ</t>
    </rPh>
    <phoneticPr fontId="1"/>
  </si>
  <si>
    <t>丹野　雅彦</t>
    <rPh sb="0" eb="2">
      <t>タンノ</t>
    </rPh>
    <rPh sb="3" eb="5">
      <t>マサヒコ</t>
    </rPh>
    <phoneticPr fontId="1"/>
  </si>
  <si>
    <t>中田　善博</t>
    <rPh sb="0" eb="2">
      <t>ナカタ</t>
    </rPh>
    <rPh sb="3" eb="5">
      <t>ヨシヒロ</t>
    </rPh>
    <phoneticPr fontId="1"/>
  </si>
  <si>
    <t>津久井　厚</t>
    <rPh sb="0" eb="3">
      <t>ツクイ</t>
    </rPh>
    <rPh sb="4" eb="5">
      <t>アツ</t>
    </rPh>
    <phoneticPr fontId="1"/>
  </si>
  <si>
    <t>冨永　竜</t>
    <rPh sb="0" eb="2">
      <t>トミナガ</t>
    </rPh>
    <rPh sb="3" eb="4">
      <t>リュウ</t>
    </rPh>
    <phoneticPr fontId="1"/>
  </si>
  <si>
    <t>和田　誠之</t>
    <rPh sb="0" eb="2">
      <t>ワダ</t>
    </rPh>
    <rPh sb="3" eb="4">
      <t>マコト</t>
    </rPh>
    <phoneticPr fontId="1"/>
  </si>
  <si>
    <t>原　徹</t>
    <rPh sb="0" eb="1">
      <t>ハラ</t>
    </rPh>
    <rPh sb="2" eb="3">
      <t>トオル</t>
    </rPh>
    <phoneticPr fontId="1"/>
  </si>
  <si>
    <t>中部クリニック</t>
    <rPh sb="0" eb="2">
      <t>チュウブ</t>
    </rPh>
    <phoneticPr fontId="1"/>
  </si>
  <si>
    <t>渡辺　泰宏</t>
    <rPh sb="0" eb="2">
      <t>ワタナベ</t>
    </rPh>
    <rPh sb="3" eb="5">
      <t>ヤスヒロ</t>
    </rPh>
    <phoneticPr fontId="1"/>
  </si>
  <si>
    <t>わたなべ内科クリニック</t>
    <rPh sb="4" eb="6">
      <t>ナイカ</t>
    </rPh>
    <phoneticPr fontId="1"/>
  </si>
  <si>
    <t>青森市奥野三丁目１２－１７</t>
    <rPh sb="0" eb="3">
      <t>アオモリシ</t>
    </rPh>
    <rPh sb="3" eb="5">
      <t>オクノ</t>
    </rPh>
    <rPh sb="5" eb="6">
      <t>3</t>
    </rPh>
    <rPh sb="6" eb="8">
      <t>チョウメ</t>
    </rPh>
    <phoneticPr fontId="1"/>
  </si>
  <si>
    <t>内科、呼吸器科、胃腸科、循環器科、小児科</t>
    <rPh sb="0" eb="2">
      <t>ナイカ</t>
    </rPh>
    <rPh sb="3" eb="7">
      <t>コキュウキカ</t>
    </rPh>
    <rPh sb="8" eb="11">
      <t>イチョウカ</t>
    </rPh>
    <rPh sb="12" eb="16">
      <t>ジュンカンキカ</t>
    </rPh>
    <rPh sb="17" eb="20">
      <t>ショウニカ</t>
    </rPh>
    <phoneticPr fontId="1"/>
  </si>
  <si>
    <t>福士　玄</t>
    <rPh sb="0" eb="2">
      <t>フクシ</t>
    </rPh>
    <rPh sb="3" eb="4">
      <t>ゲン</t>
    </rPh>
    <phoneticPr fontId="1"/>
  </si>
  <si>
    <t>福士内科医院</t>
    <rPh sb="0" eb="2">
      <t>フクシ</t>
    </rPh>
    <rPh sb="2" eb="4">
      <t>ナイカ</t>
    </rPh>
    <rPh sb="4" eb="6">
      <t>イイン</t>
    </rPh>
    <phoneticPr fontId="1"/>
  </si>
  <si>
    <t>弘前市大字松森町５３－１</t>
    <rPh sb="3" eb="5">
      <t>オオアザ</t>
    </rPh>
    <phoneticPr fontId="1"/>
  </si>
  <si>
    <t>0172-32-1016</t>
    <phoneticPr fontId="1"/>
  </si>
  <si>
    <t>坂戸　慶一郎</t>
    <rPh sb="0" eb="1">
      <t>サカ</t>
    </rPh>
    <rPh sb="1" eb="2">
      <t>ト</t>
    </rPh>
    <rPh sb="3" eb="6">
      <t>ケイイチロウ</t>
    </rPh>
    <phoneticPr fontId="1"/>
  </si>
  <si>
    <t>三上　信久</t>
    <rPh sb="0" eb="2">
      <t>ミカミ</t>
    </rPh>
    <rPh sb="3" eb="5">
      <t>ノブヒサ</t>
    </rPh>
    <phoneticPr fontId="1"/>
  </si>
  <si>
    <t>八戸市下長三丁目２１－１９</t>
  </si>
  <si>
    <t>下長内科クリニック</t>
    <rPh sb="0" eb="2">
      <t>シモナガ</t>
    </rPh>
    <rPh sb="2" eb="4">
      <t>ナイカ</t>
    </rPh>
    <phoneticPr fontId="1"/>
  </si>
  <si>
    <t>岡部　直美</t>
    <rPh sb="0" eb="2">
      <t>オカベ</t>
    </rPh>
    <rPh sb="3" eb="5">
      <t>ナオミ</t>
    </rPh>
    <phoneticPr fontId="1"/>
  </si>
  <si>
    <t>八戸クリニック皮膚科</t>
    <rPh sb="0" eb="2">
      <t>ハチノヘ</t>
    </rPh>
    <rPh sb="7" eb="10">
      <t>ヒフカ</t>
    </rPh>
    <phoneticPr fontId="1"/>
  </si>
  <si>
    <t>八戸市柏崎一丁目８－３２</t>
    <rPh sb="0" eb="3">
      <t>ハチノヘシ</t>
    </rPh>
    <rPh sb="3" eb="5">
      <t>カシワザキ</t>
    </rPh>
    <rPh sb="5" eb="6">
      <t>1</t>
    </rPh>
    <rPh sb="6" eb="8">
      <t>チョウメ</t>
    </rPh>
    <phoneticPr fontId="1"/>
  </si>
  <si>
    <t>久保　勝文</t>
    <rPh sb="0" eb="2">
      <t>クボ</t>
    </rPh>
    <rPh sb="3" eb="4">
      <t>カ</t>
    </rPh>
    <phoneticPr fontId="1"/>
  </si>
  <si>
    <t>吹上眼科</t>
    <rPh sb="0" eb="2">
      <t>フキアゲ</t>
    </rPh>
    <rPh sb="2" eb="4">
      <t>ガンカ</t>
    </rPh>
    <phoneticPr fontId="1"/>
  </si>
  <si>
    <t>八戸市吹上二丁目１０－５</t>
    <rPh sb="0" eb="3">
      <t>ハチノヘシ</t>
    </rPh>
    <rPh sb="3" eb="5">
      <t>フキアゲ</t>
    </rPh>
    <rPh sb="5" eb="6">
      <t>2</t>
    </rPh>
    <rPh sb="6" eb="8">
      <t>チョウメ</t>
    </rPh>
    <phoneticPr fontId="1"/>
  </si>
  <si>
    <t>古郡　華子</t>
    <rPh sb="0" eb="2">
      <t>フルゴオリ</t>
    </rPh>
    <rPh sb="3" eb="5">
      <t>ハナコ</t>
    </rPh>
    <phoneticPr fontId="1"/>
  </si>
  <si>
    <t>黒石市あけぼの町５２</t>
  </si>
  <si>
    <t>医療法人社団来蘇圓会黒石あけぼの病院</t>
    <rPh sb="0" eb="2">
      <t>イリョウ</t>
    </rPh>
    <rPh sb="2" eb="4">
      <t>ホウジン</t>
    </rPh>
    <rPh sb="4" eb="6">
      <t>シャダン</t>
    </rPh>
    <rPh sb="6" eb="7">
      <t>ク</t>
    </rPh>
    <rPh sb="7" eb="8">
      <t>ヨミガエ</t>
    </rPh>
    <rPh sb="8" eb="9">
      <t>エン</t>
    </rPh>
    <rPh sb="9" eb="10">
      <t>カイ</t>
    </rPh>
    <rPh sb="10" eb="12">
      <t>クロイシ</t>
    </rPh>
    <rPh sb="16" eb="18">
      <t>ビョウイン</t>
    </rPh>
    <phoneticPr fontId="1"/>
  </si>
  <si>
    <t>精神科、心療内科</t>
    <rPh sb="0" eb="3">
      <t>セイシンカ</t>
    </rPh>
    <rPh sb="4" eb="6">
      <t>シンリョウ</t>
    </rPh>
    <rPh sb="6" eb="8">
      <t>ナイカ</t>
    </rPh>
    <phoneticPr fontId="1"/>
  </si>
  <si>
    <t>国民健康保険五戸総合病院</t>
    <rPh sb="0" eb="2">
      <t>コクミン</t>
    </rPh>
    <rPh sb="2" eb="4">
      <t>ケンコウ</t>
    </rPh>
    <rPh sb="4" eb="6">
      <t>ホケン</t>
    </rPh>
    <rPh sb="6" eb="8">
      <t>ゴノヘ</t>
    </rPh>
    <rPh sb="8" eb="10">
      <t>ソウゴウ</t>
    </rPh>
    <rPh sb="10" eb="12">
      <t>ビョウイン</t>
    </rPh>
    <phoneticPr fontId="1"/>
  </si>
  <si>
    <t>三戸郡五戸町字沢向１７－３</t>
    <phoneticPr fontId="1"/>
  </si>
  <si>
    <t>0178-61-1200</t>
    <phoneticPr fontId="1"/>
  </si>
  <si>
    <t>井戸川　敏彦</t>
    <rPh sb="0" eb="2">
      <t>イド</t>
    </rPh>
    <rPh sb="2" eb="3">
      <t>カワ</t>
    </rPh>
    <rPh sb="4" eb="6">
      <t>トシヒコ</t>
    </rPh>
    <phoneticPr fontId="1"/>
  </si>
  <si>
    <t>安藤　敏典</t>
    <rPh sb="0" eb="2">
      <t>アンドウ</t>
    </rPh>
    <rPh sb="3" eb="5">
      <t>トシノリ</t>
    </rPh>
    <phoneticPr fontId="1"/>
  </si>
  <si>
    <t>三上　靖隆</t>
    <rPh sb="0" eb="2">
      <t>ミカミ</t>
    </rPh>
    <rPh sb="3" eb="4">
      <t>ヤスシ</t>
    </rPh>
    <rPh sb="4" eb="5">
      <t>タカシ</t>
    </rPh>
    <phoneticPr fontId="1"/>
  </si>
  <si>
    <t>藤田　均</t>
    <rPh sb="0" eb="2">
      <t>フジタ</t>
    </rPh>
    <rPh sb="3" eb="4">
      <t>ヒトシ</t>
    </rPh>
    <phoneticPr fontId="1"/>
  </si>
  <si>
    <t>伊藤　信一</t>
    <rPh sb="0" eb="2">
      <t>イトウ</t>
    </rPh>
    <rPh sb="3" eb="5">
      <t>シンイチ</t>
    </rPh>
    <phoneticPr fontId="1"/>
  </si>
  <si>
    <t>青森市東造道一丁目４－３</t>
  </si>
  <si>
    <t>山田　悦輝</t>
    <rPh sb="0" eb="2">
      <t>ヤマダ</t>
    </rPh>
    <rPh sb="3" eb="4">
      <t>エツ</t>
    </rPh>
    <rPh sb="4" eb="5">
      <t>カガヤ</t>
    </rPh>
    <phoneticPr fontId="1"/>
  </si>
  <si>
    <t>0172-62-3111</t>
    <phoneticPr fontId="1"/>
  </si>
  <si>
    <t>吉谷　元</t>
    <rPh sb="0" eb="1">
      <t>キチ</t>
    </rPh>
    <rPh sb="1" eb="2">
      <t>タニ</t>
    </rPh>
    <rPh sb="3" eb="4">
      <t>ゲン</t>
    </rPh>
    <phoneticPr fontId="1"/>
  </si>
  <si>
    <t>あおもり協立病院</t>
    <rPh sb="4" eb="6">
      <t>キョウリツ</t>
    </rPh>
    <rPh sb="6" eb="8">
      <t>ビョウイン</t>
    </rPh>
    <phoneticPr fontId="1"/>
  </si>
  <si>
    <t>青森市東大野二丁目１－１０</t>
    <rPh sb="0" eb="3">
      <t>アオモリシ</t>
    </rPh>
    <rPh sb="3" eb="6">
      <t>ヒガシオオノ</t>
    </rPh>
    <rPh sb="6" eb="7">
      <t>2</t>
    </rPh>
    <rPh sb="7" eb="9">
      <t>チョウメ</t>
    </rPh>
    <phoneticPr fontId="1"/>
  </si>
  <si>
    <t>磯島　寿人</t>
    <rPh sb="0" eb="2">
      <t>イソジマ</t>
    </rPh>
    <rPh sb="3" eb="4">
      <t>コトブキ</t>
    </rPh>
    <rPh sb="4" eb="5">
      <t>ヒト</t>
    </rPh>
    <phoneticPr fontId="1"/>
  </si>
  <si>
    <t>協立クリニック</t>
    <rPh sb="0" eb="2">
      <t>キョウリツ</t>
    </rPh>
    <phoneticPr fontId="1"/>
  </si>
  <si>
    <t>青森市東大野二丁目２－２</t>
    <rPh sb="0" eb="3">
      <t>アオモリシ</t>
    </rPh>
    <rPh sb="3" eb="6">
      <t>ヒガシオオノ</t>
    </rPh>
    <rPh sb="6" eb="7">
      <t>2</t>
    </rPh>
    <rPh sb="7" eb="9">
      <t>チョウメ</t>
    </rPh>
    <phoneticPr fontId="1"/>
  </si>
  <si>
    <t>017-762-5511</t>
    <phoneticPr fontId="1"/>
  </si>
  <si>
    <t>宇梶　誠</t>
    <rPh sb="0" eb="2">
      <t>ウカジ</t>
    </rPh>
    <rPh sb="3" eb="4">
      <t>マコト</t>
    </rPh>
    <phoneticPr fontId="1"/>
  </si>
  <si>
    <t>遠藤　研</t>
    <rPh sb="0" eb="2">
      <t>エンドウ</t>
    </rPh>
    <rPh sb="3" eb="4">
      <t>ケン</t>
    </rPh>
    <phoneticPr fontId="1"/>
  </si>
  <si>
    <t>横田　祐介</t>
    <rPh sb="0" eb="2">
      <t>ヨコタ</t>
    </rPh>
    <rPh sb="3" eb="5">
      <t>ユウスケ</t>
    </rPh>
    <phoneticPr fontId="1"/>
  </si>
  <si>
    <t>岡野　奈穂子</t>
    <rPh sb="0" eb="2">
      <t>オカノ</t>
    </rPh>
    <rPh sb="3" eb="6">
      <t>ナオコ</t>
    </rPh>
    <phoneticPr fontId="1"/>
  </si>
  <si>
    <t>佐藤　裕美</t>
    <rPh sb="0" eb="2">
      <t>サトウ</t>
    </rPh>
    <rPh sb="3" eb="5">
      <t>ヒロミ</t>
    </rPh>
    <phoneticPr fontId="1"/>
  </si>
  <si>
    <t>西脇　洋子</t>
    <rPh sb="0" eb="2">
      <t>ニシワキ</t>
    </rPh>
    <rPh sb="3" eb="5">
      <t>ヨウコ</t>
    </rPh>
    <phoneticPr fontId="1"/>
  </si>
  <si>
    <t>田中　忍</t>
    <rPh sb="0" eb="2">
      <t>タナカ</t>
    </rPh>
    <rPh sb="3" eb="4">
      <t>シノブ</t>
    </rPh>
    <phoneticPr fontId="1"/>
  </si>
  <si>
    <t>内藤　貴之</t>
    <rPh sb="0" eb="2">
      <t>ナイトウ</t>
    </rPh>
    <rPh sb="3" eb="5">
      <t>タカユキ</t>
    </rPh>
    <phoneticPr fontId="1"/>
  </si>
  <si>
    <t>柏村　英明</t>
    <rPh sb="0" eb="2">
      <t>カシワムラ</t>
    </rPh>
    <rPh sb="3" eb="5">
      <t>ヒデアキ</t>
    </rPh>
    <phoneticPr fontId="1"/>
  </si>
  <si>
    <t>澤岡　孝幸</t>
    <rPh sb="0" eb="2">
      <t>サワオカ</t>
    </rPh>
    <rPh sb="3" eb="5">
      <t>タカユキ</t>
    </rPh>
    <phoneticPr fontId="1"/>
  </si>
  <si>
    <t>弘前市大字富野町１</t>
    <rPh sb="0" eb="3">
      <t>ヒロサキシ</t>
    </rPh>
    <rPh sb="3" eb="5">
      <t>オオアザ</t>
    </rPh>
    <rPh sb="5" eb="7">
      <t>トミノ</t>
    </rPh>
    <rPh sb="7" eb="8">
      <t>マチ</t>
    </rPh>
    <phoneticPr fontId="1"/>
  </si>
  <si>
    <t>0172-32-4311</t>
    <phoneticPr fontId="1"/>
  </si>
  <si>
    <t>乳腺外科</t>
    <rPh sb="0" eb="2">
      <t>ニュウセン</t>
    </rPh>
    <rPh sb="2" eb="4">
      <t>ゲカ</t>
    </rPh>
    <phoneticPr fontId="1"/>
  </si>
  <si>
    <t>石黒　陽</t>
    <rPh sb="0" eb="2">
      <t>イシグロ</t>
    </rPh>
    <rPh sb="3" eb="4">
      <t>ヨウ</t>
    </rPh>
    <phoneticPr fontId="1"/>
  </si>
  <si>
    <t>消化器・血液内科</t>
    <rPh sb="0" eb="3">
      <t>ショウカキ</t>
    </rPh>
    <rPh sb="4" eb="6">
      <t>ケツエキ</t>
    </rPh>
    <rPh sb="6" eb="8">
      <t>ナイカ</t>
    </rPh>
    <phoneticPr fontId="1"/>
  </si>
  <si>
    <t>中川　英之</t>
    <rPh sb="0" eb="2">
      <t>ナカガワ</t>
    </rPh>
    <rPh sb="3" eb="5">
      <t>ヒデユキ</t>
    </rPh>
    <phoneticPr fontId="1"/>
  </si>
  <si>
    <t>佐々木　幸雄</t>
    <rPh sb="0" eb="3">
      <t>ササキ</t>
    </rPh>
    <rPh sb="4" eb="6">
      <t>ユキオ</t>
    </rPh>
    <phoneticPr fontId="1"/>
  </si>
  <si>
    <t>八木橋　法登</t>
    <rPh sb="0" eb="3">
      <t>ヤギハシ</t>
    </rPh>
    <rPh sb="4" eb="5">
      <t>ホウ</t>
    </rPh>
    <rPh sb="5" eb="6">
      <t>ノボル</t>
    </rPh>
    <phoneticPr fontId="1"/>
  </si>
  <si>
    <t>臨床検査科</t>
    <rPh sb="0" eb="2">
      <t>リンショウ</t>
    </rPh>
    <rPh sb="2" eb="4">
      <t>ケンサ</t>
    </rPh>
    <rPh sb="4" eb="5">
      <t>カ</t>
    </rPh>
    <phoneticPr fontId="1"/>
  </si>
  <si>
    <t>佐藤　工</t>
    <rPh sb="0" eb="2">
      <t>サトウ</t>
    </rPh>
    <rPh sb="3" eb="4">
      <t>コウ</t>
    </rPh>
    <phoneticPr fontId="1"/>
  </si>
  <si>
    <t>山本　勝丸</t>
    <rPh sb="0" eb="2">
      <t>ヤマモト</t>
    </rPh>
    <rPh sb="3" eb="4">
      <t>カ</t>
    </rPh>
    <rPh sb="4" eb="5">
      <t>マル</t>
    </rPh>
    <phoneticPr fontId="1"/>
  </si>
  <si>
    <t>松木　明彦</t>
    <rPh sb="0" eb="2">
      <t>マツキ</t>
    </rPh>
    <rPh sb="3" eb="5">
      <t>アキヒコ</t>
    </rPh>
    <phoneticPr fontId="1"/>
  </si>
  <si>
    <t>熊本　秀樹</t>
    <rPh sb="0" eb="2">
      <t>クマモト</t>
    </rPh>
    <rPh sb="3" eb="5">
      <t>ヒデキ</t>
    </rPh>
    <phoneticPr fontId="1"/>
  </si>
  <si>
    <t>神　寛之</t>
    <rPh sb="0" eb="1">
      <t>ジン</t>
    </rPh>
    <rPh sb="2" eb="3">
      <t>ヒロシ</t>
    </rPh>
    <phoneticPr fontId="1"/>
  </si>
  <si>
    <t>三上　珠希</t>
    <rPh sb="0" eb="2">
      <t>ミカミ</t>
    </rPh>
    <rPh sb="3" eb="5">
      <t>タマキ</t>
    </rPh>
    <phoneticPr fontId="1"/>
  </si>
  <si>
    <t>間山　恒</t>
    <rPh sb="0" eb="2">
      <t>マヤマ</t>
    </rPh>
    <rPh sb="3" eb="4">
      <t>ツネ</t>
    </rPh>
    <phoneticPr fontId="1"/>
  </si>
  <si>
    <t>三浦　和知</t>
    <rPh sb="0" eb="2">
      <t>ミウラ</t>
    </rPh>
    <rPh sb="3" eb="4">
      <t>ワ</t>
    </rPh>
    <phoneticPr fontId="1"/>
  </si>
  <si>
    <t>宮澤　淳一</t>
    <rPh sb="0" eb="2">
      <t>ミヤザワ</t>
    </rPh>
    <rPh sb="3" eb="5">
      <t>ジュンイチ</t>
    </rPh>
    <phoneticPr fontId="1"/>
  </si>
  <si>
    <t>大川　恵三</t>
    <rPh sb="0" eb="2">
      <t>オオカワ</t>
    </rPh>
    <rPh sb="3" eb="5">
      <t>ケイゾウ</t>
    </rPh>
    <phoneticPr fontId="1"/>
  </si>
  <si>
    <t>三上　光博</t>
    <rPh sb="0" eb="2">
      <t>ミカミ</t>
    </rPh>
    <rPh sb="3" eb="5">
      <t>ミツヒロ</t>
    </rPh>
    <phoneticPr fontId="1"/>
  </si>
  <si>
    <t>秋山　弘之</t>
    <rPh sb="0" eb="2">
      <t>アキヤマ</t>
    </rPh>
    <rPh sb="3" eb="5">
      <t>ヒロユキ</t>
    </rPh>
    <phoneticPr fontId="1"/>
  </si>
  <si>
    <t>東八戸病院</t>
    <rPh sb="0" eb="1">
      <t>ヒガシ</t>
    </rPh>
    <rPh sb="1" eb="3">
      <t>ハチノヘ</t>
    </rPh>
    <rPh sb="3" eb="5">
      <t>ビョウイン</t>
    </rPh>
    <phoneticPr fontId="1"/>
  </si>
  <si>
    <t>神経科、精神科</t>
    <rPh sb="0" eb="3">
      <t>シンケイカ</t>
    </rPh>
    <rPh sb="4" eb="7">
      <t>セイシンカ</t>
    </rPh>
    <phoneticPr fontId="1"/>
  </si>
  <si>
    <t>むつ市小川町一丁目２－８</t>
    <rPh sb="2" eb="3">
      <t>シ</t>
    </rPh>
    <rPh sb="3" eb="6">
      <t>オガワマチ</t>
    </rPh>
    <rPh sb="6" eb="7">
      <t>1</t>
    </rPh>
    <rPh sb="7" eb="9">
      <t>チョウメ</t>
    </rPh>
    <phoneticPr fontId="1"/>
  </si>
  <si>
    <t>0175-22-2111</t>
    <phoneticPr fontId="1"/>
  </si>
  <si>
    <t>芦立　俊宗</t>
    <rPh sb="0" eb="2">
      <t>アシダテ</t>
    </rPh>
    <rPh sb="3" eb="4">
      <t>トシ</t>
    </rPh>
    <phoneticPr fontId="1"/>
  </si>
  <si>
    <t>加藤　武</t>
    <rPh sb="0" eb="2">
      <t>カトウ</t>
    </rPh>
    <rPh sb="3" eb="4">
      <t>タケシ</t>
    </rPh>
    <phoneticPr fontId="1"/>
  </si>
  <si>
    <t>宮腰　靖始</t>
    <rPh sb="0" eb="1">
      <t>ミヤ</t>
    </rPh>
    <rPh sb="1" eb="2">
      <t>コシ</t>
    </rPh>
    <rPh sb="3" eb="4">
      <t>ヤスシ</t>
    </rPh>
    <rPh sb="4" eb="5">
      <t>ハジ</t>
    </rPh>
    <phoneticPr fontId="1"/>
  </si>
  <si>
    <t>矢口　直</t>
    <rPh sb="0" eb="2">
      <t>ヤグチ</t>
    </rPh>
    <rPh sb="3" eb="4">
      <t>チョク</t>
    </rPh>
    <phoneticPr fontId="1"/>
  </si>
  <si>
    <t>橋爪　正</t>
    <rPh sb="0" eb="2">
      <t>ハシヅメ</t>
    </rPh>
    <rPh sb="3" eb="4">
      <t>タダシ</t>
    </rPh>
    <phoneticPr fontId="1"/>
  </si>
  <si>
    <t>成田　穂積</t>
    <rPh sb="0" eb="2">
      <t>ナリタ</t>
    </rPh>
    <rPh sb="3" eb="5">
      <t>ホヅミ</t>
    </rPh>
    <phoneticPr fontId="1"/>
  </si>
  <si>
    <t>小出　信雄</t>
    <rPh sb="0" eb="2">
      <t>コイデ</t>
    </rPh>
    <rPh sb="3" eb="5">
      <t>ノブオ</t>
    </rPh>
    <phoneticPr fontId="1"/>
  </si>
  <si>
    <t>小児神経科（小児科）</t>
    <rPh sb="0" eb="2">
      <t>ショウニ</t>
    </rPh>
    <rPh sb="2" eb="5">
      <t>シンケイカ</t>
    </rPh>
    <rPh sb="6" eb="9">
      <t>ショウニカ</t>
    </rPh>
    <phoneticPr fontId="1"/>
  </si>
  <si>
    <t>山田　恭吾</t>
    <rPh sb="0" eb="2">
      <t>ヤマダ</t>
    </rPh>
    <rPh sb="3" eb="4">
      <t>ウヤウヤ</t>
    </rPh>
    <rPh sb="4" eb="5">
      <t>ゴ</t>
    </rPh>
    <phoneticPr fontId="1"/>
  </si>
  <si>
    <t>斉藤内科小児科医院</t>
    <rPh sb="0" eb="2">
      <t>サイトウ</t>
    </rPh>
    <rPh sb="2" eb="4">
      <t>ナイカ</t>
    </rPh>
    <rPh sb="4" eb="7">
      <t>ショウニカ</t>
    </rPh>
    <rPh sb="7" eb="9">
      <t>イイン</t>
    </rPh>
    <phoneticPr fontId="1"/>
  </si>
  <si>
    <t>齊藤　栄太</t>
    <rPh sb="0" eb="2">
      <t>サイトウ</t>
    </rPh>
    <rPh sb="3" eb="5">
      <t>エイタ</t>
    </rPh>
    <phoneticPr fontId="1"/>
  </si>
  <si>
    <t>伊藤　素之</t>
    <rPh sb="0" eb="2">
      <t>イトウ</t>
    </rPh>
    <rPh sb="3" eb="5">
      <t>モトユキ</t>
    </rPh>
    <phoneticPr fontId="1"/>
  </si>
  <si>
    <t>澤田　光広</t>
    <rPh sb="0" eb="2">
      <t>サワダ</t>
    </rPh>
    <rPh sb="3" eb="5">
      <t>ミツヒロ</t>
    </rPh>
    <phoneticPr fontId="1"/>
  </si>
  <si>
    <t>医療法人社団クロース・トゥ・ユーＥＳＴクリニック</t>
    <rPh sb="0" eb="2">
      <t>イリョウ</t>
    </rPh>
    <rPh sb="2" eb="4">
      <t>ホウジン</t>
    </rPh>
    <rPh sb="4" eb="6">
      <t>シャダン</t>
    </rPh>
    <phoneticPr fontId="1"/>
  </si>
  <si>
    <t>弘前市大字福村字新館添２０－１</t>
    <rPh sb="0" eb="3">
      <t>ヒロサキシ</t>
    </rPh>
    <rPh sb="3" eb="5">
      <t>オオアザ</t>
    </rPh>
    <rPh sb="5" eb="7">
      <t>フクムラ</t>
    </rPh>
    <rPh sb="7" eb="8">
      <t>アザ</t>
    </rPh>
    <rPh sb="8" eb="10">
      <t>シンダテ</t>
    </rPh>
    <rPh sb="10" eb="11">
      <t>ソ</t>
    </rPh>
    <phoneticPr fontId="1"/>
  </si>
  <si>
    <t>工藤　誠治</t>
    <rPh sb="0" eb="2">
      <t>クドウ</t>
    </rPh>
    <rPh sb="3" eb="5">
      <t>セイジ</t>
    </rPh>
    <phoneticPr fontId="1"/>
  </si>
  <si>
    <t>原　信哉</t>
    <rPh sb="0" eb="1">
      <t>ハラ</t>
    </rPh>
    <rPh sb="2" eb="3">
      <t>ノブ</t>
    </rPh>
    <rPh sb="3" eb="4">
      <t>ヤ</t>
    </rPh>
    <phoneticPr fontId="1"/>
  </si>
  <si>
    <t>はら眼科</t>
    <rPh sb="2" eb="4">
      <t>ガンカ</t>
    </rPh>
    <phoneticPr fontId="1"/>
  </si>
  <si>
    <t>五所川原市中央一丁目４０－２</t>
    <rPh sb="5" eb="7">
      <t>チュウオウ</t>
    </rPh>
    <rPh sb="7" eb="8">
      <t>1</t>
    </rPh>
    <rPh sb="8" eb="10">
      <t>チョウメ</t>
    </rPh>
    <phoneticPr fontId="1"/>
  </si>
  <si>
    <t>阪中　淳也</t>
    <rPh sb="0" eb="2">
      <t>サカナカ</t>
    </rPh>
    <rPh sb="3" eb="5">
      <t>ジュンヤ</t>
    </rPh>
    <phoneticPr fontId="1"/>
  </si>
  <si>
    <t>鳴海外科医院</t>
    <rPh sb="0" eb="2">
      <t>ナルミ</t>
    </rPh>
    <rPh sb="2" eb="4">
      <t>ゲカ</t>
    </rPh>
    <rPh sb="4" eb="6">
      <t>イイン</t>
    </rPh>
    <phoneticPr fontId="1"/>
  </si>
  <si>
    <t>整形外科、外科、内科</t>
    <rPh sb="0" eb="2">
      <t>セイケイ</t>
    </rPh>
    <rPh sb="2" eb="4">
      <t>ゲカ</t>
    </rPh>
    <rPh sb="5" eb="7">
      <t>ゲカ</t>
    </rPh>
    <rPh sb="8" eb="10">
      <t>ナイカ</t>
    </rPh>
    <phoneticPr fontId="1"/>
  </si>
  <si>
    <t>川部　汎康</t>
    <rPh sb="0" eb="2">
      <t>カワベ</t>
    </rPh>
    <rPh sb="3" eb="4">
      <t>ハン</t>
    </rPh>
    <rPh sb="4" eb="5">
      <t>コウ</t>
    </rPh>
    <phoneticPr fontId="1"/>
  </si>
  <si>
    <t>むつ市十二林１７－１</t>
  </si>
  <si>
    <t>つがる西北五広域連合つがる総合病院</t>
    <rPh sb="3" eb="5">
      <t>セイホク</t>
    </rPh>
    <rPh sb="5" eb="6">
      <t>ゴ</t>
    </rPh>
    <rPh sb="6" eb="8">
      <t>コウイキ</t>
    </rPh>
    <rPh sb="8" eb="10">
      <t>レンゴウ</t>
    </rPh>
    <rPh sb="13" eb="15">
      <t>ソウゴウ</t>
    </rPh>
    <rPh sb="15" eb="17">
      <t>ビョウイン</t>
    </rPh>
    <phoneticPr fontId="1"/>
  </si>
  <si>
    <t>五所川原市字岩木町１２－３</t>
    <rPh sb="0" eb="5">
      <t>ゴショガワラシ</t>
    </rPh>
    <rPh sb="5" eb="6">
      <t>アザ</t>
    </rPh>
    <rPh sb="6" eb="9">
      <t>イワキマチ</t>
    </rPh>
    <phoneticPr fontId="1"/>
  </si>
  <si>
    <t>0173-35-3111</t>
    <phoneticPr fontId="1"/>
  </si>
  <si>
    <t>高杉　滝夫</t>
    <rPh sb="0" eb="2">
      <t>タカスギ</t>
    </rPh>
    <rPh sb="3" eb="5">
      <t>タキオ</t>
    </rPh>
    <phoneticPr fontId="1"/>
  </si>
  <si>
    <t>相澤　秀</t>
    <rPh sb="0" eb="2">
      <t>アイザワ</t>
    </rPh>
    <rPh sb="3" eb="4">
      <t>ヒデ</t>
    </rPh>
    <phoneticPr fontId="1"/>
  </si>
  <si>
    <t>藤本　幸士</t>
    <rPh sb="0" eb="2">
      <t>フジモト</t>
    </rPh>
    <rPh sb="3" eb="4">
      <t>シアワ</t>
    </rPh>
    <rPh sb="4" eb="5">
      <t>シ</t>
    </rPh>
    <phoneticPr fontId="1"/>
  </si>
  <si>
    <t>越前　崇</t>
    <rPh sb="0" eb="2">
      <t>エチゼン</t>
    </rPh>
    <rPh sb="3" eb="4">
      <t>タカシ</t>
    </rPh>
    <phoneticPr fontId="1"/>
  </si>
  <si>
    <t>櫛引　基</t>
    <rPh sb="0" eb="2">
      <t>クシビキ</t>
    </rPh>
    <rPh sb="3" eb="4">
      <t>モト</t>
    </rPh>
    <phoneticPr fontId="1"/>
  </si>
  <si>
    <t>川嶋　詳子</t>
    <rPh sb="0" eb="2">
      <t>カワシマ</t>
    </rPh>
    <rPh sb="3" eb="5">
      <t>ショウコ</t>
    </rPh>
    <phoneticPr fontId="1"/>
  </si>
  <si>
    <t>森山　貴子</t>
    <rPh sb="0" eb="2">
      <t>モリヤマ</t>
    </rPh>
    <rPh sb="3" eb="5">
      <t>タカコ</t>
    </rPh>
    <phoneticPr fontId="1"/>
  </si>
  <si>
    <t>八木橋　信夫</t>
    <rPh sb="0" eb="3">
      <t>ヤギハシ</t>
    </rPh>
    <rPh sb="4" eb="6">
      <t>ノブオ</t>
    </rPh>
    <phoneticPr fontId="1"/>
  </si>
  <si>
    <t>長尾　好治</t>
    <rPh sb="0" eb="2">
      <t>ナガオ</t>
    </rPh>
    <rPh sb="3" eb="4">
      <t>ス</t>
    </rPh>
    <rPh sb="4" eb="5">
      <t>ジ</t>
    </rPh>
    <phoneticPr fontId="1"/>
  </si>
  <si>
    <t>境　雄大</t>
    <rPh sb="0" eb="1">
      <t>サカイ</t>
    </rPh>
    <rPh sb="2" eb="4">
      <t>ユウダイ</t>
    </rPh>
    <phoneticPr fontId="1"/>
  </si>
  <si>
    <t>中村　吉秀</t>
    <rPh sb="0" eb="2">
      <t>ナカムラ</t>
    </rPh>
    <rPh sb="3" eb="4">
      <t>キチ</t>
    </rPh>
    <rPh sb="4" eb="5">
      <t>ヒデ</t>
    </rPh>
    <phoneticPr fontId="1"/>
  </si>
  <si>
    <t>小渡　健司</t>
    <rPh sb="0" eb="2">
      <t>コワタリ</t>
    </rPh>
    <rPh sb="3" eb="5">
      <t>ケンジ</t>
    </rPh>
    <phoneticPr fontId="1"/>
  </si>
  <si>
    <t>菊池　潤</t>
    <rPh sb="0" eb="2">
      <t>キクチ</t>
    </rPh>
    <rPh sb="3" eb="4">
      <t>ジュン</t>
    </rPh>
    <phoneticPr fontId="1"/>
  </si>
  <si>
    <t>竹本　啓伸</t>
    <rPh sb="0" eb="2">
      <t>タケモト</t>
    </rPh>
    <rPh sb="3" eb="5">
      <t>ヒロノブ</t>
    </rPh>
    <phoneticPr fontId="1"/>
  </si>
  <si>
    <t>土岐　栄喜</t>
    <rPh sb="0" eb="2">
      <t>トキ</t>
    </rPh>
    <rPh sb="3" eb="4">
      <t>サカエ</t>
    </rPh>
    <rPh sb="4" eb="5">
      <t>ヨロコ</t>
    </rPh>
    <phoneticPr fontId="1"/>
  </si>
  <si>
    <t>小山　隆男</t>
    <rPh sb="0" eb="2">
      <t>コヤマ</t>
    </rPh>
    <rPh sb="3" eb="5">
      <t>タカオ</t>
    </rPh>
    <phoneticPr fontId="1"/>
  </si>
  <si>
    <t>千葉　裕樹</t>
    <rPh sb="0" eb="2">
      <t>チバ</t>
    </rPh>
    <rPh sb="3" eb="5">
      <t>ヒロキ</t>
    </rPh>
    <phoneticPr fontId="1"/>
  </si>
  <si>
    <t>独立行政法人国立病院機構八戸病院</t>
    <rPh sb="0" eb="2">
      <t>ドクリツ</t>
    </rPh>
    <rPh sb="2" eb="4">
      <t>ギョウセイ</t>
    </rPh>
    <rPh sb="4" eb="6">
      <t>ホウジン</t>
    </rPh>
    <rPh sb="6" eb="8">
      <t>コクリツ</t>
    </rPh>
    <rPh sb="8" eb="10">
      <t>ビョウイン</t>
    </rPh>
    <rPh sb="10" eb="12">
      <t>キコウ</t>
    </rPh>
    <rPh sb="12" eb="14">
      <t>ハチノヘ</t>
    </rPh>
    <rPh sb="14" eb="16">
      <t>ビョウイン</t>
    </rPh>
    <phoneticPr fontId="1"/>
  </si>
  <si>
    <t>高橋　淳</t>
    <rPh sb="0" eb="2">
      <t>タカハシ</t>
    </rPh>
    <rPh sb="3" eb="4">
      <t>ジュン</t>
    </rPh>
    <phoneticPr fontId="1"/>
  </si>
  <si>
    <t>南津軽郡大鰐町大字蔵館字川原田４０－４</t>
    <rPh sb="0" eb="1">
      <t>ミナミ</t>
    </rPh>
    <rPh sb="1" eb="3">
      <t>ツガル</t>
    </rPh>
    <rPh sb="3" eb="4">
      <t>グン</t>
    </rPh>
    <rPh sb="4" eb="7">
      <t>オオワニマチ</t>
    </rPh>
    <rPh sb="7" eb="9">
      <t>オオアザ</t>
    </rPh>
    <rPh sb="9" eb="10">
      <t>クラ</t>
    </rPh>
    <rPh sb="10" eb="11">
      <t>ダテ</t>
    </rPh>
    <rPh sb="11" eb="12">
      <t>アザ</t>
    </rPh>
    <rPh sb="12" eb="14">
      <t>カワラ</t>
    </rPh>
    <rPh sb="14" eb="15">
      <t>タ</t>
    </rPh>
    <phoneticPr fontId="1"/>
  </si>
  <si>
    <t>消化器内科、血液内科、膠原病内科</t>
    <rPh sb="0" eb="3">
      <t>ショウカキ</t>
    </rPh>
    <rPh sb="3" eb="5">
      <t>ナイカ</t>
    </rPh>
    <rPh sb="6" eb="8">
      <t>ケツエキ</t>
    </rPh>
    <rPh sb="8" eb="10">
      <t>ナイカ</t>
    </rPh>
    <rPh sb="11" eb="14">
      <t>コウゲンビョウ</t>
    </rPh>
    <rPh sb="14" eb="16">
      <t>ナイカ</t>
    </rPh>
    <phoneticPr fontId="1"/>
  </si>
  <si>
    <t>消化器外科、小児外科、甲状腺外科、乳腺外科</t>
    <rPh sb="0" eb="3">
      <t>ショウカキ</t>
    </rPh>
    <rPh sb="3" eb="5">
      <t>ゲカ</t>
    </rPh>
    <rPh sb="6" eb="8">
      <t>ショウニ</t>
    </rPh>
    <rPh sb="8" eb="10">
      <t>ゲカ</t>
    </rPh>
    <rPh sb="11" eb="14">
      <t>コウジョウセン</t>
    </rPh>
    <rPh sb="14" eb="16">
      <t>ゲカ</t>
    </rPh>
    <rPh sb="17" eb="19">
      <t>ニュウセン</t>
    </rPh>
    <rPh sb="19" eb="21">
      <t>ゲカ</t>
    </rPh>
    <phoneticPr fontId="1"/>
  </si>
  <si>
    <t>消化器・血液・膠原病内科</t>
    <rPh sb="0" eb="3">
      <t>ショウカキ</t>
    </rPh>
    <rPh sb="4" eb="6">
      <t>ケツエキ</t>
    </rPh>
    <rPh sb="7" eb="10">
      <t>コウゲンビョウ</t>
    </rPh>
    <rPh sb="10" eb="12">
      <t>ナイカ</t>
    </rPh>
    <phoneticPr fontId="1"/>
  </si>
  <si>
    <t>内分泌・糖尿病・代謝内科</t>
    <rPh sb="0" eb="3">
      <t>ナイブンピ</t>
    </rPh>
    <rPh sb="4" eb="7">
      <t>トウニョウビョウ</t>
    </rPh>
    <rPh sb="8" eb="10">
      <t>タイシャ</t>
    </rPh>
    <rPh sb="10" eb="12">
      <t>ナイカ</t>
    </rPh>
    <phoneticPr fontId="1"/>
  </si>
  <si>
    <t>担当する診療科名</t>
    <rPh sb="0" eb="2">
      <t>タントウ</t>
    </rPh>
    <rPh sb="4" eb="6">
      <t>シンリョウ</t>
    </rPh>
    <rPh sb="6" eb="8">
      <t>カメイ</t>
    </rPh>
    <rPh sb="7" eb="8">
      <t>メイ</t>
    </rPh>
    <phoneticPr fontId="1"/>
  </si>
  <si>
    <t>指定医氏名</t>
    <rPh sb="0" eb="2">
      <t>シテイ</t>
    </rPh>
    <rPh sb="2" eb="3">
      <t>イ</t>
    </rPh>
    <rPh sb="3" eb="5">
      <t>シメイ</t>
    </rPh>
    <phoneticPr fontId="1"/>
  </si>
  <si>
    <t>主たる勤務先名称</t>
    <rPh sb="0" eb="1">
      <t>シュ</t>
    </rPh>
    <rPh sb="3" eb="6">
      <t>キンムサキ</t>
    </rPh>
    <rPh sb="6" eb="8">
      <t>メイショウ</t>
    </rPh>
    <phoneticPr fontId="1"/>
  </si>
  <si>
    <t>主たる勤務先所在地</t>
    <rPh sb="0" eb="1">
      <t>シュ</t>
    </rPh>
    <rPh sb="3" eb="6">
      <t>キンムサキ</t>
    </rPh>
    <rPh sb="6" eb="9">
      <t>ショザイチ</t>
    </rPh>
    <phoneticPr fontId="1"/>
  </si>
  <si>
    <t>弘前市大字桔梗野二丁目１３－５</t>
    <rPh sb="5" eb="8">
      <t>キキョウノ</t>
    </rPh>
    <rPh sb="8" eb="9">
      <t>2</t>
    </rPh>
    <rPh sb="9" eb="11">
      <t>チョウメ</t>
    </rPh>
    <phoneticPr fontId="1"/>
  </si>
  <si>
    <t>弘前市大字三岳町２－３</t>
    <rPh sb="5" eb="6">
      <t>サン</t>
    </rPh>
    <rPh sb="6" eb="7">
      <t>タケ</t>
    </rPh>
    <rPh sb="7" eb="8">
      <t>マチ</t>
    </rPh>
    <phoneticPr fontId="1"/>
  </si>
  <si>
    <t>八戸市大字新井田字館下１</t>
    <rPh sb="0" eb="3">
      <t>ハチノヘシ</t>
    </rPh>
    <rPh sb="3" eb="5">
      <t>オオアザ</t>
    </rPh>
    <rPh sb="5" eb="8">
      <t>ニイダ</t>
    </rPh>
    <rPh sb="8" eb="9">
      <t>アザ</t>
    </rPh>
    <rPh sb="9" eb="11">
      <t>タテシタ</t>
    </rPh>
    <phoneticPr fontId="1"/>
  </si>
  <si>
    <t>青森市大字三内字沢部３５３－９２</t>
    <rPh sb="0" eb="3">
      <t>アオモリシ</t>
    </rPh>
    <rPh sb="3" eb="5">
      <t>オオアザ</t>
    </rPh>
    <rPh sb="5" eb="7">
      <t>サンナイ</t>
    </rPh>
    <rPh sb="7" eb="8">
      <t>アザ</t>
    </rPh>
    <rPh sb="8" eb="10">
      <t>サワベ</t>
    </rPh>
    <phoneticPr fontId="1"/>
  </si>
  <si>
    <t>八戸市大字大久保字西ノ平２５－４４０</t>
    <rPh sb="0" eb="3">
      <t>ハチノヘシ</t>
    </rPh>
    <rPh sb="3" eb="5">
      <t>オオアザ</t>
    </rPh>
    <rPh sb="5" eb="8">
      <t>オオクボ</t>
    </rPh>
    <rPh sb="8" eb="9">
      <t>アザ</t>
    </rPh>
    <rPh sb="9" eb="10">
      <t>ニシ</t>
    </rPh>
    <rPh sb="11" eb="12">
      <t>タイ</t>
    </rPh>
    <phoneticPr fontId="1"/>
  </si>
  <si>
    <t>循環器内科</t>
    <rPh sb="0" eb="3">
      <t>ジュンカンキ</t>
    </rPh>
    <rPh sb="3" eb="4">
      <t>ナイ</t>
    </rPh>
    <rPh sb="4" eb="5">
      <t>カ</t>
    </rPh>
    <phoneticPr fontId="1"/>
  </si>
  <si>
    <t>外科、消化器外科</t>
    <rPh sb="0" eb="2">
      <t>ゲカ</t>
    </rPh>
    <rPh sb="3" eb="6">
      <t>ショウカキ</t>
    </rPh>
    <rPh sb="6" eb="8">
      <t>ゲカ</t>
    </rPh>
    <phoneticPr fontId="1"/>
  </si>
  <si>
    <t>福田　眞作</t>
    <rPh sb="0" eb="2">
      <t>フクダ</t>
    </rPh>
    <rPh sb="3" eb="5">
      <t>シンサク</t>
    </rPh>
    <phoneticPr fontId="1"/>
  </si>
  <si>
    <t>和田　簡一郎</t>
    <rPh sb="0" eb="2">
      <t>ワダ</t>
    </rPh>
    <rPh sb="3" eb="4">
      <t>カン</t>
    </rPh>
    <rPh sb="4" eb="6">
      <t>イチロウ</t>
    </rPh>
    <phoneticPr fontId="1"/>
  </si>
  <si>
    <t>村上　秀一</t>
    <rPh sb="0" eb="2">
      <t>ムラカミ</t>
    </rPh>
    <rPh sb="3" eb="5">
      <t>シュウイチ</t>
    </rPh>
    <phoneticPr fontId="1"/>
  </si>
  <si>
    <t>村上新町病院</t>
    <rPh sb="0" eb="2">
      <t>ムラカミ</t>
    </rPh>
    <rPh sb="2" eb="4">
      <t>シンマチ</t>
    </rPh>
    <rPh sb="4" eb="6">
      <t>ビョウイン</t>
    </rPh>
    <phoneticPr fontId="1"/>
  </si>
  <si>
    <t>青森市新町二丁目１－１３</t>
    <rPh sb="0" eb="3">
      <t>アオモリシ</t>
    </rPh>
    <rPh sb="3" eb="5">
      <t>シンマチ</t>
    </rPh>
    <rPh sb="5" eb="6">
      <t>2</t>
    </rPh>
    <rPh sb="6" eb="8">
      <t>チョウメ</t>
    </rPh>
    <phoneticPr fontId="1"/>
  </si>
  <si>
    <t>017-723-1111</t>
    <phoneticPr fontId="1"/>
  </si>
  <si>
    <t>森田　隆幸</t>
    <rPh sb="0" eb="2">
      <t>モリタ</t>
    </rPh>
    <rPh sb="3" eb="5">
      <t>タカユキ</t>
    </rPh>
    <phoneticPr fontId="1"/>
  </si>
  <si>
    <t>青森市東造道二丁目１－１</t>
    <rPh sb="0" eb="3">
      <t>アオモリシ</t>
    </rPh>
    <rPh sb="3" eb="4">
      <t>ヒガシ</t>
    </rPh>
    <rPh sb="4" eb="6">
      <t>ツクリミチ</t>
    </rPh>
    <rPh sb="6" eb="7">
      <t>2</t>
    </rPh>
    <rPh sb="7" eb="9">
      <t>チョウメ</t>
    </rPh>
    <phoneticPr fontId="1"/>
  </si>
  <si>
    <t>原田　研</t>
    <rPh sb="0" eb="2">
      <t>ハラダ</t>
    </rPh>
    <rPh sb="3" eb="4">
      <t>ケン</t>
    </rPh>
    <phoneticPr fontId="1"/>
  </si>
  <si>
    <t>冨山　誠彦</t>
    <rPh sb="0" eb="2">
      <t>トミヤマ</t>
    </rPh>
    <rPh sb="3" eb="5">
      <t>マサヒコ</t>
    </rPh>
    <phoneticPr fontId="1"/>
  </si>
  <si>
    <t>布村　仁一</t>
    <rPh sb="0" eb="2">
      <t>ヌノムラ</t>
    </rPh>
    <rPh sb="3" eb="5">
      <t>ジンイチ</t>
    </rPh>
    <phoneticPr fontId="1"/>
  </si>
  <si>
    <t>中村　典雄</t>
    <rPh sb="0" eb="2">
      <t>ナカムラ</t>
    </rPh>
    <rPh sb="3" eb="5">
      <t>ノリオ</t>
    </rPh>
    <phoneticPr fontId="1"/>
  </si>
  <si>
    <t>藤野　安弘</t>
    <rPh sb="0" eb="2">
      <t>フジノ</t>
    </rPh>
    <rPh sb="3" eb="5">
      <t>ヤスヒロ</t>
    </rPh>
    <phoneticPr fontId="1"/>
  </si>
  <si>
    <t>竹森　弘光</t>
    <rPh sb="0" eb="2">
      <t>タケモリ</t>
    </rPh>
    <rPh sb="3" eb="5">
      <t>ヒロミツ</t>
    </rPh>
    <phoneticPr fontId="1"/>
  </si>
  <si>
    <t>谷田　次郎</t>
    <rPh sb="0" eb="2">
      <t>タニタ</t>
    </rPh>
    <rPh sb="3" eb="5">
      <t>ジロウ</t>
    </rPh>
    <phoneticPr fontId="1"/>
  </si>
  <si>
    <t>たにた耳鼻咽喉科クリニック</t>
    <rPh sb="3" eb="5">
      <t>ジビ</t>
    </rPh>
    <rPh sb="5" eb="8">
      <t>インコウカ</t>
    </rPh>
    <phoneticPr fontId="1"/>
  </si>
  <si>
    <t>青森市古川一丁目２１－１８　ＮＡＲＡＹＡビル２Ｆ</t>
    <rPh sb="0" eb="3">
      <t>アオモリシ</t>
    </rPh>
    <rPh sb="3" eb="5">
      <t>フルカワ</t>
    </rPh>
    <rPh sb="5" eb="6">
      <t>イチ</t>
    </rPh>
    <rPh sb="6" eb="8">
      <t>チョウメ</t>
    </rPh>
    <phoneticPr fontId="1"/>
  </si>
  <si>
    <t>内科、消化器内科、小児科</t>
    <rPh sb="0" eb="2">
      <t>ナイカ</t>
    </rPh>
    <rPh sb="3" eb="6">
      <t>ショウカキ</t>
    </rPh>
    <rPh sb="6" eb="8">
      <t>ナイカ</t>
    </rPh>
    <rPh sb="9" eb="12">
      <t>ショウニカ</t>
    </rPh>
    <phoneticPr fontId="1"/>
  </si>
  <si>
    <t>工藤　健</t>
    <rPh sb="0" eb="2">
      <t>クドウ</t>
    </rPh>
    <rPh sb="3" eb="4">
      <t>ケン</t>
    </rPh>
    <phoneticPr fontId="1"/>
  </si>
  <si>
    <t>017-761-1132</t>
    <phoneticPr fontId="1"/>
  </si>
  <si>
    <t>循環器内科、呼吸器内科、腎臓内科、内科</t>
    <rPh sb="0" eb="3">
      <t>ジュンカンキ</t>
    </rPh>
    <rPh sb="3" eb="5">
      <t>ナイカ</t>
    </rPh>
    <rPh sb="6" eb="9">
      <t>コキュウキ</t>
    </rPh>
    <rPh sb="9" eb="11">
      <t>ナイカ</t>
    </rPh>
    <rPh sb="12" eb="14">
      <t>ジンゾウ</t>
    </rPh>
    <rPh sb="14" eb="16">
      <t>ナイカ</t>
    </rPh>
    <rPh sb="17" eb="19">
      <t>ナイカ</t>
    </rPh>
    <phoneticPr fontId="1"/>
  </si>
  <si>
    <t>整形外科、リウマチ科</t>
    <rPh sb="0" eb="2">
      <t>セイケイ</t>
    </rPh>
    <rPh sb="2" eb="4">
      <t>ゲカ</t>
    </rPh>
    <rPh sb="9" eb="10">
      <t>カ</t>
    </rPh>
    <phoneticPr fontId="1"/>
  </si>
  <si>
    <t>福士　道夫</t>
    <rPh sb="0" eb="2">
      <t>フクシ</t>
    </rPh>
    <rPh sb="3" eb="5">
      <t>ミチオ</t>
    </rPh>
    <phoneticPr fontId="1"/>
  </si>
  <si>
    <t>福士胃腸科循環器科医院</t>
    <rPh sb="0" eb="2">
      <t>フクシ</t>
    </rPh>
    <rPh sb="2" eb="5">
      <t>イチョウカ</t>
    </rPh>
    <rPh sb="5" eb="9">
      <t>ジュンカンキカ</t>
    </rPh>
    <rPh sb="9" eb="11">
      <t>イイン</t>
    </rPh>
    <phoneticPr fontId="1"/>
  </si>
  <si>
    <t>青森市千富町一丁目４－１６</t>
    <rPh sb="0" eb="3">
      <t>アオモリシ</t>
    </rPh>
    <rPh sb="3" eb="6">
      <t>セントミチョウ</t>
    </rPh>
    <rPh sb="6" eb="7">
      <t>イチ</t>
    </rPh>
    <rPh sb="7" eb="9">
      <t>チョウメ</t>
    </rPh>
    <phoneticPr fontId="1"/>
  </si>
  <si>
    <t>山上　潔</t>
    <rPh sb="0" eb="2">
      <t>ヤマガミ</t>
    </rPh>
    <rPh sb="3" eb="4">
      <t>キヨシ</t>
    </rPh>
    <phoneticPr fontId="1"/>
  </si>
  <si>
    <t>山上きよし眼科</t>
    <rPh sb="0" eb="2">
      <t>ヤマガミ</t>
    </rPh>
    <rPh sb="5" eb="7">
      <t>ガンカ</t>
    </rPh>
    <phoneticPr fontId="1"/>
  </si>
  <si>
    <t>青森市松原三丁目９－５２</t>
    <rPh sb="0" eb="2">
      <t>アオモリ</t>
    </rPh>
    <rPh sb="2" eb="3">
      <t>シ</t>
    </rPh>
    <rPh sb="3" eb="5">
      <t>マツバラ</t>
    </rPh>
    <rPh sb="5" eb="6">
      <t>3</t>
    </rPh>
    <rPh sb="6" eb="8">
      <t>チョウメ</t>
    </rPh>
    <phoneticPr fontId="1"/>
  </si>
  <si>
    <t>山上　美情子</t>
    <rPh sb="0" eb="2">
      <t>ヤマガミ</t>
    </rPh>
    <rPh sb="3" eb="4">
      <t>ビ</t>
    </rPh>
    <rPh sb="4" eb="5">
      <t>ジョウ</t>
    </rPh>
    <rPh sb="5" eb="6">
      <t>コ</t>
    </rPh>
    <phoneticPr fontId="1"/>
  </si>
  <si>
    <t>やまがみ眼科</t>
    <rPh sb="4" eb="6">
      <t>ガンカ</t>
    </rPh>
    <phoneticPr fontId="1"/>
  </si>
  <si>
    <t>青森市長島二丁目１－１４</t>
    <rPh sb="0" eb="2">
      <t>アオモリ</t>
    </rPh>
    <rPh sb="2" eb="3">
      <t>シ</t>
    </rPh>
    <rPh sb="3" eb="5">
      <t>ナガシマ</t>
    </rPh>
    <rPh sb="5" eb="6">
      <t>2</t>
    </rPh>
    <rPh sb="6" eb="8">
      <t>チョウメ</t>
    </rPh>
    <phoneticPr fontId="1"/>
  </si>
  <si>
    <t>大竹　進</t>
    <rPh sb="0" eb="2">
      <t>オオタケ</t>
    </rPh>
    <rPh sb="3" eb="4">
      <t>ススム</t>
    </rPh>
    <phoneticPr fontId="1"/>
  </si>
  <si>
    <t>大竹整形外科</t>
    <rPh sb="0" eb="2">
      <t>オオタケ</t>
    </rPh>
    <rPh sb="2" eb="4">
      <t>セイケイ</t>
    </rPh>
    <rPh sb="4" eb="6">
      <t>ゲカ</t>
    </rPh>
    <phoneticPr fontId="1"/>
  </si>
  <si>
    <t>青森市浪岡福田二丁目１３－８</t>
    <rPh sb="0" eb="3">
      <t>アオモリシ</t>
    </rPh>
    <rPh sb="3" eb="5">
      <t>ナミオカ</t>
    </rPh>
    <rPh sb="5" eb="7">
      <t>フクダ</t>
    </rPh>
    <rPh sb="7" eb="8">
      <t>2</t>
    </rPh>
    <rPh sb="8" eb="10">
      <t>チョウメ</t>
    </rPh>
    <phoneticPr fontId="1"/>
  </si>
  <si>
    <t>0172-62-3300</t>
    <phoneticPr fontId="1"/>
  </si>
  <si>
    <t>工藤　正育</t>
    <rPh sb="0" eb="2">
      <t>クドウ</t>
    </rPh>
    <rPh sb="3" eb="4">
      <t>セイ</t>
    </rPh>
    <rPh sb="4" eb="5">
      <t>イク</t>
    </rPh>
    <phoneticPr fontId="1"/>
  </si>
  <si>
    <t>まさいく整形外科</t>
    <rPh sb="4" eb="6">
      <t>セイケイ</t>
    </rPh>
    <rPh sb="6" eb="8">
      <t>ゲカ</t>
    </rPh>
    <phoneticPr fontId="1"/>
  </si>
  <si>
    <t>東津軽郡平内町大字小湊字愛宕２０－１</t>
    <rPh sb="0" eb="4">
      <t>ヒガシツガルグン</t>
    </rPh>
    <rPh sb="4" eb="6">
      <t>ヒラナイ</t>
    </rPh>
    <rPh sb="6" eb="7">
      <t>マチ</t>
    </rPh>
    <rPh sb="7" eb="9">
      <t>オオアザ</t>
    </rPh>
    <rPh sb="9" eb="11">
      <t>コミナト</t>
    </rPh>
    <rPh sb="11" eb="12">
      <t>アザ</t>
    </rPh>
    <rPh sb="12" eb="14">
      <t>アタゴ</t>
    </rPh>
    <phoneticPr fontId="1"/>
  </si>
  <si>
    <t>小石　陽一</t>
    <rPh sb="0" eb="2">
      <t>コイシ</t>
    </rPh>
    <rPh sb="3" eb="5">
      <t>ヨウイチ</t>
    </rPh>
    <phoneticPr fontId="1"/>
  </si>
  <si>
    <t>弘前市大字松原東二丁目５－２</t>
    <rPh sb="5" eb="7">
      <t>マツバラ</t>
    </rPh>
    <rPh sb="7" eb="8">
      <t>ヒガシ</t>
    </rPh>
    <rPh sb="8" eb="9">
      <t>2</t>
    </rPh>
    <rPh sb="9" eb="11">
      <t>チョウメ</t>
    </rPh>
    <phoneticPr fontId="1"/>
  </si>
  <si>
    <t>こいし内科クリニック</t>
    <rPh sb="3" eb="5">
      <t>ナイカ</t>
    </rPh>
    <phoneticPr fontId="1"/>
  </si>
  <si>
    <t>澤田　雅章</t>
    <rPh sb="0" eb="2">
      <t>サワダ</t>
    </rPh>
    <rPh sb="3" eb="5">
      <t>マサユキ</t>
    </rPh>
    <phoneticPr fontId="1"/>
  </si>
  <si>
    <t>弘前市大字大開三丁目２－１</t>
    <rPh sb="0" eb="3">
      <t>ヒロサキシ</t>
    </rPh>
    <rPh sb="3" eb="5">
      <t>オオアザ</t>
    </rPh>
    <rPh sb="5" eb="7">
      <t>オオビラキ</t>
    </rPh>
    <rPh sb="7" eb="8">
      <t>3</t>
    </rPh>
    <rPh sb="8" eb="10">
      <t>チョウメ</t>
    </rPh>
    <phoneticPr fontId="1"/>
  </si>
  <si>
    <t>さわだ整形外科</t>
    <rPh sb="3" eb="5">
      <t>セイケイ</t>
    </rPh>
    <rPh sb="5" eb="7">
      <t>ゲカ</t>
    </rPh>
    <phoneticPr fontId="1"/>
  </si>
  <si>
    <t>弘前市大字城東中央三丁目４－１０</t>
    <rPh sb="0" eb="3">
      <t>ヒロサキシ</t>
    </rPh>
    <rPh sb="3" eb="5">
      <t>オオアザ</t>
    </rPh>
    <rPh sb="5" eb="7">
      <t>ジョウトウ</t>
    </rPh>
    <rPh sb="7" eb="9">
      <t>チュウオウ</t>
    </rPh>
    <rPh sb="9" eb="10">
      <t>3</t>
    </rPh>
    <rPh sb="10" eb="12">
      <t>チョウメ</t>
    </rPh>
    <phoneticPr fontId="1"/>
  </si>
  <si>
    <t>城東クリニック</t>
    <rPh sb="0" eb="2">
      <t>ジョウトウ</t>
    </rPh>
    <phoneticPr fontId="1"/>
  </si>
  <si>
    <t>0172-26-2800</t>
    <phoneticPr fontId="1"/>
  </si>
  <si>
    <t>成田　英俊</t>
    <rPh sb="0" eb="2">
      <t>ナリタ</t>
    </rPh>
    <rPh sb="3" eb="5">
      <t>ヒデトシ</t>
    </rPh>
    <phoneticPr fontId="1"/>
  </si>
  <si>
    <t>医療法人成心会なりた内科クリニック</t>
    <rPh sb="0" eb="2">
      <t>イリョウ</t>
    </rPh>
    <rPh sb="2" eb="4">
      <t>ホウジン</t>
    </rPh>
    <rPh sb="4" eb="5">
      <t>セイ</t>
    </rPh>
    <rPh sb="5" eb="6">
      <t>シン</t>
    </rPh>
    <rPh sb="6" eb="7">
      <t>カイ</t>
    </rPh>
    <rPh sb="10" eb="12">
      <t>ナイカ</t>
    </rPh>
    <phoneticPr fontId="1"/>
  </si>
  <si>
    <t>弘前市大字安原二丁目１－１３</t>
    <rPh sb="0" eb="3">
      <t>ヒロサキシ</t>
    </rPh>
    <rPh sb="3" eb="5">
      <t>オオアザ</t>
    </rPh>
    <rPh sb="5" eb="7">
      <t>ヤスハラ</t>
    </rPh>
    <rPh sb="7" eb="8">
      <t>2</t>
    </rPh>
    <rPh sb="8" eb="10">
      <t>チョウメ</t>
    </rPh>
    <phoneticPr fontId="1"/>
  </si>
  <si>
    <t>0172-87-7788</t>
    <phoneticPr fontId="1"/>
  </si>
  <si>
    <t>山口　力</t>
    <rPh sb="0" eb="2">
      <t>ヤマグチ</t>
    </rPh>
    <rPh sb="3" eb="4">
      <t>チカラ</t>
    </rPh>
    <phoneticPr fontId="1"/>
  </si>
  <si>
    <t>山口医院</t>
    <rPh sb="0" eb="2">
      <t>ヤマグチ</t>
    </rPh>
    <rPh sb="2" eb="4">
      <t>イイン</t>
    </rPh>
    <phoneticPr fontId="1"/>
  </si>
  <si>
    <t>弘前市大字若葉一丁目６－４</t>
    <rPh sb="5" eb="7">
      <t>ワカバ</t>
    </rPh>
    <rPh sb="7" eb="8">
      <t>イチ</t>
    </rPh>
    <rPh sb="8" eb="10">
      <t>チョウメ</t>
    </rPh>
    <phoneticPr fontId="1"/>
  </si>
  <si>
    <t>脳神経外科、神経内科</t>
    <rPh sb="0" eb="3">
      <t>ノウシンケイ</t>
    </rPh>
    <rPh sb="3" eb="5">
      <t>ゲカ</t>
    </rPh>
    <rPh sb="6" eb="8">
      <t>シンケイ</t>
    </rPh>
    <rPh sb="8" eb="10">
      <t>ナイカ</t>
    </rPh>
    <phoneticPr fontId="1"/>
  </si>
  <si>
    <t>横山　隆文</t>
    <rPh sb="0" eb="2">
      <t>ヨコヤマ</t>
    </rPh>
    <rPh sb="3" eb="5">
      <t>タカフミ</t>
    </rPh>
    <phoneticPr fontId="1"/>
  </si>
  <si>
    <t>よこやま整形外科</t>
    <rPh sb="4" eb="6">
      <t>セイケイ</t>
    </rPh>
    <rPh sb="6" eb="8">
      <t>ゲカ</t>
    </rPh>
    <phoneticPr fontId="1"/>
  </si>
  <si>
    <t>弘前市大字藤野二丁目６－９</t>
    <rPh sb="5" eb="7">
      <t>フジノ</t>
    </rPh>
    <rPh sb="7" eb="8">
      <t>2</t>
    </rPh>
    <rPh sb="8" eb="10">
      <t>チョウメ</t>
    </rPh>
    <phoneticPr fontId="1"/>
  </si>
  <si>
    <t>樽沢　孝二</t>
    <rPh sb="0" eb="2">
      <t>タルサワ</t>
    </rPh>
    <rPh sb="3" eb="5">
      <t>コウジ</t>
    </rPh>
    <phoneticPr fontId="1"/>
  </si>
  <si>
    <t>医療法人幸昭会樽沢医院</t>
    <rPh sb="0" eb="2">
      <t>イリョウ</t>
    </rPh>
    <rPh sb="2" eb="4">
      <t>ホウジン</t>
    </rPh>
    <rPh sb="4" eb="5">
      <t>サチ</t>
    </rPh>
    <rPh sb="6" eb="7">
      <t>カイ</t>
    </rPh>
    <rPh sb="7" eb="9">
      <t>タルサワ</t>
    </rPh>
    <rPh sb="9" eb="11">
      <t>イイン</t>
    </rPh>
    <phoneticPr fontId="1"/>
  </si>
  <si>
    <t>南津軽郡藤崎町大字葛野字前田６１－１３</t>
    <rPh sb="0" eb="1">
      <t>ミナミ</t>
    </rPh>
    <rPh sb="1" eb="3">
      <t>ツガル</t>
    </rPh>
    <rPh sb="3" eb="4">
      <t>グン</t>
    </rPh>
    <rPh sb="4" eb="7">
      <t>フジサキマチ</t>
    </rPh>
    <rPh sb="7" eb="9">
      <t>オオアザ</t>
    </rPh>
    <rPh sb="9" eb="11">
      <t>クズノ</t>
    </rPh>
    <rPh sb="11" eb="12">
      <t>アザ</t>
    </rPh>
    <rPh sb="12" eb="14">
      <t>マエダ</t>
    </rPh>
    <phoneticPr fontId="1"/>
  </si>
  <si>
    <t>内科、放射線科</t>
    <rPh sb="0" eb="2">
      <t>ナイカ</t>
    </rPh>
    <rPh sb="3" eb="6">
      <t>ホウシャセン</t>
    </rPh>
    <rPh sb="6" eb="7">
      <t>カ</t>
    </rPh>
    <phoneticPr fontId="1"/>
  </si>
  <si>
    <t>小山内　幹浩</t>
    <rPh sb="0" eb="3">
      <t>オサナイ</t>
    </rPh>
    <rPh sb="4" eb="6">
      <t>ミキヒロ</t>
    </rPh>
    <phoneticPr fontId="1"/>
  </si>
  <si>
    <t>南津軽郡大鰐町大字大鰐字大鰐４７－１</t>
    <rPh sb="0" eb="1">
      <t>ミナミ</t>
    </rPh>
    <rPh sb="1" eb="3">
      <t>ツガル</t>
    </rPh>
    <rPh sb="3" eb="4">
      <t>グン</t>
    </rPh>
    <rPh sb="4" eb="7">
      <t>オオワニマチ</t>
    </rPh>
    <rPh sb="7" eb="9">
      <t>オオアザ</t>
    </rPh>
    <rPh sb="9" eb="11">
      <t>オオワニ</t>
    </rPh>
    <rPh sb="11" eb="12">
      <t>アザ</t>
    </rPh>
    <rPh sb="12" eb="14">
      <t>オオワニ</t>
    </rPh>
    <phoneticPr fontId="1"/>
  </si>
  <si>
    <t>小山内医院</t>
    <rPh sb="0" eb="3">
      <t>オサナイ</t>
    </rPh>
    <rPh sb="3" eb="5">
      <t>イイン</t>
    </rPh>
    <phoneticPr fontId="1"/>
  </si>
  <si>
    <t>高橋　秀禎</t>
    <rPh sb="0" eb="2">
      <t>タカハシ</t>
    </rPh>
    <rPh sb="3" eb="4">
      <t>ヒデ</t>
    </rPh>
    <rPh sb="4" eb="5">
      <t>サダ</t>
    </rPh>
    <phoneticPr fontId="1"/>
  </si>
  <si>
    <t>医療法人延寿堂高橋医院</t>
    <rPh sb="0" eb="2">
      <t>イリョウ</t>
    </rPh>
    <rPh sb="2" eb="4">
      <t>ホウジン</t>
    </rPh>
    <rPh sb="4" eb="6">
      <t>エンジュ</t>
    </rPh>
    <rPh sb="6" eb="7">
      <t>ドウ</t>
    </rPh>
    <rPh sb="7" eb="9">
      <t>タカハシ</t>
    </rPh>
    <rPh sb="9" eb="11">
      <t>イイン</t>
    </rPh>
    <phoneticPr fontId="1"/>
  </si>
  <si>
    <t>八戸市大字番町４０</t>
    <rPh sb="0" eb="3">
      <t>ハチノヘシ</t>
    </rPh>
    <rPh sb="3" eb="5">
      <t>オオアザ</t>
    </rPh>
    <rPh sb="5" eb="7">
      <t>バンチョウ</t>
    </rPh>
    <phoneticPr fontId="1"/>
  </si>
  <si>
    <t>内科、呼吸器科、胃腸科、外科、肛門科、放射線科</t>
    <rPh sb="0" eb="2">
      <t>ナイカ</t>
    </rPh>
    <rPh sb="3" eb="7">
      <t>コキュウキカ</t>
    </rPh>
    <rPh sb="8" eb="11">
      <t>イチョウカ</t>
    </rPh>
    <rPh sb="12" eb="14">
      <t>ゲカ</t>
    </rPh>
    <rPh sb="15" eb="17">
      <t>コウモン</t>
    </rPh>
    <rPh sb="17" eb="18">
      <t>カ</t>
    </rPh>
    <rPh sb="19" eb="22">
      <t>ホウシャセン</t>
    </rPh>
    <rPh sb="22" eb="23">
      <t>カ</t>
    </rPh>
    <phoneticPr fontId="1"/>
  </si>
  <si>
    <t>菊地　泰弘</t>
    <rPh sb="0" eb="2">
      <t>キクチ</t>
    </rPh>
    <rPh sb="3" eb="5">
      <t>ヤスヒロ</t>
    </rPh>
    <phoneticPr fontId="1"/>
  </si>
  <si>
    <t>八戸市大字三日町３０－１　アクシスビル２階</t>
    <rPh sb="0" eb="3">
      <t>ハチノヘシ</t>
    </rPh>
    <rPh sb="3" eb="5">
      <t>オオアザ</t>
    </rPh>
    <rPh sb="5" eb="8">
      <t>ミッカマチ</t>
    </rPh>
    <rPh sb="20" eb="21">
      <t>カイ</t>
    </rPh>
    <phoneticPr fontId="1"/>
  </si>
  <si>
    <t>医療法人ひとみ会きくち眼科</t>
    <rPh sb="0" eb="2">
      <t>イリョウ</t>
    </rPh>
    <rPh sb="2" eb="4">
      <t>ホウジン</t>
    </rPh>
    <rPh sb="7" eb="8">
      <t>カイ</t>
    </rPh>
    <rPh sb="11" eb="13">
      <t>ガンカ</t>
    </rPh>
    <phoneticPr fontId="1"/>
  </si>
  <si>
    <t>木村　雅章</t>
    <rPh sb="0" eb="2">
      <t>キムラ</t>
    </rPh>
    <rPh sb="3" eb="5">
      <t>マサアキ</t>
    </rPh>
    <phoneticPr fontId="1"/>
  </si>
  <si>
    <t>医療法人きむらクリニック</t>
    <rPh sb="0" eb="2">
      <t>イリョウ</t>
    </rPh>
    <rPh sb="2" eb="4">
      <t>ホウジン</t>
    </rPh>
    <phoneticPr fontId="1"/>
  </si>
  <si>
    <t>八戸市是川四丁目２－３</t>
    <rPh sb="0" eb="3">
      <t>ハチノヘシ</t>
    </rPh>
    <rPh sb="3" eb="5">
      <t>コレカワ</t>
    </rPh>
    <rPh sb="5" eb="6">
      <t>4</t>
    </rPh>
    <rPh sb="6" eb="8">
      <t>チョウメ</t>
    </rPh>
    <phoneticPr fontId="1"/>
  </si>
  <si>
    <t>内科、外科、皮膚科、リハビリテーション科</t>
    <rPh sb="0" eb="2">
      <t>ナイカ</t>
    </rPh>
    <rPh sb="3" eb="5">
      <t>ゲカ</t>
    </rPh>
    <rPh sb="6" eb="9">
      <t>ヒフカ</t>
    </rPh>
    <rPh sb="19" eb="20">
      <t>カ</t>
    </rPh>
    <phoneticPr fontId="1"/>
  </si>
  <si>
    <t>熊谷　俊一</t>
    <rPh sb="0" eb="2">
      <t>クマガイ</t>
    </rPh>
    <rPh sb="3" eb="5">
      <t>シュンイチ</t>
    </rPh>
    <phoneticPr fontId="1"/>
  </si>
  <si>
    <t>八戸市小中野四丁目１－５３</t>
    <rPh sb="0" eb="3">
      <t>ハチノヘシ</t>
    </rPh>
    <rPh sb="3" eb="6">
      <t>コナカノ</t>
    </rPh>
    <rPh sb="6" eb="7">
      <t>4</t>
    </rPh>
    <rPh sb="7" eb="9">
      <t>チョウメ</t>
    </rPh>
    <phoneticPr fontId="1"/>
  </si>
  <si>
    <t>品川　博樹</t>
    <rPh sb="0" eb="2">
      <t>シナガワ</t>
    </rPh>
    <rPh sb="3" eb="5">
      <t>ヒロキ</t>
    </rPh>
    <phoneticPr fontId="1"/>
  </si>
  <si>
    <t>岬台医院</t>
    <rPh sb="0" eb="2">
      <t>ミサキダイ</t>
    </rPh>
    <rPh sb="2" eb="4">
      <t>イイン</t>
    </rPh>
    <phoneticPr fontId="1"/>
  </si>
  <si>
    <t>八戸市岬台二丁目６－５</t>
    <rPh sb="0" eb="3">
      <t>ハチノヘシ</t>
    </rPh>
    <rPh sb="3" eb="5">
      <t>ミサキダイ</t>
    </rPh>
    <rPh sb="5" eb="6">
      <t>2</t>
    </rPh>
    <rPh sb="6" eb="8">
      <t>チョウメ</t>
    </rPh>
    <phoneticPr fontId="1"/>
  </si>
  <si>
    <t>金野　光雄</t>
    <rPh sb="0" eb="2">
      <t>コンノ</t>
    </rPh>
    <rPh sb="3" eb="5">
      <t>ミツオ</t>
    </rPh>
    <phoneticPr fontId="1"/>
  </si>
  <si>
    <t>こんの医院</t>
    <rPh sb="3" eb="5">
      <t>イイン</t>
    </rPh>
    <phoneticPr fontId="1"/>
  </si>
  <si>
    <t>上北郡おいらせ町中野平４０－１　イオンモール下田内</t>
    <rPh sb="0" eb="3">
      <t>カミキタグン</t>
    </rPh>
    <rPh sb="7" eb="8">
      <t>チョウ</t>
    </rPh>
    <rPh sb="8" eb="9">
      <t>ナカ</t>
    </rPh>
    <rPh sb="9" eb="10">
      <t>ノ</t>
    </rPh>
    <rPh sb="10" eb="11">
      <t>タイ</t>
    </rPh>
    <rPh sb="22" eb="24">
      <t>シモダ</t>
    </rPh>
    <rPh sb="24" eb="25">
      <t>ナイ</t>
    </rPh>
    <phoneticPr fontId="1"/>
  </si>
  <si>
    <t>三上　規</t>
    <rPh sb="0" eb="2">
      <t>ミカミ</t>
    </rPh>
    <rPh sb="3" eb="4">
      <t>タダシ</t>
    </rPh>
    <phoneticPr fontId="1"/>
  </si>
  <si>
    <t>三上眼科医院</t>
    <rPh sb="0" eb="2">
      <t>ミカミ</t>
    </rPh>
    <rPh sb="2" eb="4">
      <t>ガンカ</t>
    </rPh>
    <rPh sb="4" eb="6">
      <t>イイン</t>
    </rPh>
    <phoneticPr fontId="1"/>
  </si>
  <si>
    <t>五所川原市旭町５９</t>
    <rPh sb="0" eb="5">
      <t>ゴショガワラシ</t>
    </rPh>
    <rPh sb="5" eb="7">
      <t>アサヒチョウ</t>
    </rPh>
    <phoneticPr fontId="1"/>
  </si>
  <si>
    <t>沼田　知明</t>
    <rPh sb="0" eb="2">
      <t>ヌマタ</t>
    </rPh>
    <rPh sb="3" eb="5">
      <t>トモアキ</t>
    </rPh>
    <phoneticPr fontId="1"/>
  </si>
  <si>
    <t>沼田医院</t>
    <rPh sb="0" eb="2">
      <t>ヌマタ</t>
    </rPh>
    <rPh sb="2" eb="4">
      <t>イイン</t>
    </rPh>
    <phoneticPr fontId="1"/>
  </si>
  <si>
    <t>上北郡六戸町大字犬落瀬字後田１７－１</t>
    <rPh sb="0" eb="3">
      <t>カミキタグン</t>
    </rPh>
    <rPh sb="3" eb="6">
      <t>ロクノヘマチ</t>
    </rPh>
    <rPh sb="6" eb="8">
      <t>オオアザ</t>
    </rPh>
    <rPh sb="8" eb="9">
      <t>イヌ</t>
    </rPh>
    <rPh sb="9" eb="10">
      <t>オ</t>
    </rPh>
    <rPh sb="10" eb="11">
      <t>セ</t>
    </rPh>
    <rPh sb="11" eb="12">
      <t>アザ</t>
    </rPh>
    <rPh sb="12" eb="13">
      <t>ウシロ</t>
    </rPh>
    <rPh sb="13" eb="14">
      <t>タ</t>
    </rPh>
    <phoneticPr fontId="1"/>
  </si>
  <si>
    <t>工藤　恭司</t>
    <rPh sb="0" eb="2">
      <t>クドウ</t>
    </rPh>
    <rPh sb="3" eb="5">
      <t>キョウジ</t>
    </rPh>
    <phoneticPr fontId="1"/>
  </si>
  <si>
    <t>上北郡東北町上北北一丁目３４－４５</t>
    <rPh sb="0" eb="3">
      <t>カミキタグン</t>
    </rPh>
    <rPh sb="3" eb="6">
      <t>トウホクマチ</t>
    </rPh>
    <rPh sb="6" eb="7">
      <t>カミ</t>
    </rPh>
    <rPh sb="7" eb="8">
      <t>キタ</t>
    </rPh>
    <rPh sb="9" eb="10">
      <t>1</t>
    </rPh>
    <rPh sb="10" eb="12">
      <t>チョウメ</t>
    </rPh>
    <phoneticPr fontId="1"/>
  </si>
  <si>
    <t>小川原湖クリニック</t>
    <rPh sb="0" eb="4">
      <t>オガワラコ</t>
    </rPh>
    <phoneticPr fontId="1"/>
  </si>
  <si>
    <t>川村　邦明</t>
    <rPh sb="0" eb="2">
      <t>カワムラ</t>
    </rPh>
    <rPh sb="3" eb="5">
      <t>クニアキ</t>
    </rPh>
    <phoneticPr fontId="1"/>
  </si>
  <si>
    <t>十和田市西二十二番町４－１６</t>
    <rPh sb="0" eb="4">
      <t>トワダシ</t>
    </rPh>
    <rPh sb="4" eb="5">
      <t>ニシ</t>
    </rPh>
    <rPh sb="5" eb="8">
      <t>22</t>
    </rPh>
    <rPh sb="8" eb="9">
      <t>バン</t>
    </rPh>
    <rPh sb="9" eb="10">
      <t>チョウ</t>
    </rPh>
    <phoneticPr fontId="1"/>
  </si>
  <si>
    <t>内科、循環器科、呼吸器科</t>
    <rPh sb="0" eb="2">
      <t>ナイカ</t>
    </rPh>
    <rPh sb="3" eb="7">
      <t>ジュンカンキカ</t>
    </rPh>
    <rPh sb="8" eb="12">
      <t>コキュウキカ</t>
    </rPh>
    <phoneticPr fontId="1"/>
  </si>
  <si>
    <t>室岡　孝信</t>
    <rPh sb="0" eb="2">
      <t>ムロオカ</t>
    </rPh>
    <rPh sb="3" eb="5">
      <t>タカノブ</t>
    </rPh>
    <phoneticPr fontId="1"/>
  </si>
  <si>
    <t>八戸市長者三丁目３－２３</t>
    <rPh sb="0" eb="3">
      <t>ハチノヘシ</t>
    </rPh>
    <rPh sb="3" eb="5">
      <t>チョウジャ</t>
    </rPh>
    <rPh sb="5" eb="6">
      <t>3</t>
    </rPh>
    <rPh sb="6" eb="8">
      <t>チョウメ</t>
    </rPh>
    <phoneticPr fontId="1"/>
  </si>
  <si>
    <t>佐々木　泰二</t>
    <rPh sb="0" eb="3">
      <t>ササキ</t>
    </rPh>
    <rPh sb="4" eb="6">
      <t>タイジ</t>
    </rPh>
    <phoneticPr fontId="1"/>
  </si>
  <si>
    <t>十和田市東三番町１０－７０</t>
    <rPh sb="0" eb="4">
      <t>トワダシ</t>
    </rPh>
    <rPh sb="4" eb="5">
      <t>ヒガシ</t>
    </rPh>
    <rPh sb="5" eb="8">
      <t>サンバンチョウ</t>
    </rPh>
    <phoneticPr fontId="1"/>
  </si>
  <si>
    <t>医療法人泰仁会十和田第一病院</t>
    <rPh sb="0" eb="2">
      <t>イリョウ</t>
    </rPh>
    <rPh sb="2" eb="4">
      <t>ホウジン</t>
    </rPh>
    <rPh sb="4" eb="5">
      <t>タイ</t>
    </rPh>
    <rPh sb="5" eb="6">
      <t>ジン</t>
    </rPh>
    <rPh sb="6" eb="7">
      <t>カイ</t>
    </rPh>
    <rPh sb="7" eb="10">
      <t>トワダ</t>
    </rPh>
    <rPh sb="10" eb="12">
      <t>ダイイチ</t>
    </rPh>
    <rPh sb="12" eb="14">
      <t>ビョウイン</t>
    </rPh>
    <phoneticPr fontId="1"/>
  </si>
  <si>
    <t>外科、内科</t>
    <rPh sb="0" eb="2">
      <t>ゲカ</t>
    </rPh>
    <rPh sb="3" eb="5">
      <t>ナイカ</t>
    </rPh>
    <phoneticPr fontId="1"/>
  </si>
  <si>
    <t>笹尾　はな</t>
    <rPh sb="0" eb="2">
      <t>ササオ</t>
    </rPh>
    <phoneticPr fontId="1"/>
  </si>
  <si>
    <t>整形外科、外科</t>
    <rPh sb="0" eb="2">
      <t>セイケイ</t>
    </rPh>
    <rPh sb="2" eb="4">
      <t>ゲカ</t>
    </rPh>
    <rPh sb="5" eb="7">
      <t>ゲカ</t>
    </rPh>
    <phoneticPr fontId="1"/>
  </si>
  <si>
    <t>成田　祥耕</t>
    <rPh sb="0" eb="2">
      <t>ナリタ</t>
    </rPh>
    <rPh sb="3" eb="4">
      <t>ショウ</t>
    </rPh>
    <rPh sb="4" eb="5">
      <t>コウ</t>
    </rPh>
    <phoneticPr fontId="1"/>
  </si>
  <si>
    <t>青森市中佃一丁目１－３０</t>
    <rPh sb="0" eb="3">
      <t>アオモリシ</t>
    </rPh>
    <rPh sb="3" eb="5">
      <t>ナカツクダ</t>
    </rPh>
    <rPh sb="5" eb="6">
      <t>1</t>
    </rPh>
    <rPh sb="6" eb="8">
      <t>チョウメ</t>
    </rPh>
    <phoneticPr fontId="1"/>
  </si>
  <si>
    <t>成田祥耕クリニック</t>
    <rPh sb="0" eb="2">
      <t>ナリタ</t>
    </rPh>
    <rPh sb="2" eb="3">
      <t>ショウ</t>
    </rPh>
    <rPh sb="3" eb="4">
      <t>コウ</t>
    </rPh>
    <phoneticPr fontId="1"/>
  </si>
  <si>
    <t>内科、神経内科</t>
    <rPh sb="0" eb="2">
      <t>ナイカ</t>
    </rPh>
    <rPh sb="3" eb="5">
      <t>シンケイ</t>
    </rPh>
    <rPh sb="5" eb="7">
      <t>ナイカ</t>
    </rPh>
    <phoneticPr fontId="1"/>
  </si>
  <si>
    <t>齋藤　久夫</t>
    <rPh sb="0" eb="2">
      <t>サイトウ</t>
    </rPh>
    <rPh sb="3" eb="5">
      <t>ヒサオ</t>
    </rPh>
    <phoneticPr fontId="1"/>
  </si>
  <si>
    <t>公益財団法人鷹揚郷腎研究所弘前病院</t>
    <rPh sb="0" eb="2">
      <t>コウエキ</t>
    </rPh>
    <rPh sb="2" eb="4">
      <t>ザイダン</t>
    </rPh>
    <rPh sb="4" eb="6">
      <t>ホウジン</t>
    </rPh>
    <rPh sb="6" eb="8">
      <t>オウヨウ</t>
    </rPh>
    <rPh sb="8" eb="9">
      <t>キョウ</t>
    </rPh>
    <rPh sb="9" eb="10">
      <t>ジン</t>
    </rPh>
    <rPh sb="10" eb="13">
      <t>ケンキュウショ</t>
    </rPh>
    <rPh sb="13" eb="15">
      <t>ヒロサキ</t>
    </rPh>
    <rPh sb="15" eb="17">
      <t>ビョウイン</t>
    </rPh>
    <phoneticPr fontId="1"/>
  </si>
  <si>
    <t>弘前市大字小沢字山崎９０</t>
    <rPh sb="0" eb="3">
      <t>ヒロサキシ</t>
    </rPh>
    <rPh sb="3" eb="5">
      <t>オオアザ</t>
    </rPh>
    <rPh sb="5" eb="7">
      <t>コザワ</t>
    </rPh>
    <rPh sb="7" eb="8">
      <t>アザ</t>
    </rPh>
    <rPh sb="8" eb="10">
      <t>ヤマザキ</t>
    </rPh>
    <phoneticPr fontId="1"/>
  </si>
  <si>
    <t>於本　淳</t>
    <rPh sb="0" eb="2">
      <t>オモト</t>
    </rPh>
    <rPh sb="3" eb="4">
      <t>アツシ</t>
    </rPh>
    <phoneticPr fontId="1"/>
  </si>
  <si>
    <t>八戸市大字大工町１０</t>
    <rPh sb="0" eb="3">
      <t>ハチノヘシ</t>
    </rPh>
    <rPh sb="3" eb="5">
      <t>オオアザ</t>
    </rPh>
    <rPh sb="5" eb="8">
      <t>ダイクマチ</t>
    </rPh>
    <phoneticPr fontId="1"/>
  </si>
  <si>
    <t>医療法人弘仁会於本病院</t>
    <rPh sb="0" eb="2">
      <t>イリョウ</t>
    </rPh>
    <rPh sb="2" eb="4">
      <t>ホウジン</t>
    </rPh>
    <rPh sb="4" eb="5">
      <t>コウ</t>
    </rPh>
    <rPh sb="5" eb="6">
      <t>ジン</t>
    </rPh>
    <rPh sb="6" eb="7">
      <t>カイ</t>
    </rPh>
    <rPh sb="7" eb="9">
      <t>オモト</t>
    </rPh>
    <rPh sb="9" eb="11">
      <t>ビョウイン</t>
    </rPh>
    <phoneticPr fontId="1"/>
  </si>
  <si>
    <t>内科、呼吸器内科、循環器内科、消化器内科、胃腸科、神経内科</t>
    <rPh sb="0" eb="2">
      <t>ナイカ</t>
    </rPh>
    <rPh sb="3" eb="6">
      <t>コキュウキ</t>
    </rPh>
    <rPh sb="6" eb="8">
      <t>ナイカ</t>
    </rPh>
    <rPh sb="9" eb="12">
      <t>ジュンカンキ</t>
    </rPh>
    <rPh sb="12" eb="14">
      <t>ナイカ</t>
    </rPh>
    <rPh sb="15" eb="18">
      <t>ショウカキ</t>
    </rPh>
    <rPh sb="18" eb="20">
      <t>ナイカ</t>
    </rPh>
    <rPh sb="21" eb="24">
      <t>イチョウカ</t>
    </rPh>
    <rPh sb="25" eb="27">
      <t>シンケイ</t>
    </rPh>
    <rPh sb="27" eb="29">
      <t>ナイカ</t>
    </rPh>
    <phoneticPr fontId="1"/>
  </si>
  <si>
    <t>於本　晴美</t>
    <rPh sb="0" eb="2">
      <t>オモト</t>
    </rPh>
    <rPh sb="3" eb="5">
      <t>ハルミ</t>
    </rPh>
    <phoneticPr fontId="1"/>
  </si>
  <si>
    <t>髙木　順之</t>
    <rPh sb="0" eb="2">
      <t>タカギ</t>
    </rPh>
    <rPh sb="3" eb="4">
      <t>ヨリ</t>
    </rPh>
    <rPh sb="4" eb="5">
      <t>コレ</t>
    </rPh>
    <phoneticPr fontId="1"/>
  </si>
  <si>
    <t>青森市西滝三丁目２７－１６</t>
    <rPh sb="0" eb="3">
      <t>アオモリシ</t>
    </rPh>
    <rPh sb="3" eb="5">
      <t>ニシタキ</t>
    </rPh>
    <rPh sb="5" eb="6">
      <t>3</t>
    </rPh>
    <rPh sb="6" eb="8">
      <t>チョウメ</t>
    </rPh>
    <phoneticPr fontId="1"/>
  </si>
  <si>
    <t>たかぎ皮膚科クリニック</t>
    <rPh sb="3" eb="6">
      <t>ヒフカ</t>
    </rPh>
    <phoneticPr fontId="1"/>
  </si>
  <si>
    <t>髙橋　佳二</t>
    <rPh sb="0" eb="2">
      <t>タカハシ</t>
    </rPh>
    <rPh sb="3" eb="5">
      <t>ケイジ</t>
    </rPh>
    <phoneticPr fontId="1"/>
  </si>
  <si>
    <t>青森市堤町二丁目１－２６</t>
    <rPh sb="0" eb="3">
      <t>アオモリシ</t>
    </rPh>
    <rPh sb="3" eb="5">
      <t>ツツミマチ</t>
    </rPh>
    <rPh sb="5" eb="6">
      <t>2</t>
    </rPh>
    <rPh sb="6" eb="8">
      <t>チョウメ</t>
    </rPh>
    <phoneticPr fontId="1"/>
  </si>
  <si>
    <t>高橋眼科</t>
    <rPh sb="0" eb="2">
      <t>タカハシ</t>
    </rPh>
    <rPh sb="2" eb="4">
      <t>ガンカ</t>
    </rPh>
    <phoneticPr fontId="1"/>
  </si>
  <si>
    <t>017-734-4866</t>
    <phoneticPr fontId="1"/>
  </si>
  <si>
    <t>石澤　誠</t>
    <rPh sb="0" eb="2">
      <t>イシザワ</t>
    </rPh>
    <rPh sb="3" eb="4">
      <t>マコト</t>
    </rPh>
    <phoneticPr fontId="1"/>
  </si>
  <si>
    <t>医療法人聖誠会石澤内科胃腸科</t>
    <rPh sb="0" eb="2">
      <t>イリョウ</t>
    </rPh>
    <rPh sb="2" eb="4">
      <t>ホウジン</t>
    </rPh>
    <rPh sb="4" eb="5">
      <t>セイ</t>
    </rPh>
    <rPh sb="5" eb="6">
      <t>セイ</t>
    </rPh>
    <rPh sb="6" eb="7">
      <t>カイ</t>
    </rPh>
    <rPh sb="7" eb="9">
      <t>イシザワ</t>
    </rPh>
    <rPh sb="9" eb="11">
      <t>ナイカ</t>
    </rPh>
    <rPh sb="11" eb="14">
      <t>イチョウカ</t>
    </rPh>
    <phoneticPr fontId="1"/>
  </si>
  <si>
    <t>弘前市大字新町１５１</t>
    <rPh sb="0" eb="3">
      <t>ヒロサキシ</t>
    </rPh>
    <rPh sb="3" eb="5">
      <t>オオアザ</t>
    </rPh>
    <rPh sb="5" eb="7">
      <t>シンマチ</t>
    </rPh>
    <phoneticPr fontId="1"/>
  </si>
  <si>
    <t>内科、消化器科、循環器科、呼吸器科、精神科、心療内科、皮膚科、小児科</t>
    <rPh sb="0" eb="2">
      <t>ナイカ</t>
    </rPh>
    <rPh sb="3" eb="6">
      <t>ショウカキ</t>
    </rPh>
    <rPh sb="6" eb="7">
      <t>カ</t>
    </rPh>
    <rPh sb="8" eb="12">
      <t>ジュンカンキカ</t>
    </rPh>
    <rPh sb="13" eb="17">
      <t>コキュウキカ</t>
    </rPh>
    <rPh sb="18" eb="20">
      <t>セイシン</t>
    </rPh>
    <rPh sb="20" eb="21">
      <t>カ</t>
    </rPh>
    <rPh sb="22" eb="24">
      <t>シンリョウ</t>
    </rPh>
    <rPh sb="24" eb="26">
      <t>ナイカ</t>
    </rPh>
    <rPh sb="27" eb="30">
      <t>ヒフカ</t>
    </rPh>
    <rPh sb="31" eb="34">
      <t>ショウニカ</t>
    </rPh>
    <phoneticPr fontId="1"/>
  </si>
  <si>
    <t>岩根　覚</t>
    <rPh sb="0" eb="2">
      <t>イワネ</t>
    </rPh>
    <rPh sb="3" eb="4">
      <t>サトル</t>
    </rPh>
    <phoneticPr fontId="1"/>
  </si>
  <si>
    <t>いわね内科胃腸科医院</t>
    <rPh sb="3" eb="5">
      <t>ナイカ</t>
    </rPh>
    <rPh sb="5" eb="8">
      <t>イチョウカ</t>
    </rPh>
    <rPh sb="8" eb="10">
      <t>イイン</t>
    </rPh>
    <phoneticPr fontId="1"/>
  </si>
  <si>
    <t>弘前市大字浜の町西二丁目１－５</t>
    <rPh sb="5" eb="6">
      <t>ハマ</t>
    </rPh>
    <rPh sb="7" eb="8">
      <t>マチ</t>
    </rPh>
    <rPh sb="8" eb="9">
      <t>ニシ</t>
    </rPh>
    <rPh sb="9" eb="10">
      <t>2</t>
    </rPh>
    <rPh sb="10" eb="12">
      <t>チョウメ</t>
    </rPh>
    <phoneticPr fontId="1"/>
  </si>
  <si>
    <t>0172-44-3101</t>
    <phoneticPr fontId="1"/>
  </si>
  <si>
    <t>中山　信吾</t>
    <rPh sb="0" eb="2">
      <t>ナカヤマ</t>
    </rPh>
    <rPh sb="3" eb="5">
      <t>シンゴ</t>
    </rPh>
    <phoneticPr fontId="1"/>
  </si>
  <si>
    <t>医療法人中山こどもクリニック</t>
    <rPh sb="0" eb="2">
      <t>イリョウ</t>
    </rPh>
    <rPh sb="2" eb="4">
      <t>ホウジン</t>
    </rPh>
    <rPh sb="4" eb="6">
      <t>ナカヤマ</t>
    </rPh>
    <phoneticPr fontId="1"/>
  </si>
  <si>
    <t>八戸市江陽一丁目１８－５</t>
    <rPh sb="0" eb="3">
      <t>ハチノヘシ</t>
    </rPh>
    <rPh sb="3" eb="5">
      <t>コウヨウ</t>
    </rPh>
    <rPh sb="5" eb="6">
      <t>1</t>
    </rPh>
    <rPh sb="6" eb="8">
      <t>トウメ</t>
    </rPh>
    <phoneticPr fontId="1"/>
  </si>
  <si>
    <t>亀田　邦彦</t>
    <rPh sb="0" eb="2">
      <t>カメダ</t>
    </rPh>
    <rPh sb="3" eb="5">
      <t>クニヒコ</t>
    </rPh>
    <phoneticPr fontId="1"/>
  </si>
  <si>
    <t>岡三沢診療所</t>
    <rPh sb="0" eb="1">
      <t>オカ</t>
    </rPh>
    <rPh sb="1" eb="3">
      <t>ミサワ</t>
    </rPh>
    <rPh sb="3" eb="6">
      <t>シンリョウショ</t>
    </rPh>
    <phoneticPr fontId="1"/>
  </si>
  <si>
    <t>三沢市緑町一丁目２－５</t>
    <rPh sb="0" eb="3">
      <t>ミサワシ</t>
    </rPh>
    <rPh sb="3" eb="5">
      <t>ミドリマチ</t>
    </rPh>
    <rPh sb="5" eb="6">
      <t>1</t>
    </rPh>
    <rPh sb="6" eb="8">
      <t>チョウメ</t>
    </rPh>
    <phoneticPr fontId="1"/>
  </si>
  <si>
    <t>齋藤　文匡</t>
    <rPh sb="0" eb="2">
      <t>サイトウ</t>
    </rPh>
    <rPh sb="3" eb="4">
      <t>フミ</t>
    </rPh>
    <rPh sb="4" eb="5">
      <t>クニ</t>
    </rPh>
    <phoneticPr fontId="1"/>
  </si>
  <si>
    <t>公益財団法人鷹揚郷腎研究所青森病院</t>
    <rPh sb="0" eb="2">
      <t>コウエキ</t>
    </rPh>
    <rPh sb="2" eb="4">
      <t>ザイダン</t>
    </rPh>
    <rPh sb="4" eb="6">
      <t>ホウジン</t>
    </rPh>
    <rPh sb="6" eb="8">
      <t>オウヨウ</t>
    </rPh>
    <rPh sb="8" eb="9">
      <t>キョウ</t>
    </rPh>
    <rPh sb="9" eb="10">
      <t>ジン</t>
    </rPh>
    <rPh sb="10" eb="13">
      <t>ケンキュウショ</t>
    </rPh>
    <rPh sb="13" eb="15">
      <t>アオモリ</t>
    </rPh>
    <rPh sb="15" eb="17">
      <t>ビョウイン</t>
    </rPh>
    <phoneticPr fontId="1"/>
  </si>
  <si>
    <t>青森市大字石江字岡部１０１－１</t>
    <rPh sb="0" eb="3">
      <t>アオモリシ</t>
    </rPh>
    <rPh sb="3" eb="5">
      <t>オオアザ</t>
    </rPh>
    <rPh sb="5" eb="7">
      <t>イシエ</t>
    </rPh>
    <rPh sb="7" eb="8">
      <t>アザ</t>
    </rPh>
    <rPh sb="8" eb="10">
      <t>オカベ</t>
    </rPh>
    <phoneticPr fontId="1"/>
  </si>
  <si>
    <t>新井田　修久</t>
    <rPh sb="0" eb="2">
      <t>ニイ</t>
    </rPh>
    <rPh sb="2" eb="3">
      <t>タ</t>
    </rPh>
    <rPh sb="4" eb="5">
      <t>オサム</t>
    </rPh>
    <rPh sb="5" eb="6">
      <t>ヒサシ</t>
    </rPh>
    <phoneticPr fontId="1"/>
  </si>
  <si>
    <t>武山　稔</t>
    <rPh sb="0" eb="2">
      <t>タケヤマ</t>
    </rPh>
    <rPh sb="3" eb="4">
      <t>ミノル</t>
    </rPh>
    <phoneticPr fontId="1"/>
  </si>
  <si>
    <t>武山循環器科内科</t>
    <rPh sb="0" eb="2">
      <t>タケヤマ</t>
    </rPh>
    <rPh sb="2" eb="5">
      <t>ジュンカンキ</t>
    </rPh>
    <rPh sb="5" eb="6">
      <t>カ</t>
    </rPh>
    <rPh sb="6" eb="8">
      <t>ナイカ</t>
    </rPh>
    <phoneticPr fontId="1"/>
  </si>
  <si>
    <t>青森市勝田二丁目９－１３</t>
    <rPh sb="0" eb="3">
      <t>アオモリシ</t>
    </rPh>
    <rPh sb="3" eb="4">
      <t>カ</t>
    </rPh>
    <rPh sb="4" eb="5">
      <t>タ</t>
    </rPh>
    <rPh sb="5" eb="6">
      <t>2</t>
    </rPh>
    <rPh sb="6" eb="8">
      <t>チョウメ</t>
    </rPh>
    <phoneticPr fontId="1"/>
  </si>
  <si>
    <t>内科、循環器科、呼吸器科、胃腸科</t>
    <rPh sb="0" eb="2">
      <t>ナイカ</t>
    </rPh>
    <rPh sb="3" eb="7">
      <t>ジュンカンキカ</t>
    </rPh>
    <rPh sb="8" eb="12">
      <t>コキュウキカ</t>
    </rPh>
    <rPh sb="13" eb="16">
      <t>イチョウカ</t>
    </rPh>
    <phoneticPr fontId="1"/>
  </si>
  <si>
    <t>太田　卓也</t>
    <rPh sb="0" eb="2">
      <t>オオタ</t>
    </rPh>
    <rPh sb="3" eb="5">
      <t>タクヤ</t>
    </rPh>
    <phoneticPr fontId="1"/>
  </si>
  <si>
    <t>おおた眼科</t>
    <rPh sb="3" eb="5">
      <t>ガンカ</t>
    </rPh>
    <phoneticPr fontId="1"/>
  </si>
  <si>
    <t>弘前市大字駅前町１３－１　扶岳ビル２Ｆ</t>
    <rPh sb="5" eb="8">
      <t>エキマエチョウ</t>
    </rPh>
    <rPh sb="13" eb="14">
      <t>タモツ</t>
    </rPh>
    <rPh sb="14" eb="15">
      <t>ダケ</t>
    </rPh>
    <phoneticPr fontId="1"/>
  </si>
  <si>
    <t>0172-38-2333</t>
    <phoneticPr fontId="1"/>
  </si>
  <si>
    <t>弘前市大字松森町１２４</t>
    <rPh sb="0" eb="3">
      <t>ヒロサキシ</t>
    </rPh>
    <rPh sb="3" eb="5">
      <t>オオアザ</t>
    </rPh>
    <rPh sb="5" eb="8">
      <t>マツモリチョウ</t>
    </rPh>
    <phoneticPr fontId="1"/>
  </si>
  <si>
    <t>阿部　一郎</t>
    <rPh sb="0" eb="2">
      <t>アベ</t>
    </rPh>
    <rPh sb="3" eb="5">
      <t>イチロウ</t>
    </rPh>
    <phoneticPr fontId="1"/>
  </si>
  <si>
    <t>八戸市大字本徒士町１０－２</t>
    <rPh sb="0" eb="3">
      <t>ハチノヘシ</t>
    </rPh>
    <rPh sb="3" eb="5">
      <t>オオアザ</t>
    </rPh>
    <rPh sb="5" eb="6">
      <t>ホン</t>
    </rPh>
    <rPh sb="6" eb="9">
      <t>カジシチョウ</t>
    </rPh>
    <phoneticPr fontId="1"/>
  </si>
  <si>
    <t>0178-61-1155</t>
    <phoneticPr fontId="1"/>
  </si>
  <si>
    <t>波紫　秀厚</t>
    <rPh sb="0" eb="2">
      <t>ハシ</t>
    </rPh>
    <rPh sb="3" eb="4">
      <t>ヒデ</t>
    </rPh>
    <rPh sb="4" eb="5">
      <t>アツシ</t>
    </rPh>
    <phoneticPr fontId="1"/>
  </si>
  <si>
    <t>十和田市東四番町９－７</t>
    <rPh sb="0" eb="4">
      <t>トワダシ</t>
    </rPh>
    <rPh sb="4" eb="5">
      <t>ヒガシ</t>
    </rPh>
    <rPh sb="5" eb="6">
      <t>4</t>
    </rPh>
    <rPh sb="6" eb="8">
      <t>バンチョウ</t>
    </rPh>
    <phoneticPr fontId="1"/>
  </si>
  <si>
    <t>はし眼科</t>
    <rPh sb="2" eb="4">
      <t>ガンカ</t>
    </rPh>
    <phoneticPr fontId="1"/>
  </si>
  <si>
    <t>大森　寛</t>
    <rPh sb="0" eb="2">
      <t>オオモリ</t>
    </rPh>
    <rPh sb="3" eb="4">
      <t>ヒロシ</t>
    </rPh>
    <phoneticPr fontId="1"/>
  </si>
  <si>
    <t>青森市東大野一丁目２１－１０</t>
    <rPh sb="0" eb="3">
      <t>アオモリシ</t>
    </rPh>
    <rPh sb="3" eb="6">
      <t>ヒガシオオノ</t>
    </rPh>
    <rPh sb="6" eb="7">
      <t>1</t>
    </rPh>
    <rPh sb="7" eb="9">
      <t>チョウメ</t>
    </rPh>
    <phoneticPr fontId="1"/>
  </si>
  <si>
    <t>クリニックこころの森</t>
    <rPh sb="9" eb="10">
      <t>モリ</t>
    </rPh>
    <phoneticPr fontId="1"/>
  </si>
  <si>
    <t>017-729-1556</t>
    <phoneticPr fontId="1"/>
  </si>
  <si>
    <t>精神科、心療内科、内科</t>
    <rPh sb="0" eb="2">
      <t>セイシン</t>
    </rPh>
    <rPh sb="2" eb="3">
      <t>カ</t>
    </rPh>
    <rPh sb="4" eb="6">
      <t>シンリョウ</t>
    </rPh>
    <rPh sb="6" eb="8">
      <t>ナイカ</t>
    </rPh>
    <rPh sb="9" eb="11">
      <t>ナイカ</t>
    </rPh>
    <phoneticPr fontId="1"/>
  </si>
  <si>
    <t>藤本　俊一</t>
    <rPh sb="0" eb="2">
      <t>フジモト</t>
    </rPh>
    <rPh sb="3" eb="5">
      <t>シュンイチ</t>
    </rPh>
    <phoneticPr fontId="1"/>
  </si>
  <si>
    <t>青森市大字大野字片岡３４－３</t>
    <rPh sb="0" eb="3">
      <t>アオモリシ</t>
    </rPh>
    <rPh sb="3" eb="5">
      <t>オオアザ</t>
    </rPh>
    <rPh sb="5" eb="7">
      <t>オオノ</t>
    </rPh>
    <rPh sb="7" eb="8">
      <t>アザ</t>
    </rPh>
    <rPh sb="8" eb="10">
      <t>カタオカ</t>
    </rPh>
    <phoneticPr fontId="1"/>
  </si>
  <si>
    <t>脳神経外科・内科　藤本クリニック</t>
    <rPh sb="0" eb="3">
      <t>ノウシンケイ</t>
    </rPh>
    <rPh sb="3" eb="5">
      <t>ゲカ</t>
    </rPh>
    <rPh sb="6" eb="8">
      <t>ナイカ</t>
    </rPh>
    <rPh sb="9" eb="11">
      <t>フジモト</t>
    </rPh>
    <phoneticPr fontId="1"/>
  </si>
  <si>
    <t>脳神経外科、内科、放射線科</t>
    <rPh sb="0" eb="3">
      <t>ノウシンケイ</t>
    </rPh>
    <rPh sb="3" eb="5">
      <t>ゲカ</t>
    </rPh>
    <rPh sb="6" eb="8">
      <t>ナイカ</t>
    </rPh>
    <rPh sb="9" eb="13">
      <t>ホウシャセンカ</t>
    </rPh>
    <phoneticPr fontId="1"/>
  </si>
  <si>
    <t>工藤　祐喜</t>
    <rPh sb="0" eb="2">
      <t>クドウ</t>
    </rPh>
    <rPh sb="3" eb="5">
      <t>ユウキ</t>
    </rPh>
    <phoneticPr fontId="1"/>
  </si>
  <si>
    <t>くどう整形外科クリニック</t>
    <rPh sb="3" eb="5">
      <t>セイケイ</t>
    </rPh>
    <rPh sb="5" eb="7">
      <t>ゲカ</t>
    </rPh>
    <phoneticPr fontId="1"/>
  </si>
  <si>
    <t>八戸市売市四丁目７－１４</t>
    <rPh sb="0" eb="3">
      <t>ハチノヘシ</t>
    </rPh>
    <rPh sb="3" eb="5">
      <t>ウルイチ</t>
    </rPh>
    <rPh sb="5" eb="6">
      <t>4</t>
    </rPh>
    <rPh sb="6" eb="8">
      <t>チョウメ</t>
    </rPh>
    <phoneticPr fontId="1"/>
  </si>
  <si>
    <t>野月　満</t>
    <rPh sb="0" eb="2">
      <t>ノヅキ</t>
    </rPh>
    <rPh sb="3" eb="4">
      <t>ミツル</t>
    </rPh>
    <phoneticPr fontId="1"/>
  </si>
  <si>
    <t>十和田市東十二番町１４－３０</t>
    <rPh sb="0" eb="4">
      <t>トワダシ</t>
    </rPh>
    <rPh sb="4" eb="5">
      <t>ヒガシ</t>
    </rPh>
    <rPh sb="5" eb="7">
      <t>12</t>
    </rPh>
    <rPh sb="7" eb="9">
      <t>バンチョウ</t>
    </rPh>
    <phoneticPr fontId="1"/>
  </si>
  <si>
    <t>のづき内科小児科クリニック</t>
    <rPh sb="3" eb="5">
      <t>ナイカ</t>
    </rPh>
    <rPh sb="5" eb="8">
      <t>ショウニカ</t>
    </rPh>
    <phoneticPr fontId="1"/>
  </si>
  <si>
    <t>藤原　史郎</t>
    <rPh sb="0" eb="2">
      <t>フジワラ</t>
    </rPh>
    <rPh sb="3" eb="5">
      <t>シロウ</t>
    </rPh>
    <phoneticPr fontId="1"/>
  </si>
  <si>
    <t>十和田市大字三本木字北平１１５－８</t>
    <rPh sb="0" eb="4">
      <t>トワダシ</t>
    </rPh>
    <rPh sb="4" eb="6">
      <t>オオアザ</t>
    </rPh>
    <rPh sb="6" eb="9">
      <t>サンボンギ</t>
    </rPh>
    <rPh sb="9" eb="10">
      <t>アザ</t>
    </rPh>
    <rPh sb="10" eb="11">
      <t>キタ</t>
    </rPh>
    <rPh sb="11" eb="12">
      <t>タイ</t>
    </rPh>
    <phoneticPr fontId="1"/>
  </si>
  <si>
    <t>藤原内科</t>
    <rPh sb="0" eb="2">
      <t>フジワラ</t>
    </rPh>
    <rPh sb="2" eb="4">
      <t>ナイカ</t>
    </rPh>
    <phoneticPr fontId="1"/>
  </si>
  <si>
    <t>0176-24-0770</t>
    <phoneticPr fontId="1"/>
  </si>
  <si>
    <t>岩崎　哲也</t>
    <rPh sb="0" eb="2">
      <t>イワサキ</t>
    </rPh>
    <rPh sb="3" eb="5">
      <t>テツヤ</t>
    </rPh>
    <phoneticPr fontId="1"/>
  </si>
  <si>
    <t>いわさき整形外科クリニック</t>
    <rPh sb="4" eb="6">
      <t>セイケイ</t>
    </rPh>
    <rPh sb="6" eb="8">
      <t>ゲカ</t>
    </rPh>
    <phoneticPr fontId="1"/>
  </si>
  <si>
    <t>青森市南佃二丁目８－１</t>
    <rPh sb="0" eb="3">
      <t>アオモリシ</t>
    </rPh>
    <rPh sb="3" eb="4">
      <t>ミナミ</t>
    </rPh>
    <rPh sb="4" eb="5">
      <t>ツクダ</t>
    </rPh>
    <rPh sb="5" eb="6">
      <t>2</t>
    </rPh>
    <rPh sb="6" eb="8">
      <t>チョウメ</t>
    </rPh>
    <phoneticPr fontId="1"/>
  </si>
  <si>
    <t>佐藤　衛</t>
    <rPh sb="0" eb="2">
      <t>サトウ</t>
    </rPh>
    <rPh sb="3" eb="4">
      <t>エイ</t>
    </rPh>
    <phoneticPr fontId="1"/>
  </si>
  <si>
    <t>青森市奥野一丁目５－８</t>
    <rPh sb="0" eb="3">
      <t>アオモリシ</t>
    </rPh>
    <rPh sb="3" eb="5">
      <t>オクノ</t>
    </rPh>
    <rPh sb="5" eb="6">
      <t>1</t>
    </rPh>
    <rPh sb="6" eb="8">
      <t>チョウメ</t>
    </rPh>
    <phoneticPr fontId="1"/>
  </si>
  <si>
    <t>佐藤整形外科・リウマチ科クリニック</t>
    <rPh sb="0" eb="2">
      <t>サトウ</t>
    </rPh>
    <rPh sb="2" eb="4">
      <t>セイケイ</t>
    </rPh>
    <rPh sb="4" eb="6">
      <t>ゲカ</t>
    </rPh>
    <rPh sb="11" eb="12">
      <t>カ</t>
    </rPh>
    <phoneticPr fontId="1"/>
  </si>
  <si>
    <t>嶋中　義人</t>
    <rPh sb="0" eb="2">
      <t>シマナカ</t>
    </rPh>
    <rPh sb="3" eb="5">
      <t>ヨシヒト</t>
    </rPh>
    <phoneticPr fontId="1"/>
  </si>
  <si>
    <t>青森市青柳二丁目９－３８</t>
    <rPh sb="0" eb="3">
      <t>アオモリシ</t>
    </rPh>
    <rPh sb="3" eb="5">
      <t>アオヤギ</t>
    </rPh>
    <rPh sb="5" eb="6">
      <t>2</t>
    </rPh>
    <rPh sb="6" eb="8">
      <t>チョウメ</t>
    </rPh>
    <phoneticPr fontId="1"/>
  </si>
  <si>
    <t>嶋中内科循環器科</t>
    <rPh sb="0" eb="2">
      <t>シマナカ</t>
    </rPh>
    <rPh sb="2" eb="4">
      <t>ナイカ</t>
    </rPh>
    <rPh sb="4" eb="8">
      <t>ジュンカンキカ</t>
    </rPh>
    <phoneticPr fontId="1"/>
  </si>
  <si>
    <t>三上　幸子</t>
    <rPh sb="0" eb="2">
      <t>ミカミ</t>
    </rPh>
    <rPh sb="3" eb="5">
      <t>サチコ</t>
    </rPh>
    <phoneticPr fontId="1"/>
  </si>
  <si>
    <t>三上皮膚科桜川医院</t>
    <rPh sb="0" eb="2">
      <t>ミカミ</t>
    </rPh>
    <rPh sb="2" eb="5">
      <t>ヒフカ</t>
    </rPh>
    <rPh sb="5" eb="6">
      <t>サクラ</t>
    </rPh>
    <rPh sb="6" eb="7">
      <t>カワ</t>
    </rPh>
    <rPh sb="7" eb="9">
      <t>イイン</t>
    </rPh>
    <phoneticPr fontId="1"/>
  </si>
  <si>
    <t>石森　伸二</t>
    <rPh sb="0" eb="2">
      <t>イシモリ</t>
    </rPh>
    <rPh sb="3" eb="5">
      <t>シンジ</t>
    </rPh>
    <phoneticPr fontId="1"/>
  </si>
  <si>
    <t>津軽保健生活協同組合津軽医院</t>
    <rPh sb="0" eb="2">
      <t>ツガル</t>
    </rPh>
    <rPh sb="2" eb="4">
      <t>ホケン</t>
    </rPh>
    <rPh sb="4" eb="6">
      <t>セイカツ</t>
    </rPh>
    <rPh sb="6" eb="8">
      <t>キョウドウ</t>
    </rPh>
    <rPh sb="8" eb="10">
      <t>クミアイ</t>
    </rPh>
    <rPh sb="10" eb="12">
      <t>ツガル</t>
    </rPh>
    <rPh sb="12" eb="14">
      <t>イイン</t>
    </rPh>
    <phoneticPr fontId="1"/>
  </si>
  <si>
    <t>青森市浪岡大字浪岡字浅井２０５</t>
    <rPh sb="0" eb="3">
      <t>アオモリシ</t>
    </rPh>
    <rPh sb="3" eb="5">
      <t>ナミオカ</t>
    </rPh>
    <rPh sb="5" eb="7">
      <t>オオアザ</t>
    </rPh>
    <rPh sb="7" eb="9">
      <t>ナミオカ</t>
    </rPh>
    <rPh sb="9" eb="10">
      <t>アザ</t>
    </rPh>
    <rPh sb="10" eb="11">
      <t>アサ</t>
    </rPh>
    <rPh sb="11" eb="12">
      <t>イ</t>
    </rPh>
    <phoneticPr fontId="1"/>
  </si>
  <si>
    <t>内科、循環器科、消化器科、呼吸器科、放射線科</t>
    <rPh sb="0" eb="2">
      <t>ナイカ</t>
    </rPh>
    <rPh sb="3" eb="7">
      <t>ジュンカンキカ</t>
    </rPh>
    <rPh sb="8" eb="11">
      <t>ショウカキ</t>
    </rPh>
    <rPh sb="11" eb="12">
      <t>カ</t>
    </rPh>
    <rPh sb="13" eb="17">
      <t>コキュウキカ</t>
    </rPh>
    <rPh sb="18" eb="22">
      <t>ホウシャセンカ</t>
    </rPh>
    <phoneticPr fontId="1"/>
  </si>
  <si>
    <t>引地　基文</t>
    <rPh sb="0" eb="2">
      <t>ヒキチ</t>
    </rPh>
    <rPh sb="3" eb="5">
      <t>モトフミ</t>
    </rPh>
    <phoneticPr fontId="1"/>
  </si>
  <si>
    <t>東津軽郡平内町大字小湊字愛宕９５－２</t>
    <rPh sb="0" eb="1">
      <t>ヒガシ</t>
    </rPh>
    <rPh sb="1" eb="3">
      <t>ツガル</t>
    </rPh>
    <rPh sb="3" eb="4">
      <t>グン</t>
    </rPh>
    <rPh sb="4" eb="7">
      <t>ヒラナイマチ</t>
    </rPh>
    <rPh sb="7" eb="9">
      <t>オオアザ</t>
    </rPh>
    <rPh sb="9" eb="11">
      <t>コミナト</t>
    </rPh>
    <rPh sb="11" eb="12">
      <t>アザ</t>
    </rPh>
    <rPh sb="12" eb="14">
      <t>アタゴ</t>
    </rPh>
    <phoneticPr fontId="1"/>
  </si>
  <si>
    <t>ひきち内科クリニック</t>
    <rPh sb="3" eb="5">
      <t>ナイカ</t>
    </rPh>
    <phoneticPr fontId="1"/>
  </si>
  <si>
    <t>017-758-1155</t>
    <phoneticPr fontId="1"/>
  </si>
  <si>
    <t>荒井　優子</t>
    <rPh sb="0" eb="2">
      <t>アライ</t>
    </rPh>
    <rPh sb="3" eb="5">
      <t>ユウコ</t>
    </rPh>
    <phoneticPr fontId="1"/>
  </si>
  <si>
    <t>弘前市大字城東中央四丁目２－８</t>
    <rPh sb="5" eb="7">
      <t>ジョウトウ</t>
    </rPh>
    <rPh sb="7" eb="9">
      <t>チュウオウ</t>
    </rPh>
    <rPh sb="9" eb="10">
      <t>4</t>
    </rPh>
    <rPh sb="10" eb="12">
      <t>チョウメ</t>
    </rPh>
    <phoneticPr fontId="1"/>
  </si>
  <si>
    <t>あらいこどもクリニック／眼科クリニック</t>
    <rPh sb="12" eb="14">
      <t>ガンカ</t>
    </rPh>
    <phoneticPr fontId="1"/>
  </si>
  <si>
    <t>小児科、眼科、アレルギー科</t>
    <rPh sb="0" eb="3">
      <t>ショウニカ</t>
    </rPh>
    <rPh sb="4" eb="6">
      <t>ガンカ</t>
    </rPh>
    <rPh sb="12" eb="13">
      <t>カ</t>
    </rPh>
    <phoneticPr fontId="1"/>
  </si>
  <si>
    <t>梅村　芳文</t>
    <rPh sb="0" eb="2">
      <t>ウメムラ</t>
    </rPh>
    <rPh sb="3" eb="5">
      <t>ヨシフミ</t>
    </rPh>
    <phoneticPr fontId="1"/>
  </si>
  <si>
    <t>梅村医院</t>
    <rPh sb="0" eb="2">
      <t>ウメムラ</t>
    </rPh>
    <rPh sb="2" eb="4">
      <t>イイン</t>
    </rPh>
    <phoneticPr fontId="1"/>
  </si>
  <si>
    <t>弘前市大字石渡一丁目１－６</t>
    <rPh sb="0" eb="3">
      <t>ヒロサキシ</t>
    </rPh>
    <rPh sb="3" eb="5">
      <t>オオアザ</t>
    </rPh>
    <rPh sb="5" eb="7">
      <t>イシワタリ</t>
    </rPh>
    <rPh sb="7" eb="8">
      <t>1</t>
    </rPh>
    <rPh sb="8" eb="10">
      <t>チョウメ</t>
    </rPh>
    <phoneticPr fontId="1"/>
  </si>
  <si>
    <t>黒江　清郎</t>
    <rPh sb="0" eb="2">
      <t>クロエ</t>
    </rPh>
    <rPh sb="3" eb="4">
      <t>キヨシ</t>
    </rPh>
    <rPh sb="4" eb="5">
      <t>ロウ</t>
    </rPh>
    <phoneticPr fontId="1"/>
  </si>
  <si>
    <t>黒江内科</t>
    <rPh sb="0" eb="2">
      <t>クロエ</t>
    </rPh>
    <rPh sb="2" eb="4">
      <t>ナイカ</t>
    </rPh>
    <phoneticPr fontId="1"/>
  </si>
  <si>
    <t>内科、消化器内科、リウマチ科、循環器内科、呼吸器内科</t>
    <rPh sb="0" eb="2">
      <t>ナイカ</t>
    </rPh>
    <rPh sb="3" eb="6">
      <t>ショウカキ</t>
    </rPh>
    <rPh sb="6" eb="8">
      <t>ナイカ</t>
    </rPh>
    <rPh sb="13" eb="14">
      <t>カ</t>
    </rPh>
    <rPh sb="15" eb="18">
      <t>ジュンカンキ</t>
    </rPh>
    <rPh sb="18" eb="20">
      <t>ナイカ</t>
    </rPh>
    <rPh sb="21" eb="24">
      <t>コキュウキ</t>
    </rPh>
    <rPh sb="24" eb="26">
      <t>ナイカ</t>
    </rPh>
    <phoneticPr fontId="1"/>
  </si>
  <si>
    <t>相樂　衛男</t>
    <rPh sb="0" eb="2">
      <t>サガラ</t>
    </rPh>
    <rPh sb="3" eb="5">
      <t>ヨシオ</t>
    </rPh>
    <rPh sb="4" eb="5">
      <t>オトコ</t>
    </rPh>
    <phoneticPr fontId="1"/>
  </si>
  <si>
    <t>弘前市大字桔梗野一丁目３－３</t>
    <rPh sb="5" eb="8">
      <t>キキョウノ</t>
    </rPh>
    <rPh sb="8" eb="9">
      <t>1</t>
    </rPh>
    <rPh sb="9" eb="11">
      <t>チョウメ</t>
    </rPh>
    <phoneticPr fontId="1"/>
  </si>
  <si>
    <t>内科、小児科、皮膚科、泌尿器科</t>
    <rPh sb="0" eb="2">
      <t>ナイカ</t>
    </rPh>
    <rPh sb="3" eb="6">
      <t>ショウニカ</t>
    </rPh>
    <rPh sb="7" eb="10">
      <t>ヒフカ</t>
    </rPh>
    <rPh sb="11" eb="15">
      <t>ヒニョウキカ</t>
    </rPh>
    <phoneticPr fontId="1"/>
  </si>
  <si>
    <t>須藤　武行</t>
    <rPh sb="0" eb="2">
      <t>スドウ</t>
    </rPh>
    <rPh sb="3" eb="5">
      <t>タケユキ</t>
    </rPh>
    <phoneticPr fontId="1"/>
  </si>
  <si>
    <t>八木橋　典子</t>
    <rPh sb="0" eb="3">
      <t>ヤギハシ</t>
    </rPh>
    <rPh sb="4" eb="6">
      <t>ノリコ</t>
    </rPh>
    <phoneticPr fontId="1"/>
  </si>
  <si>
    <t>満天クリニック</t>
    <rPh sb="0" eb="2">
      <t>マンテン</t>
    </rPh>
    <phoneticPr fontId="1"/>
  </si>
  <si>
    <t>弘前市大字笹森町３７－２７</t>
    <rPh sb="0" eb="3">
      <t>ヒロサキシ</t>
    </rPh>
    <rPh sb="3" eb="5">
      <t>オオアザ</t>
    </rPh>
    <rPh sb="5" eb="8">
      <t>ササモリチョウ</t>
    </rPh>
    <phoneticPr fontId="1"/>
  </si>
  <si>
    <t>嶋田　哲二</t>
    <rPh sb="0" eb="2">
      <t>シマダ</t>
    </rPh>
    <rPh sb="3" eb="5">
      <t>テツジ</t>
    </rPh>
    <phoneticPr fontId="1"/>
  </si>
  <si>
    <t>八戸市大字鮫町字持越沢２５－１</t>
    <rPh sb="0" eb="2">
      <t>ハチノヘ</t>
    </rPh>
    <rPh sb="2" eb="3">
      <t>シ</t>
    </rPh>
    <rPh sb="3" eb="5">
      <t>オオアザ</t>
    </rPh>
    <rPh sb="5" eb="7">
      <t>サメマチ</t>
    </rPh>
    <rPh sb="7" eb="8">
      <t>アザ</t>
    </rPh>
    <rPh sb="8" eb="10">
      <t>モチコシ</t>
    </rPh>
    <rPh sb="10" eb="11">
      <t>サワ</t>
    </rPh>
    <phoneticPr fontId="1"/>
  </si>
  <si>
    <t>嶋田医院</t>
    <rPh sb="0" eb="2">
      <t>シマダ</t>
    </rPh>
    <rPh sb="2" eb="4">
      <t>イイン</t>
    </rPh>
    <phoneticPr fontId="1"/>
  </si>
  <si>
    <t>髙橋　奈美子</t>
    <rPh sb="0" eb="2">
      <t>タカハシ</t>
    </rPh>
    <rPh sb="3" eb="6">
      <t>ナミコ</t>
    </rPh>
    <phoneticPr fontId="1"/>
  </si>
  <si>
    <t>八戸市大字馬場町２</t>
    <rPh sb="0" eb="3">
      <t>ハチノヘシ</t>
    </rPh>
    <rPh sb="3" eb="5">
      <t>オオアザ</t>
    </rPh>
    <rPh sb="5" eb="8">
      <t>ババチョウ</t>
    </rPh>
    <phoneticPr fontId="1"/>
  </si>
  <si>
    <t>医療法人浅水眼科馬場町眼科クリニック</t>
    <rPh sb="0" eb="2">
      <t>イリョウ</t>
    </rPh>
    <rPh sb="2" eb="4">
      <t>ホウジン</t>
    </rPh>
    <rPh sb="4" eb="5">
      <t>アサ</t>
    </rPh>
    <rPh sb="5" eb="6">
      <t>ミズ</t>
    </rPh>
    <rPh sb="6" eb="8">
      <t>ガンカ</t>
    </rPh>
    <rPh sb="8" eb="11">
      <t>ババチョウ</t>
    </rPh>
    <rPh sb="11" eb="13">
      <t>ガンカ</t>
    </rPh>
    <phoneticPr fontId="1"/>
  </si>
  <si>
    <t>八重垣　誠</t>
    <rPh sb="0" eb="3">
      <t>ヤエガキ</t>
    </rPh>
    <rPh sb="4" eb="5">
      <t>マコト</t>
    </rPh>
    <phoneticPr fontId="1"/>
  </si>
  <si>
    <t>平川　均</t>
    <rPh sb="0" eb="2">
      <t>ヒラカワ</t>
    </rPh>
    <rPh sb="3" eb="4">
      <t>ヒトシ</t>
    </rPh>
    <phoneticPr fontId="1"/>
  </si>
  <si>
    <t>冨田　高重</t>
    <rPh sb="0" eb="2">
      <t>トミタ</t>
    </rPh>
    <rPh sb="3" eb="5">
      <t>タカシゲ</t>
    </rPh>
    <phoneticPr fontId="1"/>
  </si>
  <si>
    <t>医療法人華峰会冨田胃腸科内科医院</t>
    <rPh sb="0" eb="2">
      <t>イリョウ</t>
    </rPh>
    <rPh sb="2" eb="4">
      <t>ホウジン</t>
    </rPh>
    <rPh sb="4" eb="5">
      <t>ハナ</t>
    </rPh>
    <rPh sb="5" eb="6">
      <t>ホウ</t>
    </rPh>
    <rPh sb="6" eb="7">
      <t>カイ</t>
    </rPh>
    <rPh sb="7" eb="9">
      <t>トミタ</t>
    </rPh>
    <rPh sb="9" eb="12">
      <t>イチョウカ</t>
    </rPh>
    <rPh sb="12" eb="14">
      <t>ナイカ</t>
    </rPh>
    <rPh sb="14" eb="16">
      <t>イイン</t>
    </rPh>
    <phoneticPr fontId="1"/>
  </si>
  <si>
    <t>五所川原市みどり町四丁目１２８</t>
    <rPh sb="0" eb="5">
      <t>ゴショガワラシ</t>
    </rPh>
    <rPh sb="8" eb="9">
      <t>チョウ</t>
    </rPh>
    <rPh sb="9" eb="10">
      <t>4</t>
    </rPh>
    <rPh sb="10" eb="12">
      <t>チョウメ</t>
    </rPh>
    <phoneticPr fontId="1"/>
  </si>
  <si>
    <t>和田　俊夫</t>
    <rPh sb="0" eb="2">
      <t>ワダ</t>
    </rPh>
    <rPh sb="3" eb="5">
      <t>トシオ</t>
    </rPh>
    <phoneticPr fontId="1"/>
  </si>
  <si>
    <t>十和田市大字三本木字里ノ沢１－５６</t>
    <rPh sb="0" eb="4">
      <t>トワダシ</t>
    </rPh>
    <rPh sb="4" eb="6">
      <t>オオアザ</t>
    </rPh>
    <rPh sb="6" eb="8">
      <t>サンボン</t>
    </rPh>
    <rPh sb="8" eb="9">
      <t>キ</t>
    </rPh>
    <rPh sb="9" eb="10">
      <t>アザ</t>
    </rPh>
    <rPh sb="10" eb="11">
      <t>サト</t>
    </rPh>
    <rPh sb="12" eb="13">
      <t>サワ</t>
    </rPh>
    <phoneticPr fontId="1"/>
  </si>
  <si>
    <t>医療法人十和田東クリニック</t>
    <rPh sb="0" eb="2">
      <t>イリョウ</t>
    </rPh>
    <rPh sb="2" eb="4">
      <t>ホウジン</t>
    </rPh>
    <rPh sb="4" eb="7">
      <t>トワダ</t>
    </rPh>
    <rPh sb="7" eb="8">
      <t>ヒガシ</t>
    </rPh>
    <phoneticPr fontId="1"/>
  </si>
  <si>
    <t>堀井　高文</t>
    <rPh sb="0" eb="2">
      <t>ホリイ</t>
    </rPh>
    <rPh sb="3" eb="5">
      <t>コウブン</t>
    </rPh>
    <phoneticPr fontId="1"/>
  </si>
  <si>
    <t>村木　俊雄</t>
    <rPh sb="0" eb="2">
      <t>ムラキ</t>
    </rPh>
    <rPh sb="3" eb="5">
      <t>トシオ</t>
    </rPh>
    <phoneticPr fontId="1"/>
  </si>
  <si>
    <t>村木内科胃腸科医院</t>
    <rPh sb="0" eb="2">
      <t>ムラキ</t>
    </rPh>
    <rPh sb="2" eb="4">
      <t>ナイカ</t>
    </rPh>
    <rPh sb="4" eb="7">
      <t>イチョウカ</t>
    </rPh>
    <rPh sb="7" eb="9">
      <t>イイン</t>
    </rPh>
    <phoneticPr fontId="1"/>
  </si>
  <si>
    <t>十和田市西三番町２０－１７</t>
    <rPh sb="0" eb="4">
      <t>トワダシ</t>
    </rPh>
    <rPh sb="4" eb="5">
      <t>ニシ</t>
    </rPh>
    <rPh sb="5" eb="6">
      <t>3</t>
    </rPh>
    <rPh sb="6" eb="8">
      <t>バンチョウ</t>
    </rPh>
    <phoneticPr fontId="1"/>
  </si>
  <si>
    <t>樋口　茂樹</t>
    <rPh sb="0" eb="2">
      <t>ヒグチ</t>
    </rPh>
    <rPh sb="3" eb="5">
      <t>シゲキ</t>
    </rPh>
    <phoneticPr fontId="1"/>
  </si>
  <si>
    <t>三沢市桜町三丁目１０－１４</t>
    <rPh sb="0" eb="3">
      <t>ミサワシ</t>
    </rPh>
    <rPh sb="3" eb="5">
      <t>サクラチョウ</t>
    </rPh>
    <rPh sb="5" eb="6">
      <t>3</t>
    </rPh>
    <rPh sb="6" eb="8">
      <t>チョウメ</t>
    </rPh>
    <phoneticPr fontId="1"/>
  </si>
  <si>
    <t>内科、胃腸科、循環器科、呼吸器科、小児科</t>
    <rPh sb="0" eb="2">
      <t>ナイカ</t>
    </rPh>
    <rPh sb="3" eb="6">
      <t>イチョウカ</t>
    </rPh>
    <rPh sb="7" eb="11">
      <t>ジュンカンキカ</t>
    </rPh>
    <rPh sb="12" eb="16">
      <t>コキュウキカ</t>
    </rPh>
    <rPh sb="17" eb="20">
      <t>ショウニカ</t>
    </rPh>
    <phoneticPr fontId="1"/>
  </si>
  <si>
    <t>降矢　太郎</t>
    <rPh sb="0" eb="2">
      <t>フルヤ</t>
    </rPh>
    <rPh sb="3" eb="5">
      <t>タロウ</t>
    </rPh>
    <phoneticPr fontId="1"/>
  </si>
  <si>
    <t>降矢内科医院</t>
    <rPh sb="0" eb="2">
      <t>フルヤ</t>
    </rPh>
    <rPh sb="2" eb="4">
      <t>ナイカ</t>
    </rPh>
    <rPh sb="4" eb="6">
      <t>イイン</t>
    </rPh>
    <phoneticPr fontId="1"/>
  </si>
  <si>
    <t>青森市花園一丁目１９－１</t>
    <rPh sb="0" eb="3">
      <t>アオモリシ</t>
    </rPh>
    <rPh sb="3" eb="5">
      <t>ハナゾノ</t>
    </rPh>
    <rPh sb="5" eb="6">
      <t>1</t>
    </rPh>
    <rPh sb="6" eb="8">
      <t>チョウメ</t>
    </rPh>
    <phoneticPr fontId="1"/>
  </si>
  <si>
    <t>内科、消化器科</t>
    <rPh sb="0" eb="2">
      <t>ナイカ</t>
    </rPh>
    <rPh sb="3" eb="6">
      <t>ショウカキ</t>
    </rPh>
    <rPh sb="6" eb="7">
      <t>カ</t>
    </rPh>
    <phoneticPr fontId="1"/>
  </si>
  <si>
    <t>工藤　幸正</t>
    <rPh sb="0" eb="2">
      <t>クドウ</t>
    </rPh>
    <rPh sb="3" eb="5">
      <t>ユキマサ</t>
    </rPh>
    <phoneticPr fontId="1"/>
  </si>
  <si>
    <t>弘前市大字石川字石川９７</t>
    <rPh sb="0" eb="3">
      <t>ヒロサキシ</t>
    </rPh>
    <rPh sb="3" eb="5">
      <t>オオアザ</t>
    </rPh>
    <rPh sb="5" eb="7">
      <t>イシカワ</t>
    </rPh>
    <rPh sb="7" eb="8">
      <t>アザ</t>
    </rPh>
    <rPh sb="8" eb="10">
      <t>イシカワ</t>
    </rPh>
    <phoneticPr fontId="1"/>
  </si>
  <si>
    <t>内科、消化器内科、肝臓内科</t>
    <rPh sb="0" eb="2">
      <t>ナイカ</t>
    </rPh>
    <rPh sb="3" eb="6">
      <t>ショウカキ</t>
    </rPh>
    <rPh sb="6" eb="8">
      <t>ナイカ</t>
    </rPh>
    <rPh sb="9" eb="11">
      <t>カンゾウ</t>
    </rPh>
    <rPh sb="11" eb="13">
      <t>ナイカ</t>
    </rPh>
    <phoneticPr fontId="1"/>
  </si>
  <si>
    <t>田村　正人</t>
    <rPh sb="0" eb="2">
      <t>タムラ</t>
    </rPh>
    <rPh sb="3" eb="5">
      <t>マサト</t>
    </rPh>
    <phoneticPr fontId="1"/>
  </si>
  <si>
    <t>黒石市一番町１８３</t>
    <rPh sb="0" eb="3">
      <t>クロイシシ</t>
    </rPh>
    <rPh sb="3" eb="6">
      <t>イチバンチョウ</t>
    </rPh>
    <phoneticPr fontId="1"/>
  </si>
  <si>
    <t>田村眼科</t>
    <rPh sb="0" eb="2">
      <t>タムラ</t>
    </rPh>
    <rPh sb="2" eb="4">
      <t>ガンカ</t>
    </rPh>
    <phoneticPr fontId="1"/>
  </si>
  <si>
    <t>渡部　司</t>
    <rPh sb="0" eb="2">
      <t>ワタナベ</t>
    </rPh>
    <rPh sb="3" eb="4">
      <t>ツカサ</t>
    </rPh>
    <phoneticPr fontId="1"/>
  </si>
  <si>
    <t>北津軽郡板柳町大字福野田字実田７２－１３</t>
    <rPh sb="0" eb="4">
      <t>キタツガルグン</t>
    </rPh>
    <rPh sb="4" eb="7">
      <t>イタヤナギマチ</t>
    </rPh>
    <rPh sb="7" eb="9">
      <t>オオアザ</t>
    </rPh>
    <rPh sb="9" eb="11">
      <t>フクノ</t>
    </rPh>
    <rPh sb="11" eb="12">
      <t>タ</t>
    </rPh>
    <rPh sb="12" eb="13">
      <t>アザ</t>
    </rPh>
    <rPh sb="13" eb="14">
      <t>ミノル</t>
    </rPh>
    <rPh sb="14" eb="15">
      <t>タ</t>
    </rPh>
    <phoneticPr fontId="1"/>
  </si>
  <si>
    <t>渡部胃腸科内科</t>
    <rPh sb="0" eb="2">
      <t>ワタナベ</t>
    </rPh>
    <rPh sb="2" eb="5">
      <t>イチョウカ</t>
    </rPh>
    <rPh sb="5" eb="7">
      <t>ナイカ</t>
    </rPh>
    <phoneticPr fontId="1"/>
  </si>
  <si>
    <t>ちょうじゃの森内科クリニック</t>
    <rPh sb="6" eb="7">
      <t>モリ</t>
    </rPh>
    <rPh sb="7" eb="9">
      <t>ナイカ</t>
    </rPh>
    <phoneticPr fontId="1"/>
  </si>
  <si>
    <t>八戸市大字糠塚字下道７－３２</t>
    <rPh sb="0" eb="3">
      <t>ハチノヘシ</t>
    </rPh>
    <rPh sb="3" eb="5">
      <t>オオアザ</t>
    </rPh>
    <rPh sb="5" eb="6">
      <t>ヌカ</t>
    </rPh>
    <rPh sb="6" eb="7">
      <t>ツカ</t>
    </rPh>
    <rPh sb="7" eb="8">
      <t>アザ</t>
    </rPh>
    <rPh sb="8" eb="9">
      <t>シタ</t>
    </rPh>
    <rPh sb="9" eb="10">
      <t>ミチ</t>
    </rPh>
    <phoneticPr fontId="1"/>
  </si>
  <si>
    <t>0178-43-6516</t>
    <phoneticPr fontId="1"/>
  </si>
  <si>
    <t>朴　鍾大</t>
    <rPh sb="0" eb="1">
      <t>ボク</t>
    </rPh>
    <rPh sb="2" eb="3">
      <t>ショウ</t>
    </rPh>
    <rPh sb="3" eb="4">
      <t>ダイ</t>
    </rPh>
    <phoneticPr fontId="1"/>
  </si>
  <si>
    <t>八戸市日計一丁目２－４２</t>
    <rPh sb="0" eb="3">
      <t>ハチノヘシ</t>
    </rPh>
    <rPh sb="3" eb="5">
      <t>ヒバカリ</t>
    </rPh>
    <rPh sb="5" eb="6">
      <t>1</t>
    </rPh>
    <rPh sb="6" eb="8">
      <t>チョウメ</t>
    </rPh>
    <phoneticPr fontId="1"/>
  </si>
  <si>
    <t>八戸整形外科</t>
    <rPh sb="0" eb="2">
      <t>ハチノヘ</t>
    </rPh>
    <rPh sb="2" eb="4">
      <t>セイケイ</t>
    </rPh>
    <rPh sb="4" eb="6">
      <t>ゲカ</t>
    </rPh>
    <phoneticPr fontId="1"/>
  </si>
  <si>
    <t>整形外科、リハビリテーション科、リウマチ科</t>
    <rPh sb="0" eb="2">
      <t>セイケイ</t>
    </rPh>
    <rPh sb="2" eb="4">
      <t>ゲカ</t>
    </rPh>
    <rPh sb="14" eb="15">
      <t>カ</t>
    </rPh>
    <rPh sb="20" eb="21">
      <t>カ</t>
    </rPh>
    <phoneticPr fontId="1"/>
  </si>
  <si>
    <t>田中　義規</t>
    <rPh sb="0" eb="2">
      <t>タナカ</t>
    </rPh>
    <rPh sb="3" eb="4">
      <t>ヨシ</t>
    </rPh>
    <phoneticPr fontId="1"/>
  </si>
  <si>
    <t>中央内科クリニック</t>
    <rPh sb="0" eb="2">
      <t>チュウオウ</t>
    </rPh>
    <rPh sb="2" eb="4">
      <t>ナイカ</t>
    </rPh>
    <phoneticPr fontId="1"/>
  </si>
  <si>
    <t>むつ市中央二丁目５－５</t>
    <rPh sb="2" eb="3">
      <t>シ</t>
    </rPh>
    <rPh sb="3" eb="5">
      <t>チュウオウ</t>
    </rPh>
    <rPh sb="5" eb="6">
      <t>2</t>
    </rPh>
    <rPh sb="6" eb="8">
      <t>チョウメ</t>
    </rPh>
    <phoneticPr fontId="1"/>
  </si>
  <si>
    <t>淀野　啓</t>
    <rPh sb="0" eb="2">
      <t>ヨドノ</t>
    </rPh>
    <rPh sb="3" eb="4">
      <t>ケイ</t>
    </rPh>
    <phoneticPr fontId="1"/>
  </si>
  <si>
    <t>鳴海病院</t>
    <rPh sb="0" eb="2">
      <t>ナルミ</t>
    </rPh>
    <rPh sb="2" eb="4">
      <t>ビョウイン</t>
    </rPh>
    <phoneticPr fontId="1"/>
  </si>
  <si>
    <t>弘前市大字品川町１９</t>
    <rPh sb="0" eb="3">
      <t>ヒロサキシ</t>
    </rPh>
    <rPh sb="3" eb="5">
      <t>オオアザ</t>
    </rPh>
    <rPh sb="5" eb="8">
      <t>シナガワチョウ</t>
    </rPh>
    <phoneticPr fontId="1"/>
  </si>
  <si>
    <t>0172-32-5211</t>
    <phoneticPr fontId="1"/>
  </si>
  <si>
    <t>石田　博文</t>
    <rPh sb="0" eb="2">
      <t>イシダ</t>
    </rPh>
    <rPh sb="3" eb="5">
      <t>ヒロフミ</t>
    </rPh>
    <phoneticPr fontId="1"/>
  </si>
  <si>
    <t>上北郡おいらせ町上前田２１－１</t>
    <rPh sb="0" eb="3">
      <t>カミキタグン</t>
    </rPh>
    <rPh sb="7" eb="8">
      <t>チョウ</t>
    </rPh>
    <rPh sb="8" eb="9">
      <t>カミ</t>
    </rPh>
    <rPh sb="9" eb="11">
      <t>マエダ</t>
    </rPh>
    <phoneticPr fontId="1"/>
  </si>
  <si>
    <t>内科、神経内科、呼吸器内科、胃腸内科、循環器内科、小児科、リハビリテーション科、放射線科</t>
    <rPh sb="0" eb="2">
      <t>ナイカ</t>
    </rPh>
    <rPh sb="3" eb="5">
      <t>シンケイ</t>
    </rPh>
    <rPh sb="5" eb="7">
      <t>ナイカ</t>
    </rPh>
    <rPh sb="8" eb="11">
      <t>コキュウキ</t>
    </rPh>
    <rPh sb="11" eb="13">
      <t>ナイカ</t>
    </rPh>
    <rPh sb="14" eb="16">
      <t>イチョウ</t>
    </rPh>
    <rPh sb="16" eb="18">
      <t>ナイカ</t>
    </rPh>
    <rPh sb="19" eb="22">
      <t>ジュンカンキ</t>
    </rPh>
    <rPh sb="22" eb="24">
      <t>ナイカ</t>
    </rPh>
    <rPh sb="25" eb="28">
      <t>ショウニカ</t>
    </rPh>
    <rPh sb="38" eb="39">
      <t>カ</t>
    </rPh>
    <rPh sb="40" eb="44">
      <t>ホウシャセンカ</t>
    </rPh>
    <phoneticPr fontId="1"/>
  </si>
  <si>
    <t>北畠　滋郎</t>
    <rPh sb="0" eb="2">
      <t>キタバタケ</t>
    </rPh>
    <rPh sb="3" eb="5">
      <t>ジロウ</t>
    </rPh>
    <phoneticPr fontId="1"/>
  </si>
  <si>
    <t>北畠外科胃腸科医院</t>
    <rPh sb="0" eb="2">
      <t>キタバタケ</t>
    </rPh>
    <rPh sb="2" eb="4">
      <t>ゲカ</t>
    </rPh>
    <rPh sb="4" eb="7">
      <t>イチョウカ</t>
    </rPh>
    <rPh sb="7" eb="9">
      <t>イイン</t>
    </rPh>
    <phoneticPr fontId="1"/>
  </si>
  <si>
    <t>青森市堤町二丁目１３－６</t>
    <rPh sb="0" eb="3">
      <t>アオモリシ</t>
    </rPh>
    <rPh sb="3" eb="5">
      <t>ツツミマチ</t>
    </rPh>
    <rPh sb="5" eb="6">
      <t>2</t>
    </rPh>
    <rPh sb="6" eb="8">
      <t>チョウメ</t>
    </rPh>
    <phoneticPr fontId="1"/>
  </si>
  <si>
    <t>外科、消化器科</t>
    <rPh sb="0" eb="2">
      <t>ゲカ</t>
    </rPh>
    <rPh sb="3" eb="6">
      <t>ショウカキ</t>
    </rPh>
    <rPh sb="6" eb="7">
      <t>カ</t>
    </rPh>
    <phoneticPr fontId="1"/>
  </si>
  <si>
    <t>副島　靖雄</t>
    <rPh sb="0" eb="2">
      <t>ソエジマ</t>
    </rPh>
    <rPh sb="3" eb="5">
      <t>ヤスオ</t>
    </rPh>
    <phoneticPr fontId="1"/>
  </si>
  <si>
    <t>弘前市大字稔町８－１</t>
    <rPh sb="5" eb="7">
      <t>ミノリチョウ</t>
    </rPh>
    <phoneticPr fontId="1"/>
  </si>
  <si>
    <t>副島胃腸科内科</t>
    <rPh sb="0" eb="2">
      <t>ソエジマ</t>
    </rPh>
    <rPh sb="2" eb="5">
      <t>イチョウカ</t>
    </rPh>
    <rPh sb="5" eb="7">
      <t>ナイカ</t>
    </rPh>
    <phoneticPr fontId="1"/>
  </si>
  <si>
    <t>長谷川　泰正</t>
    <rPh sb="0" eb="3">
      <t>ハセガワ</t>
    </rPh>
    <rPh sb="4" eb="6">
      <t>ヤスマサ</t>
    </rPh>
    <phoneticPr fontId="1"/>
  </si>
  <si>
    <t>八戸市大字上徒士町２－１</t>
    <rPh sb="0" eb="3">
      <t>ハチノヘシ</t>
    </rPh>
    <rPh sb="3" eb="5">
      <t>オオアザ</t>
    </rPh>
    <rPh sb="5" eb="6">
      <t>カミ</t>
    </rPh>
    <rPh sb="6" eb="7">
      <t>カチ</t>
    </rPh>
    <rPh sb="7" eb="8">
      <t>シ</t>
    </rPh>
    <rPh sb="8" eb="9">
      <t>チョウ</t>
    </rPh>
    <phoneticPr fontId="1"/>
  </si>
  <si>
    <t>長谷川内科胃腸科医院</t>
    <rPh sb="0" eb="3">
      <t>ハセガワ</t>
    </rPh>
    <rPh sb="3" eb="5">
      <t>ナイカ</t>
    </rPh>
    <rPh sb="5" eb="8">
      <t>イチョウカ</t>
    </rPh>
    <rPh sb="8" eb="10">
      <t>イイン</t>
    </rPh>
    <phoneticPr fontId="1"/>
  </si>
  <si>
    <t>内科、呼吸器科、消化器科、循環器科</t>
    <rPh sb="0" eb="2">
      <t>ナイカ</t>
    </rPh>
    <rPh sb="3" eb="7">
      <t>コキュウキカ</t>
    </rPh>
    <rPh sb="8" eb="11">
      <t>ショウカキ</t>
    </rPh>
    <rPh sb="11" eb="12">
      <t>カ</t>
    </rPh>
    <rPh sb="13" eb="17">
      <t>ジュンカンキカ</t>
    </rPh>
    <phoneticPr fontId="1"/>
  </si>
  <si>
    <t>村井　千尋</t>
    <rPh sb="0" eb="2">
      <t>ムライ</t>
    </rPh>
    <rPh sb="3" eb="5">
      <t>チヒロ</t>
    </rPh>
    <phoneticPr fontId="1"/>
  </si>
  <si>
    <t>八戸市吹上三丁目５－３</t>
    <rPh sb="0" eb="3">
      <t>ハチノヘシ</t>
    </rPh>
    <rPh sb="3" eb="5">
      <t>フキアゲ</t>
    </rPh>
    <rPh sb="5" eb="6">
      <t>3</t>
    </rPh>
    <rPh sb="6" eb="8">
      <t>チョウメ</t>
    </rPh>
    <phoneticPr fontId="1"/>
  </si>
  <si>
    <t>村井内科クリニック</t>
    <rPh sb="0" eb="2">
      <t>ムライ</t>
    </rPh>
    <rPh sb="2" eb="4">
      <t>ナイカ</t>
    </rPh>
    <phoneticPr fontId="1"/>
  </si>
  <si>
    <t>内科、リウマチ科</t>
    <rPh sb="0" eb="2">
      <t>ナイカ</t>
    </rPh>
    <rPh sb="7" eb="8">
      <t>カ</t>
    </rPh>
    <phoneticPr fontId="1"/>
  </si>
  <si>
    <t>相沢　俊二</t>
    <rPh sb="0" eb="2">
      <t>アイザワ</t>
    </rPh>
    <rPh sb="3" eb="5">
      <t>シュンジ</t>
    </rPh>
    <phoneticPr fontId="1"/>
  </si>
  <si>
    <t>三沢市大字三沢字堀口１６４－２９８</t>
    <rPh sb="0" eb="3">
      <t>ミサワシ</t>
    </rPh>
    <rPh sb="3" eb="5">
      <t>オオアザ</t>
    </rPh>
    <rPh sb="5" eb="7">
      <t>ミサワ</t>
    </rPh>
    <rPh sb="7" eb="8">
      <t>アザ</t>
    </rPh>
    <rPh sb="8" eb="10">
      <t>ホリグチ</t>
    </rPh>
    <phoneticPr fontId="1"/>
  </si>
  <si>
    <t>乳腺外科、消化器内科</t>
    <rPh sb="0" eb="2">
      <t>ニュウセン</t>
    </rPh>
    <rPh sb="2" eb="4">
      <t>ゲカ</t>
    </rPh>
    <rPh sb="5" eb="8">
      <t>ショウカキ</t>
    </rPh>
    <rPh sb="8" eb="10">
      <t>ナイカ</t>
    </rPh>
    <phoneticPr fontId="1"/>
  </si>
  <si>
    <t>石木　基夫</t>
    <rPh sb="0" eb="2">
      <t>イシキ</t>
    </rPh>
    <rPh sb="3" eb="5">
      <t>モトオ</t>
    </rPh>
    <phoneticPr fontId="1"/>
  </si>
  <si>
    <t>青森市大字浅虫字蛍谷６５－３７</t>
    <rPh sb="0" eb="3">
      <t>アオモリシ</t>
    </rPh>
    <rPh sb="3" eb="5">
      <t>オオアザ</t>
    </rPh>
    <rPh sb="5" eb="7">
      <t>アサムシ</t>
    </rPh>
    <rPh sb="7" eb="8">
      <t>アザ</t>
    </rPh>
    <rPh sb="8" eb="9">
      <t>ホタル</t>
    </rPh>
    <rPh sb="9" eb="10">
      <t>ヤ</t>
    </rPh>
    <phoneticPr fontId="1"/>
  </si>
  <si>
    <t>医療法人蛍慈会石木医院</t>
    <rPh sb="0" eb="2">
      <t>イリョウ</t>
    </rPh>
    <rPh sb="2" eb="4">
      <t>ホウジン</t>
    </rPh>
    <rPh sb="4" eb="5">
      <t>ホタル</t>
    </rPh>
    <rPh sb="5" eb="6">
      <t>ジ</t>
    </rPh>
    <rPh sb="6" eb="7">
      <t>カイ</t>
    </rPh>
    <rPh sb="7" eb="9">
      <t>イシキ</t>
    </rPh>
    <rPh sb="9" eb="11">
      <t>イイン</t>
    </rPh>
    <phoneticPr fontId="1"/>
  </si>
  <si>
    <t>権　昭致</t>
    <rPh sb="0" eb="1">
      <t>ゴン</t>
    </rPh>
    <rPh sb="2" eb="3">
      <t>アキ</t>
    </rPh>
    <rPh sb="3" eb="4">
      <t>チ</t>
    </rPh>
    <phoneticPr fontId="1"/>
  </si>
  <si>
    <t>青森市千刈二丁目１－３５</t>
    <rPh sb="0" eb="3">
      <t>アオモリシ</t>
    </rPh>
    <rPh sb="3" eb="5">
      <t>センガリ</t>
    </rPh>
    <rPh sb="5" eb="6">
      <t>2</t>
    </rPh>
    <rPh sb="6" eb="8">
      <t>チョウメ</t>
    </rPh>
    <phoneticPr fontId="1"/>
  </si>
  <si>
    <t>ごん眼科</t>
    <rPh sb="2" eb="4">
      <t>ガンカ</t>
    </rPh>
    <phoneticPr fontId="1"/>
  </si>
  <si>
    <t>伊藤　忠</t>
    <rPh sb="0" eb="2">
      <t>イトウ</t>
    </rPh>
    <rPh sb="3" eb="4">
      <t>チュウ</t>
    </rPh>
    <phoneticPr fontId="1"/>
  </si>
  <si>
    <t>伊藤眼科</t>
    <rPh sb="0" eb="2">
      <t>イトウ</t>
    </rPh>
    <rPh sb="2" eb="4">
      <t>ガンカ</t>
    </rPh>
    <phoneticPr fontId="1"/>
  </si>
  <si>
    <t>弘前市大字南大町二丁目６－３</t>
    <rPh sb="5" eb="6">
      <t>ミナミ</t>
    </rPh>
    <rPh sb="6" eb="8">
      <t>オオマチ</t>
    </rPh>
    <rPh sb="8" eb="9">
      <t>2</t>
    </rPh>
    <rPh sb="9" eb="11">
      <t>チョウメ</t>
    </rPh>
    <phoneticPr fontId="1"/>
  </si>
  <si>
    <t>安田　利彦</t>
    <rPh sb="0" eb="2">
      <t>ヤスタ</t>
    </rPh>
    <rPh sb="3" eb="5">
      <t>トシヒコ</t>
    </rPh>
    <phoneticPr fontId="1"/>
  </si>
  <si>
    <t>弘前市大字真土字勝剣林３３４－１</t>
    <rPh sb="0" eb="3">
      <t>ヒロサキシ</t>
    </rPh>
    <rPh sb="3" eb="5">
      <t>オオアザ</t>
    </rPh>
    <rPh sb="5" eb="7">
      <t>シンド</t>
    </rPh>
    <rPh sb="7" eb="8">
      <t>アザ</t>
    </rPh>
    <rPh sb="8" eb="9">
      <t>カ</t>
    </rPh>
    <rPh sb="9" eb="10">
      <t>ツルギ</t>
    </rPh>
    <rPh sb="10" eb="11">
      <t>リン</t>
    </rPh>
    <phoneticPr fontId="1"/>
  </si>
  <si>
    <t>おっとも脳神経クリニック</t>
    <rPh sb="4" eb="7">
      <t>ノウシンケイ</t>
    </rPh>
    <phoneticPr fontId="1"/>
  </si>
  <si>
    <t>0178-41-1115</t>
    <phoneticPr fontId="1"/>
  </si>
  <si>
    <t>吉田　一弘</t>
    <rPh sb="0" eb="2">
      <t>ヨシダ</t>
    </rPh>
    <rPh sb="3" eb="5">
      <t>カズヒロ</t>
    </rPh>
    <phoneticPr fontId="1"/>
  </si>
  <si>
    <t>八戸市東白山台三丁目２０－３</t>
    <rPh sb="0" eb="3">
      <t>ハチノヘシ</t>
    </rPh>
    <rPh sb="3" eb="4">
      <t>ヒガシ</t>
    </rPh>
    <rPh sb="4" eb="7">
      <t>ハクサンダイ</t>
    </rPh>
    <rPh sb="7" eb="8">
      <t>3</t>
    </rPh>
    <rPh sb="8" eb="10">
      <t>チョウメ</t>
    </rPh>
    <phoneticPr fontId="1"/>
  </si>
  <si>
    <t>聖マリアハートクリニック</t>
    <rPh sb="0" eb="1">
      <t>セイ</t>
    </rPh>
    <phoneticPr fontId="1"/>
  </si>
  <si>
    <t>循環器内科、呼吸器内科、内科</t>
    <rPh sb="0" eb="3">
      <t>ジュンカンキ</t>
    </rPh>
    <rPh sb="3" eb="5">
      <t>ナイカ</t>
    </rPh>
    <rPh sb="6" eb="9">
      <t>コキュウキ</t>
    </rPh>
    <rPh sb="9" eb="11">
      <t>ナイカ</t>
    </rPh>
    <rPh sb="12" eb="14">
      <t>ナイカ</t>
    </rPh>
    <phoneticPr fontId="1"/>
  </si>
  <si>
    <t>森次　龍太</t>
    <rPh sb="0" eb="2">
      <t>モリツグ</t>
    </rPh>
    <rPh sb="3" eb="5">
      <t>リュウタ</t>
    </rPh>
    <phoneticPr fontId="1"/>
  </si>
  <si>
    <t>医療法人敬和会玉井皮膚科医院</t>
    <rPh sb="0" eb="2">
      <t>イリョウ</t>
    </rPh>
    <rPh sb="2" eb="4">
      <t>ホウジン</t>
    </rPh>
    <rPh sb="4" eb="6">
      <t>ケイワ</t>
    </rPh>
    <rPh sb="6" eb="7">
      <t>カイ</t>
    </rPh>
    <rPh sb="7" eb="9">
      <t>タマイ</t>
    </rPh>
    <rPh sb="9" eb="12">
      <t>ヒフカ</t>
    </rPh>
    <rPh sb="12" eb="14">
      <t>イイン</t>
    </rPh>
    <phoneticPr fontId="1"/>
  </si>
  <si>
    <t>八戸市柏崎六丁目３０－７</t>
    <rPh sb="0" eb="3">
      <t>ハチノヘシ</t>
    </rPh>
    <rPh sb="3" eb="5">
      <t>カシワザキ</t>
    </rPh>
    <rPh sb="5" eb="6">
      <t>6</t>
    </rPh>
    <rPh sb="6" eb="8">
      <t>チョウメ</t>
    </rPh>
    <phoneticPr fontId="1"/>
  </si>
  <si>
    <t>伴　哲雄</t>
    <rPh sb="0" eb="1">
      <t>バン</t>
    </rPh>
    <rPh sb="2" eb="4">
      <t>テツオ</t>
    </rPh>
    <phoneticPr fontId="1"/>
  </si>
  <si>
    <t>八戸市売市一丁目４－５</t>
    <rPh sb="0" eb="3">
      <t>ハチノヘシ</t>
    </rPh>
    <rPh sb="3" eb="5">
      <t>ウルイチ</t>
    </rPh>
    <rPh sb="5" eb="6">
      <t>1</t>
    </rPh>
    <rPh sb="6" eb="8">
      <t>チョウメ</t>
    </rPh>
    <phoneticPr fontId="1"/>
  </si>
  <si>
    <t>医療法人哲心会伴内科心臓血管クリニック</t>
    <rPh sb="0" eb="2">
      <t>イリョウ</t>
    </rPh>
    <rPh sb="2" eb="4">
      <t>ホウジン</t>
    </rPh>
    <rPh sb="4" eb="5">
      <t>テツ</t>
    </rPh>
    <rPh sb="5" eb="6">
      <t>シン</t>
    </rPh>
    <rPh sb="6" eb="7">
      <t>カイ</t>
    </rPh>
    <rPh sb="7" eb="8">
      <t>バン</t>
    </rPh>
    <rPh sb="8" eb="10">
      <t>ナイカ</t>
    </rPh>
    <rPh sb="10" eb="12">
      <t>シンゾウ</t>
    </rPh>
    <rPh sb="12" eb="14">
      <t>ケッカン</t>
    </rPh>
    <phoneticPr fontId="1"/>
  </si>
  <si>
    <t>山崎　仁志</t>
    <rPh sb="0" eb="2">
      <t>ヤマザキ</t>
    </rPh>
    <rPh sb="3" eb="5">
      <t>ヒトシ</t>
    </rPh>
    <phoneticPr fontId="1"/>
  </si>
  <si>
    <t>山崎眼科</t>
    <rPh sb="0" eb="2">
      <t>ヤマザキ</t>
    </rPh>
    <rPh sb="2" eb="4">
      <t>ガンカ</t>
    </rPh>
    <phoneticPr fontId="1"/>
  </si>
  <si>
    <t>八戸市日計一丁目２－４４</t>
    <rPh sb="0" eb="3">
      <t>ハチノヘシ</t>
    </rPh>
    <rPh sb="3" eb="5">
      <t>ヒバカリ</t>
    </rPh>
    <rPh sb="5" eb="6">
      <t>1</t>
    </rPh>
    <rPh sb="6" eb="8">
      <t>チョウメ</t>
    </rPh>
    <phoneticPr fontId="1"/>
  </si>
  <si>
    <t>福田　敦</t>
    <rPh sb="0" eb="2">
      <t>フクダ</t>
    </rPh>
    <rPh sb="3" eb="4">
      <t>アツシ</t>
    </rPh>
    <phoneticPr fontId="1"/>
  </si>
  <si>
    <t>福田眼科医院</t>
    <rPh sb="0" eb="2">
      <t>フクダ</t>
    </rPh>
    <rPh sb="2" eb="4">
      <t>ガンカ</t>
    </rPh>
    <rPh sb="4" eb="6">
      <t>イイン</t>
    </rPh>
    <phoneticPr fontId="1"/>
  </si>
  <si>
    <t>竹川　弘美</t>
    <rPh sb="0" eb="2">
      <t>タケカワ</t>
    </rPh>
    <rPh sb="3" eb="5">
      <t>ヒロミ</t>
    </rPh>
    <phoneticPr fontId="1"/>
  </si>
  <si>
    <t>0178-33-1551</t>
    <phoneticPr fontId="1"/>
  </si>
  <si>
    <t>日沢　裕貴</t>
    <rPh sb="0" eb="2">
      <t>ヒサワ</t>
    </rPh>
    <rPh sb="3" eb="5">
      <t>ヒロタカ</t>
    </rPh>
    <phoneticPr fontId="1"/>
  </si>
  <si>
    <t>西谷　大輔</t>
    <rPh sb="0" eb="1">
      <t>ニシ</t>
    </rPh>
    <rPh sb="1" eb="2">
      <t>タニ</t>
    </rPh>
    <rPh sb="3" eb="5">
      <t>ダイスケ</t>
    </rPh>
    <phoneticPr fontId="1"/>
  </si>
  <si>
    <t>消化器内科</t>
    <rPh sb="0" eb="5">
      <t>ショウカキナイカ</t>
    </rPh>
    <phoneticPr fontId="1"/>
  </si>
  <si>
    <t>木村　聖路</t>
    <rPh sb="0" eb="2">
      <t>キムラ</t>
    </rPh>
    <rPh sb="3" eb="4">
      <t>セイ</t>
    </rPh>
    <rPh sb="4" eb="5">
      <t>ミチ</t>
    </rPh>
    <phoneticPr fontId="1"/>
  </si>
  <si>
    <t>内視鏡科</t>
    <rPh sb="0" eb="3">
      <t>ナイシキョウ</t>
    </rPh>
    <rPh sb="3" eb="4">
      <t>カ</t>
    </rPh>
    <phoneticPr fontId="1"/>
  </si>
  <si>
    <t>糖尿病・内分泌内科</t>
    <rPh sb="0" eb="3">
      <t>トウニョウビョウ</t>
    </rPh>
    <rPh sb="4" eb="7">
      <t>ナイブンピツ</t>
    </rPh>
    <rPh sb="7" eb="9">
      <t>ナイカ</t>
    </rPh>
    <phoneticPr fontId="1"/>
  </si>
  <si>
    <t>崎原　哲</t>
    <rPh sb="0" eb="2">
      <t>サキハラ</t>
    </rPh>
    <rPh sb="3" eb="4">
      <t>テツ</t>
    </rPh>
    <phoneticPr fontId="1"/>
  </si>
  <si>
    <t>川原　昌之</t>
    <rPh sb="0" eb="2">
      <t>カワハラ</t>
    </rPh>
    <rPh sb="3" eb="5">
      <t>マサユキ</t>
    </rPh>
    <phoneticPr fontId="1"/>
  </si>
  <si>
    <t>栗原　愛一郎</t>
    <rPh sb="0" eb="2">
      <t>クリハラ</t>
    </rPh>
    <rPh sb="3" eb="4">
      <t>アイ</t>
    </rPh>
    <rPh sb="4" eb="6">
      <t>イチロウ</t>
    </rPh>
    <phoneticPr fontId="1"/>
  </si>
  <si>
    <t>大高　雅文</t>
    <rPh sb="0" eb="2">
      <t>オオタカ</t>
    </rPh>
    <rPh sb="3" eb="5">
      <t>マサフミ</t>
    </rPh>
    <phoneticPr fontId="1"/>
  </si>
  <si>
    <t>小倉　雄太</t>
    <rPh sb="0" eb="2">
      <t>オグラ</t>
    </rPh>
    <rPh sb="3" eb="5">
      <t>ユウタ</t>
    </rPh>
    <phoneticPr fontId="1"/>
  </si>
  <si>
    <t>山田　芳嗣</t>
    <rPh sb="0" eb="2">
      <t>ヤマダ</t>
    </rPh>
    <rPh sb="3" eb="5">
      <t>ヨシツグ</t>
    </rPh>
    <phoneticPr fontId="1"/>
  </si>
  <si>
    <t>佐藤　英樹</t>
    <rPh sb="0" eb="2">
      <t>サトウ</t>
    </rPh>
    <rPh sb="3" eb="5">
      <t>ヒデキ</t>
    </rPh>
    <phoneticPr fontId="1"/>
  </si>
  <si>
    <t>油川　修一</t>
    <rPh sb="0" eb="2">
      <t>アブラカワ</t>
    </rPh>
    <rPh sb="3" eb="5">
      <t>シュウイチ</t>
    </rPh>
    <phoneticPr fontId="1"/>
  </si>
  <si>
    <t>小川　太郎</t>
    <rPh sb="0" eb="2">
      <t>オガワ</t>
    </rPh>
    <rPh sb="3" eb="5">
      <t>タロウ</t>
    </rPh>
    <phoneticPr fontId="1"/>
  </si>
  <si>
    <t>岩崎　弘英</t>
    <rPh sb="0" eb="2">
      <t>イワサキ</t>
    </rPh>
    <rPh sb="3" eb="5">
      <t>ヒロヒデ</t>
    </rPh>
    <phoneticPr fontId="1"/>
  </si>
  <si>
    <t>鈴木　直也</t>
    <rPh sb="0" eb="2">
      <t>スズキ</t>
    </rPh>
    <rPh sb="3" eb="5">
      <t>ナオヤ</t>
    </rPh>
    <phoneticPr fontId="1"/>
  </si>
  <si>
    <t>小野　裕逸</t>
    <rPh sb="0" eb="2">
      <t>オノ</t>
    </rPh>
    <rPh sb="3" eb="4">
      <t>ユウ</t>
    </rPh>
    <rPh sb="4" eb="5">
      <t>スグル</t>
    </rPh>
    <phoneticPr fontId="1"/>
  </si>
  <si>
    <t>棟方　護</t>
    <rPh sb="0" eb="2">
      <t>ムナカタ</t>
    </rPh>
    <rPh sb="3" eb="4">
      <t>マモル</t>
    </rPh>
    <phoneticPr fontId="1"/>
  </si>
  <si>
    <t>亀田　忠孝</t>
    <rPh sb="0" eb="2">
      <t>カメダ</t>
    </rPh>
    <rPh sb="3" eb="5">
      <t>タダタカ</t>
    </rPh>
    <phoneticPr fontId="1"/>
  </si>
  <si>
    <t>伊藤　弘之</t>
    <rPh sb="0" eb="2">
      <t>イトウ</t>
    </rPh>
    <rPh sb="3" eb="5">
      <t>ヒロユキ</t>
    </rPh>
    <phoneticPr fontId="1"/>
  </si>
  <si>
    <t>梅本　実香</t>
    <rPh sb="0" eb="2">
      <t>ウメモト</t>
    </rPh>
    <rPh sb="3" eb="5">
      <t>ミカ</t>
    </rPh>
    <phoneticPr fontId="1"/>
  </si>
  <si>
    <t>木村　百子</t>
    <rPh sb="0" eb="2">
      <t>キムラ</t>
    </rPh>
    <rPh sb="3" eb="5">
      <t>モモコ</t>
    </rPh>
    <phoneticPr fontId="1"/>
  </si>
  <si>
    <t>伊神　勲</t>
    <rPh sb="0" eb="2">
      <t>イガミ</t>
    </rPh>
    <rPh sb="3" eb="4">
      <t>イサオ</t>
    </rPh>
    <phoneticPr fontId="1"/>
  </si>
  <si>
    <t>山岸　晋一朗</t>
    <rPh sb="0" eb="2">
      <t>ヤマギシ</t>
    </rPh>
    <rPh sb="3" eb="6">
      <t>シンイチロウ</t>
    </rPh>
    <phoneticPr fontId="1"/>
  </si>
  <si>
    <t>検査科</t>
    <rPh sb="0" eb="3">
      <t>ケンサカ</t>
    </rPh>
    <phoneticPr fontId="1"/>
  </si>
  <si>
    <t>濵田　和一郎</t>
    <rPh sb="0" eb="2">
      <t>ハマダ</t>
    </rPh>
    <rPh sb="3" eb="4">
      <t>ワ</t>
    </rPh>
    <rPh sb="4" eb="6">
      <t>イチロウ</t>
    </rPh>
    <phoneticPr fontId="1"/>
  </si>
  <si>
    <t>八戸平和病院</t>
    <rPh sb="0" eb="2">
      <t>ハチノヘ</t>
    </rPh>
    <rPh sb="2" eb="4">
      <t>ヘイワ</t>
    </rPh>
    <rPh sb="4" eb="6">
      <t>ビョウイン</t>
    </rPh>
    <phoneticPr fontId="1"/>
  </si>
  <si>
    <t>八戸市湊高台二丁目４－６</t>
    <rPh sb="0" eb="3">
      <t>ハチノヘシ</t>
    </rPh>
    <rPh sb="3" eb="6">
      <t>ミナトタカダイ</t>
    </rPh>
    <rPh sb="6" eb="7">
      <t>2</t>
    </rPh>
    <rPh sb="7" eb="9">
      <t>チョウメ</t>
    </rPh>
    <phoneticPr fontId="1"/>
  </si>
  <si>
    <t>藤井　一晃</t>
    <rPh sb="0" eb="2">
      <t>フジイ</t>
    </rPh>
    <rPh sb="3" eb="5">
      <t>カズアキ</t>
    </rPh>
    <phoneticPr fontId="1"/>
  </si>
  <si>
    <t>三浦　浩康</t>
    <rPh sb="0" eb="2">
      <t>ミウラ</t>
    </rPh>
    <rPh sb="3" eb="5">
      <t>ヒロヤス</t>
    </rPh>
    <phoneticPr fontId="1"/>
  </si>
  <si>
    <t>佐藤　正昭</t>
    <rPh sb="0" eb="2">
      <t>サトウ</t>
    </rPh>
    <rPh sb="3" eb="5">
      <t>マサアキ</t>
    </rPh>
    <phoneticPr fontId="1"/>
  </si>
  <si>
    <t>白濵　久美</t>
    <rPh sb="0" eb="2">
      <t>シラハマ</t>
    </rPh>
    <rPh sb="3" eb="5">
      <t>クミ</t>
    </rPh>
    <phoneticPr fontId="1"/>
  </si>
  <si>
    <t>東　寛子</t>
    <rPh sb="0" eb="1">
      <t>ヒガシ</t>
    </rPh>
    <rPh sb="2" eb="4">
      <t>ヒロコ</t>
    </rPh>
    <phoneticPr fontId="1"/>
  </si>
  <si>
    <t>国民健康保険大間病院</t>
    <rPh sb="0" eb="2">
      <t>コクミン</t>
    </rPh>
    <rPh sb="2" eb="4">
      <t>ケンコウ</t>
    </rPh>
    <rPh sb="4" eb="6">
      <t>ホケン</t>
    </rPh>
    <rPh sb="6" eb="8">
      <t>オオマ</t>
    </rPh>
    <rPh sb="8" eb="10">
      <t>ビョウイン</t>
    </rPh>
    <phoneticPr fontId="1"/>
  </si>
  <si>
    <t>齊藤　大太</t>
    <rPh sb="0" eb="2">
      <t>サイトウ</t>
    </rPh>
    <rPh sb="3" eb="4">
      <t>ダイ</t>
    </rPh>
    <rPh sb="4" eb="5">
      <t>タ</t>
    </rPh>
    <phoneticPr fontId="1"/>
  </si>
  <si>
    <t>斉藤内科県庁前クリニック</t>
    <rPh sb="0" eb="2">
      <t>サイトウ</t>
    </rPh>
    <rPh sb="2" eb="4">
      <t>ナイカ</t>
    </rPh>
    <rPh sb="4" eb="7">
      <t>ケンチョウマエ</t>
    </rPh>
    <phoneticPr fontId="1"/>
  </si>
  <si>
    <t>青森市長島二丁目３－４</t>
    <rPh sb="0" eb="3">
      <t>アオモリシ</t>
    </rPh>
    <rPh sb="3" eb="5">
      <t>ナガシマ</t>
    </rPh>
    <rPh sb="5" eb="6">
      <t>2</t>
    </rPh>
    <rPh sb="6" eb="8">
      <t>チョウメ</t>
    </rPh>
    <phoneticPr fontId="1"/>
  </si>
  <si>
    <t>鈴木　秀和</t>
    <rPh sb="0" eb="2">
      <t>スズキ</t>
    </rPh>
    <rPh sb="3" eb="4">
      <t>シュウ</t>
    </rPh>
    <rPh sb="4" eb="5">
      <t>ワ</t>
    </rPh>
    <phoneticPr fontId="1"/>
  </si>
  <si>
    <t>青森市大字大野字前田７５－８９</t>
    <rPh sb="0" eb="3">
      <t>アオモリシ</t>
    </rPh>
    <rPh sb="3" eb="5">
      <t>オオアザ</t>
    </rPh>
    <rPh sb="5" eb="7">
      <t>オオノ</t>
    </rPh>
    <rPh sb="7" eb="8">
      <t>アザ</t>
    </rPh>
    <rPh sb="8" eb="10">
      <t>マエダ</t>
    </rPh>
    <phoneticPr fontId="1"/>
  </si>
  <si>
    <t>ひでかず胃腸科内科</t>
    <rPh sb="4" eb="7">
      <t>イチョウカ</t>
    </rPh>
    <rPh sb="7" eb="9">
      <t>ナイカ</t>
    </rPh>
    <phoneticPr fontId="1"/>
  </si>
  <si>
    <t>胃腸科、内科、呼吸器科、小児科</t>
    <rPh sb="0" eb="3">
      <t>イチョウカ</t>
    </rPh>
    <rPh sb="4" eb="6">
      <t>ナイカ</t>
    </rPh>
    <rPh sb="7" eb="11">
      <t>コキュウキカ</t>
    </rPh>
    <rPh sb="12" eb="15">
      <t>ショウニカ</t>
    </rPh>
    <phoneticPr fontId="1"/>
  </si>
  <si>
    <t>中畑　元</t>
    <rPh sb="0" eb="2">
      <t>ナカハタ</t>
    </rPh>
    <rPh sb="3" eb="4">
      <t>ゲン</t>
    </rPh>
    <phoneticPr fontId="1"/>
  </si>
  <si>
    <t>消化器内科中畑クリニック</t>
    <rPh sb="0" eb="3">
      <t>ショウカキ</t>
    </rPh>
    <rPh sb="3" eb="5">
      <t>ナイカ</t>
    </rPh>
    <rPh sb="5" eb="7">
      <t>ナカハタ</t>
    </rPh>
    <phoneticPr fontId="1"/>
  </si>
  <si>
    <t>弘前市大字泉野一丁目５－３</t>
    <rPh sb="5" eb="7">
      <t>イズミノ</t>
    </rPh>
    <rPh sb="7" eb="8">
      <t>1</t>
    </rPh>
    <rPh sb="8" eb="10">
      <t>チョウメ</t>
    </rPh>
    <phoneticPr fontId="1"/>
  </si>
  <si>
    <t>早川　一博</t>
    <rPh sb="0" eb="2">
      <t>ハヤカワ</t>
    </rPh>
    <rPh sb="3" eb="5">
      <t>カズヒロ</t>
    </rPh>
    <phoneticPr fontId="1"/>
  </si>
  <si>
    <t>弘前市大字安原三丁目７－５</t>
    <rPh sb="5" eb="7">
      <t>ヤスハラ</t>
    </rPh>
    <rPh sb="7" eb="8">
      <t>3</t>
    </rPh>
    <rPh sb="8" eb="10">
      <t>チョウメ</t>
    </rPh>
    <phoneticPr fontId="1"/>
  </si>
  <si>
    <t>早川内科肛門科</t>
    <rPh sb="0" eb="2">
      <t>ハヤカワ</t>
    </rPh>
    <rPh sb="2" eb="4">
      <t>ナイカ</t>
    </rPh>
    <rPh sb="4" eb="7">
      <t>コウモンカ</t>
    </rPh>
    <phoneticPr fontId="1"/>
  </si>
  <si>
    <t>守屋　信宏</t>
    <rPh sb="0" eb="2">
      <t>モリヤ</t>
    </rPh>
    <rPh sb="3" eb="5">
      <t>ノブヒロ</t>
    </rPh>
    <phoneticPr fontId="1"/>
  </si>
  <si>
    <t>守屋内科</t>
    <rPh sb="0" eb="2">
      <t>モリヤ</t>
    </rPh>
    <rPh sb="2" eb="4">
      <t>ナイカ</t>
    </rPh>
    <phoneticPr fontId="1"/>
  </si>
  <si>
    <t>0172-31-2565</t>
    <phoneticPr fontId="1"/>
  </si>
  <si>
    <t>黒瀧　淳二</t>
    <rPh sb="0" eb="2">
      <t>クロタキ</t>
    </rPh>
    <rPh sb="3" eb="5">
      <t>ジュンジ</t>
    </rPh>
    <phoneticPr fontId="1"/>
  </si>
  <si>
    <t>黒瀧眼科医院</t>
    <rPh sb="0" eb="2">
      <t>クロタキ</t>
    </rPh>
    <rPh sb="2" eb="4">
      <t>ガンカ</t>
    </rPh>
    <rPh sb="4" eb="6">
      <t>イイン</t>
    </rPh>
    <phoneticPr fontId="1"/>
  </si>
  <si>
    <t>八戸市内丸三丁目５－１５</t>
    <rPh sb="0" eb="3">
      <t>ハチノヘシ</t>
    </rPh>
    <rPh sb="3" eb="5">
      <t>ウチマル</t>
    </rPh>
    <rPh sb="5" eb="6">
      <t>3</t>
    </rPh>
    <rPh sb="6" eb="8">
      <t>チョウメ</t>
    </rPh>
    <phoneticPr fontId="1"/>
  </si>
  <si>
    <t>菊池　文孝</t>
    <rPh sb="0" eb="2">
      <t>キクチ</t>
    </rPh>
    <rPh sb="3" eb="5">
      <t>フミタカ</t>
    </rPh>
    <phoneticPr fontId="1"/>
  </si>
  <si>
    <t>循環器内科、内科</t>
    <rPh sb="0" eb="3">
      <t>ジュンカンキ</t>
    </rPh>
    <rPh sb="3" eb="5">
      <t>ナイカ</t>
    </rPh>
    <rPh sb="6" eb="8">
      <t>ナイカ</t>
    </rPh>
    <phoneticPr fontId="1"/>
  </si>
  <si>
    <t>向井田　英明</t>
    <rPh sb="0" eb="3">
      <t>ムカイダ</t>
    </rPh>
    <rPh sb="4" eb="6">
      <t>ヒデアキ</t>
    </rPh>
    <phoneticPr fontId="1"/>
  </si>
  <si>
    <t>八戸市白銀一丁目１０－５</t>
    <rPh sb="0" eb="3">
      <t>ハチノヘシ</t>
    </rPh>
    <rPh sb="3" eb="5">
      <t>シロガネ</t>
    </rPh>
    <rPh sb="5" eb="6">
      <t>1</t>
    </rPh>
    <rPh sb="6" eb="8">
      <t>チョウメ</t>
    </rPh>
    <phoneticPr fontId="1"/>
  </si>
  <si>
    <t>向井田胃腸科内科医院</t>
    <rPh sb="0" eb="3">
      <t>ムカイダ</t>
    </rPh>
    <rPh sb="3" eb="6">
      <t>イチョウカ</t>
    </rPh>
    <rPh sb="6" eb="8">
      <t>ナイカ</t>
    </rPh>
    <rPh sb="8" eb="10">
      <t>イイン</t>
    </rPh>
    <phoneticPr fontId="1"/>
  </si>
  <si>
    <t>0178-33-2268</t>
    <phoneticPr fontId="1"/>
  </si>
  <si>
    <t>吉野　孝</t>
    <rPh sb="0" eb="2">
      <t>ヨシノ</t>
    </rPh>
    <rPh sb="3" eb="4">
      <t>タカシ</t>
    </rPh>
    <phoneticPr fontId="1"/>
  </si>
  <si>
    <t>八戸市南類家二丁目１７－２５</t>
    <rPh sb="0" eb="3">
      <t>ハチノヘシ</t>
    </rPh>
    <rPh sb="3" eb="4">
      <t>ミナミ</t>
    </rPh>
    <rPh sb="4" eb="6">
      <t>ルイケ</t>
    </rPh>
    <rPh sb="6" eb="7">
      <t>2</t>
    </rPh>
    <rPh sb="7" eb="9">
      <t>チョウメ</t>
    </rPh>
    <phoneticPr fontId="1"/>
  </si>
  <si>
    <t>よしの整形外科</t>
    <rPh sb="3" eb="5">
      <t>セイケイ</t>
    </rPh>
    <rPh sb="5" eb="7">
      <t>ゲカ</t>
    </rPh>
    <phoneticPr fontId="1"/>
  </si>
  <si>
    <t>0178-73-8016</t>
    <phoneticPr fontId="1"/>
  </si>
  <si>
    <t>川田　雅昭</t>
    <rPh sb="0" eb="2">
      <t>カワタ</t>
    </rPh>
    <rPh sb="3" eb="5">
      <t>マサアキ</t>
    </rPh>
    <phoneticPr fontId="1"/>
  </si>
  <si>
    <t>0173-72-5200</t>
    <phoneticPr fontId="1"/>
  </si>
  <si>
    <t>内科、小児科、皮膚科</t>
    <rPh sb="0" eb="2">
      <t>ナイカ</t>
    </rPh>
    <rPh sb="3" eb="6">
      <t>ショウニカ</t>
    </rPh>
    <rPh sb="7" eb="10">
      <t>ヒフカ</t>
    </rPh>
    <phoneticPr fontId="1"/>
  </si>
  <si>
    <t>中山　宏祥</t>
    <rPh sb="0" eb="2">
      <t>ナカヤマ</t>
    </rPh>
    <rPh sb="3" eb="4">
      <t>ヒロシ</t>
    </rPh>
    <phoneticPr fontId="1"/>
  </si>
  <si>
    <t>中山内科医院</t>
    <rPh sb="0" eb="2">
      <t>ナカヤマ</t>
    </rPh>
    <rPh sb="2" eb="4">
      <t>ナイカ</t>
    </rPh>
    <rPh sb="4" eb="6">
      <t>イイン</t>
    </rPh>
    <phoneticPr fontId="1"/>
  </si>
  <si>
    <t>弘前中央病院</t>
    <rPh sb="0" eb="2">
      <t>ヒロサキ</t>
    </rPh>
    <rPh sb="2" eb="4">
      <t>チュウオウ</t>
    </rPh>
    <rPh sb="4" eb="6">
      <t>ビョウイン</t>
    </rPh>
    <phoneticPr fontId="1"/>
  </si>
  <si>
    <t>弘前市大字吉野町３－１</t>
    <rPh sb="0" eb="3">
      <t>ヒロサキシ</t>
    </rPh>
    <rPh sb="3" eb="5">
      <t>オオアザ</t>
    </rPh>
    <rPh sb="5" eb="8">
      <t>ヨシノチョウ</t>
    </rPh>
    <phoneticPr fontId="1"/>
  </si>
  <si>
    <t>0172-36-7111</t>
  </si>
  <si>
    <t>福士　一彦</t>
    <rPh sb="0" eb="2">
      <t>フクシ</t>
    </rPh>
    <rPh sb="3" eb="5">
      <t>カズヒコ</t>
    </rPh>
    <phoneticPr fontId="1"/>
  </si>
  <si>
    <t>内科（腎臓内科）</t>
    <rPh sb="0" eb="2">
      <t>ナイカ</t>
    </rPh>
    <rPh sb="3" eb="5">
      <t>ジンゾウ</t>
    </rPh>
    <rPh sb="5" eb="7">
      <t>ナイカ</t>
    </rPh>
    <phoneticPr fontId="1"/>
  </si>
  <si>
    <t>貝塚　満明</t>
    <rPh sb="0" eb="2">
      <t>カイヅカ</t>
    </rPh>
    <rPh sb="3" eb="5">
      <t>ミツアキ</t>
    </rPh>
    <phoneticPr fontId="1"/>
  </si>
  <si>
    <t>齋藤　正之</t>
    <rPh sb="0" eb="2">
      <t>サイトウ</t>
    </rPh>
    <rPh sb="3" eb="5">
      <t>マサユキ</t>
    </rPh>
    <phoneticPr fontId="1"/>
  </si>
  <si>
    <t>循環器内科</t>
    <rPh sb="0" eb="5">
      <t>ジュンカンキナイカ</t>
    </rPh>
    <phoneticPr fontId="1"/>
  </si>
  <si>
    <t>奥寺　光一</t>
    <rPh sb="0" eb="2">
      <t>オクデラ</t>
    </rPh>
    <rPh sb="3" eb="5">
      <t>コウイチ</t>
    </rPh>
    <phoneticPr fontId="1"/>
  </si>
  <si>
    <t>内科（呼吸器内科）</t>
    <rPh sb="0" eb="2">
      <t>ナイカ</t>
    </rPh>
    <rPh sb="3" eb="6">
      <t>コキュウキ</t>
    </rPh>
    <rPh sb="6" eb="8">
      <t>ナイカ</t>
    </rPh>
    <phoneticPr fontId="1"/>
  </si>
  <si>
    <t>白戸　研一</t>
    <rPh sb="0" eb="2">
      <t>シラト</t>
    </rPh>
    <rPh sb="3" eb="5">
      <t>ケンイチ</t>
    </rPh>
    <phoneticPr fontId="1"/>
  </si>
  <si>
    <t>畑中　亮</t>
    <rPh sb="0" eb="2">
      <t>ハタナカ</t>
    </rPh>
    <rPh sb="3" eb="4">
      <t>リョウ</t>
    </rPh>
    <phoneticPr fontId="1"/>
  </si>
  <si>
    <t>板谷　博幸</t>
    <rPh sb="0" eb="2">
      <t>イタヤ</t>
    </rPh>
    <rPh sb="3" eb="5">
      <t>ヒロユキ</t>
    </rPh>
    <phoneticPr fontId="1"/>
  </si>
  <si>
    <t>間瀬　豊</t>
    <rPh sb="0" eb="2">
      <t>マセ</t>
    </rPh>
    <rPh sb="3" eb="4">
      <t>ユタカ</t>
    </rPh>
    <phoneticPr fontId="1"/>
  </si>
  <si>
    <t>ちびき病院</t>
    <rPh sb="3" eb="5">
      <t>ビョウイン</t>
    </rPh>
    <phoneticPr fontId="1"/>
  </si>
  <si>
    <t>上北郡東北町字石坂３２－４</t>
    <rPh sb="0" eb="3">
      <t>カミキタグン</t>
    </rPh>
    <rPh sb="3" eb="6">
      <t>トウホクマチ</t>
    </rPh>
    <rPh sb="6" eb="7">
      <t>アザ</t>
    </rPh>
    <rPh sb="7" eb="9">
      <t>イシザカ</t>
    </rPh>
    <phoneticPr fontId="1"/>
  </si>
  <si>
    <t>0175-64-5100</t>
    <phoneticPr fontId="1"/>
  </si>
  <si>
    <t>広原　鍾一</t>
    <rPh sb="0" eb="2">
      <t>ヒロハラ</t>
    </rPh>
    <rPh sb="4" eb="5">
      <t>イチ</t>
    </rPh>
    <phoneticPr fontId="1"/>
  </si>
  <si>
    <t>斎藤　英樹</t>
    <rPh sb="0" eb="2">
      <t>サイトウ</t>
    </rPh>
    <rPh sb="3" eb="5">
      <t>ヒデキ</t>
    </rPh>
    <phoneticPr fontId="1"/>
  </si>
  <si>
    <t>あおもり腎透析・泌尿器科クリニック</t>
    <rPh sb="4" eb="5">
      <t>ジン</t>
    </rPh>
    <rPh sb="5" eb="7">
      <t>トウセキ</t>
    </rPh>
    <rPh sb="8" eb="12">
      <t>ヒニョウキカ</t>
    </rPh>
    <phoneticPr fontId="1"/>
  </si>
  <si>
    <t>青森市西大野一丁目１５－７</t>
    <rPh sb="0" eb="3">
      <t>アオモリシ</t>
    </rPh>
    <rPh sb="3" eb="4">
      <t>ニシ</t>
    </rPh>
    <rPh sb="4" eb="6">
      <t>オオノ</t>
    </rPh>
    <rPh sb="6" eb="7">
      <t>1</t>
    </rPh>
    <rPh sb="7" eb="9">
      <t>チョウメ</t>
    </rPh>
    <phoneticPr fontId="1"/>
  </si>
  <si>
    <t>佐々木　義雄</t>
    <rPh sb="0" eb="3">
      <t>ササキ</t>
    </rPh>
    <rPh sb="4" eb="6">
      <t>ヨシオ</t>
    </rPh>
    <phoneticPr fontId="1"/>
  </si>
  <si>
    <t>佐々木胃腸科内科</t>
    <rPh sb="0" eb="3">
      <t>ササキ</t>
    </rPh>
    <rPh sb="3" eb="6">
      <t>イチョウカ</t>
    </rPh>
    <rPh sb="6" eb="8">
      <t>ナイカ</t>
    </rPh>
    <phoneticPr fontId="1"/>
  </si>
  <si>
    <t>青森市岡造道二丁目２－２５</t>
    <rPh sb="0" eb="3">
      <t>アオモリシ</t>
    </rPh>
    <rPh sb="3" eb="6">
      <t>オカツクリミチ</t>
    </rPh>
    <rPh sb="6" eb="7">
      <t>2</t>
    </rPh>
    <rPh sb="7" eb="9">
      <t>チョウメ</t>
    </rPh>
    <phoneticPr fontId="1"/>
  </si>
  <si>
    <t>田辺　和彦</t>
    <rPh sb="0" eb="2">
      <t>タナベ</t>
    </rPh>
    <rPh sb="3" eb="5">
      <t>カズヒコ</t>
    </rPh>
    <phoneticPr fontId="1"/>
  </si>
  <si>
    <t>青森市勝田一丁目１５－１０</t>
    <rPh sb="0" eb="3">
      <t>アオモリシ</t>
    </rPh>
    <rPh sb="3" eb="4">
      <t>カ</t>
    </rPh>
    <rPh sb="4" eb="5">
      <t>タ</t>
    </rPh>
    <rPh sb="5" eb="6">
      <t>1</t>
    </rPh>
    <rPh sb="6" eb="8">
      <t>チョウメ</t>
    </rPh>
    <phoneticPr fontId="1"/>
  </si>
  <si>
    <t>田辺和彦胃腸科内科医院</t>
    <rPh sb="0" eb="2">
      <t>タナベ</t>
    </rPh>
    <rPh sb="2" eb="4">
      <t>カズヒコ</t>
    </rPh>
    <rPh sb="4" eb="7">
      <t>イチョウカ</t>
    </rPh>
    <rPh sb="7" eb="9">
      <t>ナイカ</t>
    </rPh>
    <rPh sb="9" eb="11">
      <t>イイン</t>
    </rPh>
    <phoneticPr fontId="1"/>
  </si>
  <si>
    <t>017-735-1188</t>
    <phoneticPr fontId="1"/>
  </si>
  <si>
    <t>内科、胃腸科、呼吸器科、循環器科、小児科</t>
    <rPh sb="0" eb="2">
      <t>ナイカ</t>
    </rPh>
    <rPh sb="3" eb="6">
      <t>イチョウカ</t>
    </rPh>
    <rPh sb="7" eb="11">
      <t>コキュウキカ</t>
    </rPh>
    <rPh sb="12" eb="16">
      <t>ジュンカンキカ</t>
    </rPh>
    <rPh sb="17" eb="20">
      <t>ショウニカ</t>
    </rPh>
    <phoneticPr fontId="1"/>
  </si>
  <si>
    <t>加藤　智博</t>
    <rPh sb="0" eb="2">
      <t>カトウ</t>
    </rPh>
    <rPh sb="3" eb="5">
      <t>トモヒロ</t>
    </rPh>
    <phoneticPr fontId="1"/>
  </si>
  <si>
    <t>加藤眼科クリニック</t>
    <rPh sb="0" eb="2">
      <t>カトウ</t>
    </rPh>
    <rPh sb="2" eb="4">
      <t>ガンカ</t>
    </rPh>
    <phoneticPr fontId="1"/>
  </si>
  <si>
    <t>弘前市大字田町五丁目６－７</t>
    <rPh sb="5" eb="7">
      <t>タマチ</t>
    </rPh>
    <rPh sb="7" eb="8">
      <t>5</t>
    </rPh>
    <rPh sb="8" eb="10">
      <t>チョウメ</t>
    </rPh>
    <phoneticPr fontId="1"/>
  </si>
  <si>
    <t>大和　隆</t>
    <rPh sb="0" eb="2">
      <t>ヤマト</t>
    </rPh>
    <rPh sb="3" eb="4">
      <t>タカシ</t>
    </rPh>
    <phoneticPr fontId="1"/>
  </si>
  <si>
    <t>やまとクリニック泌尿器科・内科</t>
    <rPh sb="8" eb="12">
      <t>ヒニョウキカ</t>
    </rPh>
    <rPh sb="13" eb="15">
      <t>ナイカ</t>
    </rPh>
    <phoneticPr fontId="1"/>
  </si>
  <si>
    <t>弘前市大字高田四丁目３－１</t>
    <rPh sb="5" eb="7">
      <t>タカダ</t>
    </rPh>
    <rPh sb="7" eb="8">
      <t>4</t>
    </rPh>
    <rPh sb="8" eb="10">
      <t>チョウメ</t>
    </rPh>
    <phoneticPr fontId="1"/>
  </si>
  <si>
    <t>大里　孝夫</t>
    <rPh sb="0" eb="2">
      <t>オオサト</t>
    </rPh>
    <rPh sb="3" eb="5">
      <t>タカオ</t>
    </rPh>
    <phoneticPr fontId="1"/>
  </si>
  <si>
    <t>大里脳神経リハビリテーションクリニック</t>
    <rPh sb="0" eb="2">
      <t>オオサト</t>
    </rPh>
    <rPh sb="2" eb="5">
      <t>ノウシンケイ</t>
    </rPh>
    <phoneticPr fontId="1"/>
  </si>
  <si>
    <t>八戸市新井田西三丁目１５－１５</t>
    <rPh sb="0" eb="3">
      <t>ハチノヘシ</t>
    </rPh>
    <rPh sb="3" eb="6">
      <t>ニイダ</t>
    </rPh>
    <rPh sb="6" eb="7">
      <t>ニシ</t>
    </rPh>
    <rPh sb="7" eb="8">
      <t>3</t>
    </rPh>
    <rPh sb="8" eb="10">
      <t>チョウメ</t>
    </rPh>
    <phoneticPr fontId="1"/>
  </si>
  <si>
    <t>近藤　真人</t>
    <rPh sb="0" eb="2">
      <t>コンドウ</t>
    </rPh>
    <rPh sb="3" eb="5">
      <t>マサト</t>
    </rPh>
    <phoneticPr fontId="1"/>
  </si>
  <si>
    <t>三沢市松園町三丁目９－４</t>
    <rPh sb="0" eb="3">
      <t>ミサワシ</t>
    </rPh>
    <rPh sb="3" eb="6">
      <t>マツゾノチョウ</t>
    </rPh>
    <rPh sb="6" eb="7">
      <t>3</t>
    </rPh>
    <rPh sb="7" eb="9">
      <t>チョウメ</t>
    </rPh>
    <phoneticPr fontId="1"/>
  </si>
  <si>
    <t>循環器内科、外科</t>
    <rPh sb="0" eb="3">
      <t>ジュンカンキ</t>
    </rPh>
    <rPh sb="3" eb="5">
      <t>ナイカ</t>
    </rPh>
    <rPh sb="6" eb="8">
      <t>ゲカ</t>
    </rPh>
    <phoneticPr fontId="1"/>
  </si>
  <si>
    <t>尾﨑　勇</t>
    <rPh sb="0" eb="2">
      <t>オザキ</t>
    </rPh>
    <rPh sb="3" eb="4">
      <t>イサム</t>
    </rPh>
    <phoneticPr fontId="1"/>
  </si>
  <si>
    <t>青森市勝田一丁目１４－２０</t>
    <rPh sb="0" eb="3">
      <t>アオモリシ</t>
    </rPh>
    <rPh sb="3" eb="4">
      <t>カ</t>
    </rPh>
    <rPh sb="4" eb="5">
      <t>タ</t>
    </rPh>
    <rPh sb="5" eb="6">
      <t>1</t>
    </rPh>
    <rPh sb="6" eb="8">
      <t>チョウメ</t>
    </rPh>
    <phoneticPr fontId="1"/>
  </si>
  <si>
    <t>平野　敬之</t>
    <rPh sb="0" eb="2">
      <t>ヒラノ</t>
    </rPh>
    <rPh sb="3" eb="5">
      <t>タカユキ</t>
    </rPh>
    <phoneticPr fontId="1"/>
  </si>
  <si>
    <t>017-729-3330</t>
    <phoneticPr fontId="1"/>
  </si>
  <si>
    <t>精神科</t>
    <rPh sb="0" eb="2">
      <t>セイシン</t>
    </rPh>
    <rPh sb="2" eb="3">
      <t>カ</t>
    </rPh>
    <phoneticPr fontId="1"/>
  </si>
  <si>
    <t>千葉　丈司</t>
    <rPh sb="0" eb="2">
      <t>チバ</t>
    </rPh>
    <rPh sb="3" eb="5">
      <t>ジョウジ</t>
    </rPh>
    <phoneticPr fontId="1"/>
  </si>
  <si>
    <t>水木　一郎</t>
    <rPh sb="0" eb="2">
      <t>ミズキ</t>
    </rPh>
    <rPh sb="3" eb="5">
      <t>イチロウ</t>
    </rPh>
    <phoneticPr fontId="1"/>
  </si>
  <si>
    <t>医療法人芙蓉会村上病院</t>
    <rPh sb="0" eb="2">
      <t>イリョウ</t>
    </rPh>
    <rPh sb="2" eb="4">
      <t>ホウジン</t>
    </rPh>
    <rPh sb="4" eb="6">
      <t>フヨウ</t>
    </rPh>
    <rPh sb="6" eb="7">
      <t>カイ</t>
    </rPh>
    <rPh sb="7" eb="9">
      <t>ムラカミ</t>
    </rPh>
    <rPh sb="9" eb="11">
      <t>ビョウイン</t>
    </rPh>
    <phoneticPr fontId="1"/>
  </si>
  <si>
    <t>青森市浜田三丁目３－１４</t>
    <rPh sb="0" eb="3">
      <t>アオモリシ</t>
    </rPh>
    <rPh sb="3" eb="5">
      <t>ハマダ</t>
    </rPh>
    <rPh sb="5" eb="6">
      <t>3</t>
    </rPh>
    <rPh sb="6" eb="8">
      <t>チョウメ</t>
    </rPh>
    <phoneticPr fontId="1"/>
  </si>
  <si>
    <t>017-729-8888</t>
    <phoneticPr fontId="1"/>
  </si>
  <si>
    <t>三戸　明夫</t>
    <rPh sb="0" eb="2">
      <t>サンノヘ</t>
    </rPh>
    <rPh sb="3" eb="5">
      <t>アキオ</t>
    </rPh>
    <phoneticPr fontId="1"/>
  </si>
  <si>
    <t>増田　光男</t>
    <rPh sb="0" eb="2">
      <t>マスダ</t>
    </rPh>
    <rPh sb="3" eb="5">
      <t>ミツオ</t>
    </rPh>
    <phoneticPr fontId="1"/>
  </si>
  <si>
    <t>糖尿病内科</t>
    <rPh sb="0" eb="3">
      <t>トウニョウビョウ</t>
    </rPh>
    <rPh sb="3" eb="5">
      <t>ナイカ</t>
    </rPh>
    <phoneticPr fontId="1"/>
  </si>
  <si>
    <t>福士　智久</t>
    <rPh sb="0" eb="2">
      <t>フクシ</t>
    </rPh>
    <rPh sb="3" eb="5">
      <t>トモヒサ</t>
    </rPh>
    <phoneticPr fontId="1"/>
  </si>
  <si>
    <t>工藤　茂昭</t>
    <rPh sb="0" eb="2">
      <t>クドウ</t>
    </rPh>
    <rPh sb="3" eb="5">
      <t>シゲアキ</t>
    </rPh>
    <phoneticPr fontId="1"/>
  </si>
  <si>
    <t>梶原　祐策</t>
    <rPh sb="0" eb="2">
      <t>カジハラ</t>
    </rPh>
    <rPh sb="3" eb="5">
      <t>ユウサク</t>
    </rPh>
    <phoneticPr fontId="1"/>
  </si>
  <si>
    <t>橋川　正利</t>
    <rPh sb="0" eb="2">
      <t>ハシカワ</t>
    </rPh>
    <rPh sb="3" eb="5">
      <t>マサトシ</t>
    </rPh>
    <phoneticPr fontId="1"/>
  </si>
  <si>
    <t>田村　将司</t>
    <rPh sb="0" eb="2">
      <t>タムラ</t>
    </rPh>
    <rPh sb="3" eb="4">
      <t>マサ</t>
    </rPh>
    <rPh sb="4" eb="5">
      <t>ツカサ</t>
    </rPh>
    <phoneticPr fontId="1"/>
  </si>
  <si>
    <t>三木　康生</t>
    <rPh sb="0" eb="2">
      <t>ミキ</t>
    </rPh>
    <rPh sb="3" eb="5">
      <t>ヤスオ</t>
    </rPh>
    <phoneticPr fontId="1"/>
  </si>
  <si>
    <t>野田　浩</t>
    <rPh sb="0" eb="1">
      <t>ノ</t>
    </rPh>
    <rPh sb="1" eb="2">
      <t>タ</t>
    </rPh>
    <rPh sb="3" eb="4">
      <t>ヒロシ</t>
    </rPh>
    <phoneticPr fontId="1"/>
  </si>
  <si>
    <t>植山　和正</t>
    <rPh sb="0" eb="2">
      <t>ウエヤマ</t>
    </rPh>
    <rPh sb="3" eb="5">
      <t>カズマサ</t>
    </rPh>
    <phoneticPr fontId="1"/>
  </si>
  <si>
    <t>弘前市大字境関字西田５９－１</t>
    <rPh sb="0" eb="3">
      <t>ヒロサキシ</t>
    </rPh>
    <rPh sb="3" eb="5">
      <t>オオアザ</t>
    </rPh>
    <rPh sb="5" eb="6">
      <t>サカイ</t>
    </rPh>
    <rPh sb="6" eb="7">
      <t>セキ</t>
    </rPh>
    <rPh sb="7" eb="8">
      <t>アザ</t>
    </rPh>
    <rPh sb="8" eb="9">
      <t>ニシ</t>
    </rPh>
    <rPh sb="9" eb="10">
      <t>タ</t>
    </rPh>
    <phoneticPr fontId="1"/>
  </si>
  <si>
    <t>0172-28-1211</t>
    <phoneticPr fontId="1"/>
  </si>
  <si>
    <t>越後谷　直樹</t>
    <rPh sb="0" eb="2">
      <t>エチゴ</t>
    </rPh>
    <rPh sb="2" eb="3">
      <t>タニ</t>
    </rPh>
    <rPh sb="4" eb="6">
      <t>ナオキ</t>
    </rPh>
    <phoneticPr fontId="1"/>
  </si>
  <si>
    <t>佐々木　知行</t>
    <rPh sb="0" eb="3">
      <t>ササキ</t>
    </rPh>
    <rPh sb="4" eb="6">
      <t>トモユキ</t>
    </rPh>
    <phoneticPr fontId="1"/>
  </si>
  <si>
    <t>小野　睦</t>
    <rPh sb="0" eb="2">
      <t>オノ</t>
    </rPh>
    <rPh sb="3" eb="4">
      <t>ムツ</t>
    </rPh>
    <phoneticPr fontId="1"/>
  </si>
  <si>
    <t>若井　裕司</t>
    <rPh sb="0" eb="2">
      <t>ワカイ</t>
    </rPh>
    <rPh sb="3" eb="5">
      <t>ユウジ</t>
    </rPh>
    <phoneticPr fontId="1"/>
  </si>
  <si>
    <t>湯川　昌広</t>
    <rPh sb="0" eb="2">
      <t>ユカワ</t>
    </rPh>
    <rPh sb="3" eb="5">
      <t>マサヒロ</t>
    </rPh>
    <phoneticPr fontId="1"/>
  </si>
  <si>
    <t>赤石　孝一</t>
    <rPh sb="0" eb="1">
      <t>アカ</t>
    </rPh>
    <rPh sb="1" eb="2">
      <t>イシ</t>
    </rPh>
    <rPh sb="3" eb="5">
      <t>コウイチ</t>
    </rPh>
    <phoneticPr fontId="1"/>
  </si>
  <si>
    <t>須藤　完文</t>
    <rPh sb="0" eb="2">
      <t>スドウ</t>
    </rPh>
    <rPh sb="3" eb="4">
      <t>カン</t>
    </rPh>
    <rPh sb="4" eb="5">
      <t>ブン</t>
    </rPh>
    <phoneticPr fontId="1"/>
  </si>
  <si>
    <t>平川市柏木町藤山３７－５</t>
    <rPh sb="0" eb="3">
      <t>ヒラカワシ</t>
    </rPh>
    <rPh sb="3" eb="6">
      <t>カシワギチョウ</t>
    </rPh>
    <rPh sb="6" eb="8">
      <t>フジヤマ</t>
    </rPh>
    <phoneticPr fontId="1"/>
  </si>
  <si>
    <t>松山　淳</t>
    <rPh sb="0" eb="2">
      <t>マツヤマ</t>
    </rPh>
    <rPh sb="3" eb="4">
      <t>ジュン</t>
    </rPh>
    <phoneticPr fontId="1"/>
  </si>
  <si>
    <t>上北郡六戸町大字犬落瀬字後田４２－１</t>
    <rPh sb="0" eb="3">
      <t>カミキタグン</t>
    </rPh>
    <rPh sb="3" eb="6">
      <t>ロクノヘマチ</t>
    </rPh>
    <rPh sb="6" eb="8">
      <t>オオアザ</t>
    </rPh>
    <rPh sb="8" eb="9">
      <t>イヌ</t>
    </rPh>
    <rPh sb="9" eb="10">
      <t>オ</t>
    </rPh>
    <rPh sb="10" eb="11">
      <t>セ</t>
    </rPh>
    <rPh sb="11" eb="12">
      <t>アザ</t>
    </rPh>
    <rPh sb="12" eb="13">
      <t>ウシロ</t>
    </rPh>
    <rPh sb="13" eb="14">
      <t>タ</t>
    </rPh>
    <phoneticPr fontId="1"/>
  </si>
  <si>
    <t>高橋　浩司</t>
    <rPh sb="0" eb="2">
      <t>タカハシ</t>
    </rPh>
    <rPh sb="3" eb="4">
      <t>コウ</t>
    </rPh>
    <rPh sb="4" eb="5">
      <t>ツカサ</t>
    </rPh>
    <phoneticPr fontId="1"/>
  </si>
  <si>
    <t>坂田　優</t>
    <rPh sb="0" eb="2">
      <t>サカタ</t>
    </rPh>
    <rPh sb="3" eb="4">
      <t>ユウ</t>
    </rPh>
    <phoneticPr fontId="1"/>
  </si>
  <si>
    <t>三沢市立三沢病院</t>
    <rPh sb="0" eb="2">
      <t>ミサワ</t>
    </rPh>
    <rPh sb="2" eb="4">
      <t>シリツ</t>
    </rPh>
    <rPh sb="4" eb="6">
      <t>ミサワ</t>
    </rPh>
    <rPh sb="6" eb="8">
      <t>ビョウイン</t>
    </rPh>
    <phoneticPr fontId="1"/>
  </si>
  <si>
    <t>三沢市大字三沢字堀口１６４－６５</t>
    <rPh sb="0" eb="3">
      <t>ミサワシ</t>
    </rPh>
    <rPh sb="3" eb="5">
      <t>オオアザ</t>
    </rPh>
    <rPh sb="5" eb="7">
      <t>ミサワ</t>
    </rPh>
    <rPh sb="7" eb="8">
      <t>アザ</t>
    </rPh>
    <rPh sb="8" eb="10">
      <t>ホリグチ</t>
    </rPh>
    <phoneticPr fontId="1"/>
  </si>
  <si>
    <t>0176-53-2161</t>
    <phoneticPr fontId="1"/>
  </si>
  <si>
    <t>斎藤　聡</t>
    <rPh sb="0" eb="2">
      <t>サイトウ</t>
    </rPh>
    <rPh sb="3" eb="4">
      <t>サトシ</t>
    </rPh>
    <phoneticPr fontId="1"/>
  </si>
  <si>
    <t>鈴木　一広</t>
    <rPh sb="0" eb="2">
      <t>スズキ</t>
    </rPh>
    <rPh sb="3" eb="5">
      <t>カズヒロ</t>
    </rPh>
    <phoneticPr fontId="1"/>
  </si>
  <si>
    <t>大橋　大成</t>
    <rPh sb="0" eb="2">
      <t>オオハシ</t>
    </rPh>
    <rPh sb="3" eb="5">
      <t>タイセイ</t>
    </rPh>
    <phoneticPr fontId="1"/>
  </si>
  <si>
    <t>鈴木　友希</t>
    <rPh sb="0" eb="2">
      <t>スズキ</t>
    </rPh>
    <rPh sb="3" eb="5">
      <t>トモキ</t>
    </rPh>
    <phoneticPr fontId="1"/>
  </si>
  <si>
    <t>丸山　英俊</t>
    <rPh sb="0" eb="2">
      <t>マルヤマ</t>
    </rPh>
    <rPh sb="3" eb="5">
      <t>ヒデトシ</t>
    </rPh>
    <phoneticPr fontId="1"/>
  </si>
  <si>
    <t>江渡　修司</t>
    <rPh sb="0" eb="2">
      <t>エト</t>
    </rPh>
    <rPh sb="3" eb="5">
      <t>シュウジ</t>
    </rPh>
    <phoneticPr fontId="1"/>
  </si>
  <si>
    <t>三戸　一朗</t>
    <rPh sb="0" eb="2">
      <t>サンノヘ</t>
    </rPh>
    <rPh sb="3" eb="5">
      <t>イチロウ</t>
    </rPh>
    <phoneticPr fontId="1"/>
  </si>
  <si>
    <t>三戸内科胃腸科</t>
    <rPh sb="0" eb="2">
      <t>サンノヘ</t>
    </rPh>
    <rPh sb="2" eb="4">
      <t>ナイカ</t>
    </rPh>
    <rPh sb="4" eb="7">
      <t>イチョウカ</t>
    </rPh>
    <phoneticPr fontId="1"/>
  </si>
  <si>
    <t>青森市浪館前田四丁目１０－１</t>
    <rPh sb="0" eb="3">
      <t>アオモリシ</t>
    </rPh>
    <rPh sb="3" eb="5">
      <t>ナミダテ</t>
    </rPh>
    <rPh sb="5" eb="7">
      <t>マエダ</t>
    </rPh>
    <rPh sb="7" eb="8">
      <t>4</t>
    </rPh>
    <rPh sb="8" eb="10">
      <t>チョウメ</t>
    </rPh>
    <phoneticPr fontId="1"/>
  </si>
  <si>
    <t>冨山　月子</t>
    <rPh sb="0" eb="2">
      <t>トミヤマ</t>
    </rPh>
    <rPh sb="3" eb="4">
      <t>ツキ</t>
    </rPh>
    <rPh sb="4" eb="5">
      <t>コ</t>
    </rPh>
    <phoneticPr fontId="1"/>
  </si>
  <si>
    <t>青森市橋本一丁目９－２６</t>
    <rPh sb="0" eb="3">
      <t>アオモリシ</t>
    </rPh>
    <rPh sb="3" eb="5">
      <t>ハシモト</t>
    </rPh>
    <rPh sb="5" eb="6">
      <t>1</t>
    </rPh>
    <rPh sb="6" eb="8">
      <t>チョウメ</t>
    </rPh>
    <phoneticPr fontId="1"/>
  </si>
  <si>
    <t>内科おひさまクリニック</t>
    <rPh sb="0" eb="2">
      <t>ナイカ</t>
    </rPh>
    <phoneticPr fontId="1"/>
  </si>
  <si>
    <t>小倉　絵理子</t>
    <rPh sb="0" eb="2">
      <t>オグラ</t>
    </rPh>
    <rPh sb="3" eb="6">
      <t>エリコ</t>
    </rPh>
    <phoneticPr fontId="1"/>
  </si>
  <si>
    <t>相原　守夫</t>
    <rPh sb="0" eb="2">
      <t>アイハラ</t>
    </rPh>
    <rPh sb="3" eb="5">
      <t>モリオ</t>
    </rPh>
    <phoneticPr fontId="1"/>
  </si>
  <si>
    <t>弘前市大字青山三丁目８－２</t>
    <rPh sb="5" eb="7">
      <t>アオヤマ</t>
    </rPh>
    <rPh sb="7" eb="8">
      <t>3</t>
    </rPh>
    <rPh sb="8" eb="10">
      <t>チョウメ</t>
    </rPh>
    <phoneticPr fontId="1"/>
  </si>
  <si>
    <t>近江　洋一</t>
    <rPh sb="0" eb="2">
      <t>オウミ</t>
    </rPh>
    <rPh sb="3" eb="5">
      <t>ヨウイチ</t>
    </rPh>
    <phoneticPr fontId="1"/>
  </si>
  <si>
    <t>近江整形外科</t>
    <rPh sb="0" eb="2">
      <t>オウミ</t>
    </rPh>
    <rPh sb="2" eb="4">
      <t>セイケイ</t>
    </rPh>
    <rPh sb="4" eb="6">
      <t>ゲカ</t>
    </rPh>
    <phoneticPr fontId="1"/>
  </si>
  <si>
    <t>弘前市大字山下町４－１</t>
    <rPh sb="5" eb="8">
      <t>ヤマシタチョウ</t>
    </rPh>
    <phoneticPr fontId="1"/>
  </si>
  <si>
    <t>整形外科、リハビリテーション科、放射線科</t>
    <rPh sb="0" eb="2">
      <t>セイケイ</t>
    </rPh>
    <rPh sb="2" eb="4">
      <t>ゲカ</t>
    </rPh>
    <rPh sb="14" eb="15">
      <t>カ</t>
    </rPh>
    <rPh sb="16" eb="20">
      <t>ホウシャセンカ</t>
    </rPh>
    <phoneticPr fontId="1"/>
  </si>
  <si>
    <t>成田　俊介</t>
    <rPh sb="0" eb="2">
      <t>ナリタ</t>
    </rPh>
    <rPh sb="3" eb="5">
      <t>シュンスケ</t>
    </rPh>
    <phoneticPr fontId="1"/>
  </si>
  <si>
    <t>弘前市大字駅前町１４－１</t>
    <rPh sb="0" eb="3">
      <t>ヒロサキシ</t>
    </rPh>
    <rPh sb="3" eb="5">
      <t>オオアザ</t>
    </rPh>
    <rPh sb="5" eb="8">
      <t>エキマエチョウ</t>
    </rPh>
    <phoneticPr fontId="1"/>
  </si>
  <si>
    <t>弘前駅前整形外科クリニック</t>
    <rPh sb="0" eb="2">
      <t>ヒロサキ</t>
    </rPh>
    <rPh sb="2" eb="4">
      <t>エキマエ</t>
    </rPh>
    <rPh sb="4" eb="6">
      <t>セイケイ</t>
    </rPh>
    <rPh sb="6" eb="8">
      <t>ゲカ</t>
    </rPh>
    <phoneticPr fontId="1"/>
  </si>
  <si>
    <t>荒井　久典</t>
    <rPh sb="0" eb="2">
      <t>アライ</t>
    </rPh>
    <rPh sb="3" eb="5">
      <t>ヒサノリ</t>
    </rPh>
    <phoneticPr fontId="1"/>
  </si>
  <si>
    <t>医療法人柏陵会あらい整形外科リハビリテーションクリニック</t>
    <rPh sb="0" eb="2">
      <t>イリョウ</t>
    </rPh>
    <rPh sb="2" eb="4">
      <t>ホウジン</t>
    </rPh>
    <rPh sb="4" eb="5">
      <t>カシワ</t>
    </rPh>
    <rPh sb="5" eb="6">
      <t>リョウ</t>
    </rPh>
    <rPh sb="6" eb="7">
      <t>カイ</t>
    </rPh>
    <rPh sb="10" eb="12">
      <t>セイケイ</t>
    </rPh>
    <rPh sb="12" eb="14">
      <t>ゲカ</t>
    </rPh>
    <phoneticPr fontId="1"/>
  </si>
  <si>
    <t>八戸市柏崎五丁目５－１７</t>
    <rPh sb="0" eb="3">
      <t>ハチノヘシ</t>
    </rPh>
    <rPh sb="3" eb="5">
      <t>カシワザキ</t>
    </rPh>
    <rPh sb="5" eb="6">
      <t>5</t>
    </rPh>
    <rPh sb="6" eb="8">
      <t>チョウメ</t>
    </rPh>
    <phoneticPr fontId="1"/>
  </si>
  <si>
    <t>中野　美奈</t>
    <rPh sb="0" eb="2">
      <t>ナカノ</t>
    </rPh>
    <rPh sb="3" eb="5">
      <t>ミナ</t>
    </rPh>
    <phoneticPr fontId="1"/>
  </si>
  <si>
    <t>中野眼科</t>
    <rPh sb="0" eb="2">
      <t>ナカノ</t>
    </rPh>
    <rPh sb="2" eb="4">
      <t>ガンカ</t>
    </rPh>
    <phoneticPr fontId="1"/>
  </si>
  <si>
    <t>八戸市新井田西三丁目１９－２</t>
    <rPh sb="0" eb="3">
      <t>ハチノヘシ</t>
    </rPh>
    <rPh sb="3" eb="7">
      <t>ニイダニシ</t>
    </rPh>
    <rPh sb="7" eb="8">
      <t>3</t>
    </rPh>
    <rPh sb="8" eb="10">
      <t>チョウメ</t>
    </rPh>
    <phoneticPr fontId="1"/>
  </si>
  <si>
    <t>藤川　博康</t>
    <rPh sb="0" eb="2">
      <t>フジカワ</t>
    </rPh>
    <rPh sb="3" eb="5">
      <t>ヒロヤス</t>
    </rPh>
    <phoneticPr fontId="1"/>
  </si>
  <si>
    <t>八戸市南類家五丁目１－８</t>
    <rPh sb="0" eb="3">
      <t>ハチノヘシ</t>
    </rPh>
    <rPh sb="3" eb="4">
      <t>ミナミ</t>
    </rPh>
    <rPh sb="4" eb="6">
      <t>ルイケ</t>
    </rPh>
    <rPh sb="6" eb="7">
      <t>5</t>
    </rPh>
    <rPh sb="7" eb="9">
      <t>チョウメ</t>
    </rPh>
    <phoneticPr fontId="1"/>
  </si>
  <si>
    <t>外科、内科、消化器外科、消化器内科（内視鏡）、肛門外科、血液透析内科、麻酔科</t>
    <rPh sb="0" eb="2">
      <t>ゲカ</t>
    </rPh>
    <rPh sb="3" eb="5">
      <t>ナイカ</t>
    </rPh>
    <rPh sb="6" eb="9">
      <t>ショウカキ</t>
    </rPh>
    <rPh sb="9" eb="11">
      <t>ゲカ</t>
    </rPh>
    <rPh sb="12" eb="15">
      <t>ショウカキ</t>
    </rPh>
    <rPh sb="15" eb="17">
      <t>ナイカ</t>
    </rPh>
    <rPh sb="18" eb="21">
      <t>ナイシキョウ</t>
    </rPh>
    <rPh sb="23" eb="25">
      <t>コウモン</t>
    </rPh>
    <rPh sb="25" eb="27">
      <t>ゲカ</t>
    </rPh>
    <rPh sb="28" eb="30">
      <t>ケツエキ</t>
    </rPh>
    <rPh sb="30" eb="32">
      <t>トウセキ</t>
    </rPh>
    <rPh sb="32" eb="34">
      <t>ナイカ</t>
    </rPh>
    <rPh sb="35" eb="37">
      <t>マスイ</t>
    </rPh>
    <rPh sb="37" eb="38">
      <t>カ</t>
    </rPh>
    <phoneticPr fontId="1"/>
  </si>
  <si>
    <t>内海　謙</t>
    <rPh sb="0" eb="2">
      <t>ウツミ</t>
    </rPh>
    <rPh sb="3" eb="4">
      <t>ケン</t>
    </rPh>
    <phoneticPr fontId="1"/>
  </si>
  <si>
    <t>外科、内科、消化器外科、消化器内科（内視鏡）、肛門外科、血液透析内科</t>
    <rPh sb="0" eb="2">
      <t>ゲカ</t>
    </rPh>
    <rPh sb="3" eb="5">
      <t>ナイカ</t>
    </rPh>
    <rPh sb="6" eb="9">
      <t>ショウカキ</t>
    </rPh>
    <rPh sb="9" eb="11">
      <t>ゲカ</t>
    </rPh>
    <rPh sb="12" eb="15">
      <t>ショウカキ</t>
    </rPh>
    <rPh sb="15" eb="17">
      <t>ナイカ</t>
    </rPh>
    <rPh sb="18" eb="21">
      <t>ナイシキョウ</t>
    </rPh>
    <rPh sb="23" eb="25">
      <t>コウモン</t>
    </rPh>
    <rPh sb="25" eb="27">
      <t>ゲカ</t>
    </rPh>
    <rPh sb="28" eb="30">
      <t>ケツエキ</t>
    </rPh>
    <rPh sb="30" eb="32">
      <t>トウセキ</t>
    </rPh>
    <rPh sb="32" eb="34">
      <t>ナイカ</t>
    </rPh>
    <phoneticPr fontId="1"/>
  </si>
  <si>
    <t>山名　保則</t>
    <rPh sb="0" eb="2">
      <t>ヤマナ</t>
    </rPh>
    <rPh sb="3" eb="5">
      <t>ヤスノリ</t>
    </rPh>
    <phoneticPr fontId="1"/>
  </si>
  <si>
    <t>本田　忠</t>
    <rPh sb="0" eb="2">
      <t>ホンダ</t>
    </rPh>
    <rPh sb="3" eb="4">
      <t>チュウ</t>
    </rPh>
    <phoneticPr fontId="1"/>
  </si>
  <si>
    <t>八戸市小中野二丁目９－４</t>
    <rPh sb="0" eb="3">
      <t>ハチノヘシ</t>
    </rPh>
    <rPh sb="3" eb="6">
      <t>コナカノ</t>
    </rPh>
    <rPh sb="6" eb="7">
      <t>2</t>
    </rPh>
    <rPh sb="7" eb="9">
      <t>チョメ</t>
    </rPh>
    <phoneticPr fontId="1"/>
  </si>
  <si>
    <t>本田整形外科クリニック</t>
    <rPh sb="0" eb="2">
      <t>ホンダ</t>
    </rPh>
    <rPh sb="2" eb="4">
      <t>セイケイ</t>
    </rPh>
    <rPh sb="4" eb="6">
      <t>ゲカ</t>
    </rPh>
    <phoneticPr fontId="1"/>
  </si>
  <si>
    <t>一戸　久人</t>
    <rPh sb="0" eb="2">
      <t>イチノヘ</t>
    </rPh>
    <rPh sb="3" eb="5">
      <t>ヒサト</t>
    </rPh>
    <phoneticPr fontId="1"/>
  </si>
  <si>
    <t>つがる西北五広域連合つがる市民診療所</t>
    <rPh sb="3" eb="5">
      <t>セイホク</t>
    </rPh>
    <rPh sb="5" eb="6">
      <t>ゴ</t>
    </rPh>
    <rPh sb="6" eb="8">
      <t>コウイキ</t>
    </rPh>
    <rPh sb="8" eb="10">
      <t>レンゴウ</t>
    </rPh>
    <rPh sb="13" eb="15">
      <t>シミン</t>
    </rPh>
    <rPh sb="15" eb="18">
      <t>シンリョウショ</t>
    </rPh>
    <phoneticPr fontId="1"/>
  </si>
  <si>
    <t>つがる市木造千年４</t>
    <rPh sb="3" eb="4">
      <t>シ</t>
    </rPh>
    <rPh sb="4" eb="6">
      <t>キヅクリ</t>
    </rPh>
    <phoneticPr fontId="1"/>
  </si>
  <si>
    <t>菊池　弘美</t>
    <rPh sb="0" eb="2">
      <t>キクチ</t>
    </rPh>
    <rPh sb="3" eb="5">
      <t>ヒロミ</t>
    </rPh>
    <phoneticPr fontId="1"/>
  </si>
  <si>
    <t>医療法人みさわクリニック</t>
    <rPh sb="0" eb="2">
      <t>イリョウ</t>
    </rPh>
    <rPh sb="2" eb="4">
      <t>ホウジン</t>
    </rPh>
    <phoneticPr fontId="1"/>
  </si>
  <si>
    <t>三沢市大町二丁目７－１２</t>
    <rPh sb="0" eb="3">
      <t>ミサワシ</t>
    </rPh>
    <rPh sb="3" eb="5">
      <t>オオマチ</t>
    </rPh>
    <rPh sb="5" eb="6">
      <t>2</t>
    </rPh>
    <rPh sb="6" eb="8">
      <t>チョウメ</t>
    </rPh>
    <phoneticPr fontId="1"/>
  </si>
  <si>
    <t>0176-53-3739</t>
    <phoneticPr fontId="1"/>
  </si>
  <si>
    <t>藤田　聖一郎</t>
    <rPh sb="0" eb="2">
      <t>フジタ</t>
    </rPh>
    <rPh sb="3" eb="4">
      <t>セイ</t>
    </rPh>
    <rPh sb="4" eb="6">
      <t>イチロウ</t>
    </rPh>
    <phoneticPr fontId="1"/>
  </si>
  <si>
    <t>医療法人胡桃会ふじた脳神経クリニック</t>
    <rPh sb="0" eb="2">
      <t>イリョウ</t>
    </rPh>
    <rPh sb="2" eb="4">
      <t>ホウジン</t>
    </rPh>
    <rPh sb="4" eb="6">
      <t>クルミ</t>
    </rPh>
    <rPh sb="6" eb="7">
      <t>カイ</t>
    </rPh>
    <rPh sb="10" eb="13">
      <t>ノウシンケイ</t>
    </rPh>
    <phoneticPr fontId="1"/>
  </si>
  <si>
    <t>和賀　忍</t>
    <rPh sb="0" eb="2">
      <t>ワガ</t>
    </rPh>
    <rPh sb="3" eb="4">
      <t>シノブ</t>
    </rPh>
    <phoneticPr fontId="1"/>
  </si>
  <si>
    <t>独立行政法人国立病院機構青森病院</t>
    <rPh sb="0" eb="2">
      <t>ドクリツ</t>
    </rPh>
    <rPh sb="2" eb="4">
      <t>ギョウセイ</t>
    </rPh>
    <rPh sb="4" eb="6">
      <t>ホウジン</t>
    </rPh>
    <rPh sb="6" eb="8">
      <t>コクリツ</t>
    </rPh>
    <rPh sb="8" eb="10">
      <t>ビョウイン</t>
    </rPh>
    <rPh sb="10" eb="12">
      <t>キコウ</t>
    </rPh>
    <rPh sb="12" eb="14">
      <t>アオモリ</t>
    </rPh>
    <rPh sb="14" eb="16">
      <t>ビョウイン</t>
    </rPh>
    <phoneticPr fontId="1"/>
  </si>
  <si>
    <t>青森市浪岡大字女鹿沢字平野１５５－１</t>
    <rPh sb="0" eb="3">
      <t>アオモリシ</t>
    </rPh>
    <rPh sb="3" eb="5">
      <t>ナミオカ</t>
    </rPh>
    <rPh sb="5" eb="7">
      <t>オオアザ</t>
    </rPh>
    <rPh sb="7" eb="10">
      <t>メガサワ</t>
    </rPh>
    <rPh sb="10" eb="11">
      <t>アザ</t>
    </rPh>
    <rPh sb="11" eb="13">
      <t>ヒラノ</t>
    </rPh>
    <phoneticPr fontId="1"/>
  </si>
  <si>
    <t>髙田　博仁</t>
    <rPh sb="0" eb="2">
      <t>タカダ</t>
    </rPh>
    <rPh sb="3" eb="5">
      <t>ヒロヒト</t>
    </rPh>
    <phoneticPr fontId="1"/>
  </si>
  <si>
    <t>高橋　敏夫</t>
    <rPh sb="0" eb="2">
      <t>タカハシ</t>
    </rPh>
    <rPh sb="3" eb="5">
      <t>トシオ</t>
    </rPh>
    <phoneticPr fontId="1"/>
  </si>
  <si>
    <t>今　清覚</t>
    <rPh sb="0" eb="1">
      <t>コン</t>
    </rPh>
    <rPh sb="2" eb="3">
      <t>キヨシ</t>
    </rPh>
    <rPh sb="3" eb="4">
      <t>サトル</t>
    </rPh>
    <phoneticPr fontId="1"/>
  </si>
  <si>
    <t>小山　慶信</t>
    <rPh sb="0" eb="2">
      <t>コヤマ</t>
    </rPh>
    <rPh sb="3" eb="4">
      <t>ケイ</t>
    </rPh>
    <rPh sb="4" eb="5">
      <t>シン</t>
    </rPh>
    <phoneticPr fontId="1"/>
  </si>
  <si>
    <t>木村　珠喜</t>
    <rPh sb="0" eb="2">
      <t>キムラ</t>
    </rPh>
    <rPh sb="3" eb="5">
      <t>タマキ</t>
    </rPh>
    <phoneticPr fontId="1"/>
  </si>
  <si>
    <t>藤田　浩史</t>
    <rPh sb="0" eb="2">
      <t>フジタ</t>
    </rPh>
    <rPh sb="3" eb="4">
      <t>ヒロシ</t>
    </rPh>
    <rPh sb="4" eb="5">
      <t>シ</t>
    </rPh>
    <phoneticPr fontId="1"/>
  </si>
  <si>
    <t>横山　祥平</t>
    <rPh sb="0" eb="2">
      <t>ヨコヤマ</t>
    </rPh>
    <rPh sb="3" eb="5">
      <t>ショウヘイ</t>
    </rPh>
    <phoneticPr fontId="1"/>
  </si>
  <si>
    <t>三ツ井　敏仁</t>
    <rPh sb="0" eb="1">
      <t>ミ</t>
    </rPh>
    <rPh sb="2" eb="3">
      <t>イ</t>
    </rPh>
    <rPh sb="4" eb="6">
      <t>トシヒト</t>
    </rPh>
    <phoneticPr fontId="1"/>
  </si>
  <si>
    <t>品川　友江</t>
    <rPh sb="0" eb="2">
      <t>シナガワ</t>
    </rPh>
    <rPh sb="3" eb="5">
      <t>トモエ</t>
    </rPh>
    <phoneticPr fontId="1"/>
  </si>
  <si>
    <t>中村　哲朗</t>
    <rPh sb="0" eb="2">
      <t>ナカムラ</t>
    </rPh>
    <rPh sb="3" eb="5">
      <t>テツロウ</t>
    </rPh>
    <phoneticPr fontId="1"/>
  </si>
  <si>
    <t>内科、リハビリテーション科、消化器内科、外科、整形外科、肛門外科</t>
    <rPh sb="0" eb="2">
      <t>ナイカ</t>
    </rPh>
    <rPh sb="12" eb="13">
      <t>カ</t>
    </rPh>
    <rPh sb="14" eb="17">
      <t>ショウカキ</t>
    </rPh>
    <rPh sb="17" eb="19">
      <t>ナイカ</t>
    </rPh>
    <rPh sb="20" eb="22">
      <t>ゲカ</t>
    </rPh>
    <rPh sb="23" eb="25">
      <t>セイケイ</t>
    </rPh>
    <rPh sb="25" eb="27">
      <t>ゲカ</t>
    </rPh>
    <rPh sb="28" eb="30">
      <t>コウモン</t>
    </rPh>
    <rPh sb="30" eb="32">
      <t>ゲカ</t>
    </rPh>
    <phoneticPr fontId="1"/>
  </si>
  <si>
    <t>栁橋　次雄</t>
    <rPh sb="0" eb="1">
      <t>ル</t>
    </rPh>
    <rPh sb="1" eb="2">
      <t>ハシ</t>
    </rPh>
    <rPh sb="3" eb="5">
      <t>ツギオ</t>
    </rPh>
    <phoneticPr fontId="1"/>
  </si>
  <si>
    <t>村上　信子</t>
    <rPh sb="0" eb="2">
      <t>ムラカミ</t>
    </rPh>
    <rPh sb="3" eb="5">
      <t>ノブコ</t>
    </rPh>
    <phoneticPr fontId="1"/>
  </si>
  <si>
    <t>青い海公園クリニック</t>
    <rPh sb="0" eb="1">
      <t>アオ</t>
    </rPh>
    <rPh sb="2" eb="3">
      <t>ウミ</t>
    </rPh>
    <rPh sb="3" eb="5">
      <t>コウエン</t>
    </rPh>
    <phoneticPr fontId="1"/>
  </si>
  <si>
    <t>青森市安方一丁目１０３－２</t>
    <rPh sb="0" eb="3">
      <t>アオモリシ</t>
    </rPh>
    <rPh sb="3" eb="5">
      <t>ヤスカタ</t>
    </rPh>
    <rPh sb="5" eb="6">
      <t>イチ</t>
    </rPh>
    <rPh sb="6" eb="8">
      <t>チョウメ</t>
    </rPh>
    <phoneticPr fontId="1"/>
  </si>
  <si>
    <t>017-721-1111</t>
    <phoneticPr fontId="1"/>
  </si>
  <si>
    <t>内科、小児科、精神科、神経内科、リハビリテーション科</t>
    <rPh sb="0" eb="2">
      <t>ナイカ</t>
    </rPh>
    <rPh sb="3" eb="6">
      <t>ショウニカ</t>
    </rPh>
    <rPh sb="7" eb="10">
      <t>セイシンカ</t>
    </rPh>
    <rPh sb="11" eb="13">
      <t>シンケイ</t>
    </rPh>
    <rPh sb="13" eb="15">
      <t>ナイカ</t>
    </rPh>
    <rPh sb="25" eb="26">
      <t>カ</t>
    </rPh>
    <phoneticPr fontId="1"/>
  </si>
  <si>
    <t>長谷川　範幸</t>
    <rPh sb="0" eb="3">
      <t>ハセガワ</t>
    </rPh>
    <rPh sb="4" eb="5">
      <t>ノリ</t>
    </rPh>
    <rPh sb="5" eb="6">
      <t>サチ</t>
    </rPh>
    <phoneticPr fontId="1"/>
  </si>
  <si>
    <t>国民健康保険板柳中央病院</t>
    <rPh sb="0" eb="2">
      <t>コクミン</t>
    </rPh>
    <rPh sb="2" eb="4">
      <t>ケンコウ</t>
    </rPh>
    <rPh sb="4" eb="6">
      <t>ホケン</t>
    </rPh>
    <rPh sb="6" eb="8">
      <t>イタヤナギ</t>
    </rPh>
    <rPh sb="8" eb="10">
      <t>チュウオウ</t>
    </rPh>
    <rPh sb="10" eb="12">
      <t>ビョウイン</t>
    </rPh>
    <phoneticPr fontId="1"/>
  </si>
  <si>
    <t>北津軽郡板柳町大字灰沼字岩井７４－２</t>
    <rPh sb="0" eb="1">
      <t>キタ</t>
    </rPh>
    <rPh sb="1" eb="3">
      <t>ツガル</t>
    </rPh>
    <rPh sb="3" eb="4">
      <t>グン</t>
    </rPh>
    <rPh sb="4" eb="7">
      <t>イタヤナギマチ</t>
    </rPh>
    <rPh sb="7" eb="9">
      <t>オオアザ</t>
    </rPh>
    <rPh sb="9" eb="10">
      <t>ハイ</t>
    </rPh>
    <rPh sb="10" eb="11">
      <t>ヌマ</t>
    </rPh>
    <rPh sb="11" eb="12">
      <t>アザ</t>
    </rPh>
    <rPh sb="12" eb="14">
      <t>イワイ</t>
    </rPh>
    <phoneticPr fontId="1"/>
  </si>
  <si>
    <t>一般財団法人双仁会黒石厚生病院</t>
    <rPh sb="0" eb="2">
      <t>イッパン</t>
    </rPh>
    <rPh sb="2" eb="4">
      <t>ザイダン</t>
    </rPh>
    <rPh sb="4" eb="6">
      <t>ホウジン</t>
    </rPh>
    <rPh sb="6" eb="7">
      <t>ソウ</t>
    </rPh>
    <rPh sb="7" eb="9">
      <t>ジンカイ</t>
    </rPh>
    <rPh sb="9" eb="10">
      <t>クロ</t>
    </rPh>
    <rPh sb="10" eb="11">
      <t>イシ</t>
    </rPh>
    <rPh sb="11" eb="13">
      <t>コウセイ</t>
    </rPh>
    <rPh sb="13" eb="15">
      <t>ビョウイン</t>
    </rPh>
    <phoneticPr fontId="1"/>
  </si>
  <si>
    <t>黒石市大字黒石字建石９－１</t>
    <rPh sb="0" eb="3">
      <t>クロイシシ</t>
    </rPh>
    <rPh sb="3" eb="5">
      <t>オオアザ</t>
    </rPh>
    <rPh sb="5" eb="7">
      <t>クロイシ</t>
    </rPh>
    <rPh sb="7" eb="8">
      <t>アザ</t>
    </rPh>
    <rPh sb="8" eb="10">
      <t>タテイシ</t>
    </rPh>
    <phoneticPr fontId="1"/>
  </si>
  <si>
    <t>0172-52-4121</t>
    <phoneticPr fontId="1"/>
  </si>
  <si>
    <t>石原　弘規</t>
    <rPh sb="0" eb="2">
      <t>イシハラ</t>
    </rPh>
    <rPh sb="3" eb="5">
      <t>ヒロキ</t>
    </rPh>
    <phoneticPr fontId="1"/>
  </si>
  <si>
    <t>小野　浩嗣</t>
    <rPh sb="0" eb="2">
      <t>オノ</t>
    </rPh>
    <rPh sb="3" eb="4">
      <t>ヒロシ</t>
    </rPh>
    <rPh sb="4" eb="5">
      <t>ツ</t>
    </rPh>
    <phoneticPr fontId="1"/>
  </si>
  <si>
    <t>医療法人元秀会弘前小野病院</t>
    <rPh sb="0" eb="2">
      <t>イリョウ</t>
    </rPh>
    <rPh sb="2" eb="4">
      <t>ホウジン</t>
    </rPh>
    <rPh sb="4" eb="5">
      <t>ゲン</t>
    </rPh>
    <rPh sb="5" eb="6">
      <t>シュウ</t>
    </rPh>
    <rPh sb="6" eb="7">
      <t>カイ</t>
    </rPh>
    <rPh sb="7" eb="9">
      <t>ヒロサキ</t>
    </rPh>
    <rPh sb="9" eb="11">
      <t>オノ</t>
    </rPh>
    <rPh sb="11" eb="13">
      <t>ビョウイン</t>
    </rPh>
    <phoneticPr fontId="1"/>
  </si>
  <si>
    <t>弘前市大字和泉二丁目１９－１</t>
    <rPh sb="0" eb="3">
      <t>ヒロサキシ</t>
    </rPh>
    <rPh sb="3" eb="5">
      <t>オオアザ</t>
    </rPh>
    <rPh sb="5" eb="7">
      <t>イズミ</t>
    </rPh>
    <rPh sb="7" eb="8">
      <t>2</t>
    </rPh>
    <rPh sb="8" eb="10">
      <t>チョウメ</t>
    </rPh>
    <phoneticPr fontId="1"/>
  </si>
  <si>
    <t>内科、循環器内科</t>
    <rPh sb="0" eb="2">
      <t>ナイカ</t>
    </rPh>
    <rPh sb="3" eb="6">
      <t>ジュンカンキ</t>
    </rPh>
    <rPh sb="6" eb="8">
      <t>ナイカ</t>
    </rPh>
    <phoneticPr fontId="1"/>
  </si>
  <si>
    <t>八戸市立市民病院</t>
    <rPh sb="0" eb="2">
      <t>ハチノヘ</t>
    </rPh>
    <rPh sb="2" eb="4">
      <t>シリツ</t>
    </rPh>
    <rPh sb="4" eb="6">
      <t>シミン</t>
    </rPh>
    <rPh sb="6" eb="8">
      <t>ビョウイン</t>
    </rPh>
    <phoneticPr fontId="1"/>
  </si>
  <si>
    <t>0178-72-5111</t>
    <phoneticPr fontId="1"/>
  </si>
  <si>
    <t>及川　広一</t>
    <rPh sb="0" eb="2">
      <t>オイカワ</t>
    </rPh>
    <rPh sb="3" eb="5">
      <t>コウイチ</t>
    </rPh>
    <phoneticPr fontId="1"/>
  </si>
  <si>
    <t>沖　元二</t>
    <rPh sb="0" eb="1">
      <t>オキ</t>
    </rPh>
    <rPh sb="2" eb="3">
      <t>モト</t>
    </rPh>
    <rPh sb="3" eb="4">
      <t>２</t>
    </rPh>
    <phoneticPr fontId="1"/>
  </si>
  <si>
    <t>消化器科</t>
    <rPh sb="0" eb="3">
      <t>ショウカキ</t>
    </rPh>
    <rPh sb="3" eb="4">
      <t>カ</t>
    </rPh>
    <phoneticPr fontId="1"/>
  </si>
  <si>
    <t>奥島　敏美</t>
    <rPh sb="0" eb="2">
      <t>オクシマ</t>
    </rPh>
    <rPh sb="3" eb="5">
      <t>トシミ</t>
    </rPh>
    <phoneticPr fontId="1"/>
  </si>
  <si>
    <t>川村　強</t>
    <rPh sb="0" eb="2">
      <t>カワムラ</t>
    </rPh>
    <rPh sb="3" eb="4">
      <t>ツヨシ</t>
    </rPh>
    <phoneticPr fontId="1"/>
  </si>
  <si>
    <t>金城　学</t>
    <rPh sb="0" eb="2">
      <t>キンジョウ</t>
    </rPh>
    <rPh sb="3" eb="4">
      <t>ガク</t>
    </rPh>
    <phoneticPr fontId="1"/>
  </si>
  <si>
    <t>工藤　貴徳</t>
    <rPh sb="0" eb="2">
      <t>クドウ</t>
    </rPh>
    <rPh sb="3" eb="4">
      <t>タカ</t>
    </rPh>
    <rPh sb="4" eb="5">
      <t>トク</t>
    </rPh>
    <phoneticPr fontId="1"/>
  </si>
  <si>
    <t>精神神経科</t>
    <rPh sb="0" eb="2">
      <t>セイシン</t>
    </rPh>
    <rPh sb="2" eb="5">
      <t>シンケイカ</t>
    </rPh>
    <phoneticPr fontId="1"/>
  </si>
  <si>
    <t>齋藤　桂子</t>
    <rPh sb="0" eb="2">
      <t>サイトウ</t>
    </rPh>
    <rPh sb="3" eb="5">
      <t>ケイコ</t>
    </rPh>
    <phoneticPr fontId="1"/>
  </si>
  <si>
    <t>佐藤　智行</t>
    <rPh sb="0" eb="2">
      <t>サトウ</t>
    </rPh>
    <rPh sb="3" eb="5">
      <t>トモユキ</t>
    </rPh>
    <phoneticPr fontId="1"/>
  </si>
  <si>
    <t>外科、小児外科</t>
    <rPh sb="0" eb="2">
      <t>ゲカ</t>
    </rPh>
    <rPh sb="3" eb="5">
      <t>ショウニ</t>
    </rPh>
    <rPh sb="5" eb="7">
      <t>ゲカ</t>
    </rPh>
    <phoneticPr fontId="1"/>
  </si>
  <si>
    <t>佐藤　真彦</t>
    <rPh sb="0" eb="2">
      <t>サトウ</t>
    </rPh>
    <rPh sb="3" eb="5">
      <t>マサヒコ</t>
    </rPh>
    <phoneticPr fontId="1"/>
  </si>
  <si>
    <t>佐藤　真広</t>
    <rPh sb="0" eb="2">
      <t>サトウ</t>
    </rPh>
    <rPh sb="3" eb="5">
      <t>マヒロ</t>
    </rPh>
    <phoneticPr fontId="1"/>
  </si>
  <si>
    <t>消化器内視鏡科</t>
    <rPh sb="0" eb="3">
      <t>ショウカキ</t>
    </rPh>
    <rPh sb="3" eb="6">
      <t>ナイシキョウ</t>
    </rPh>
    <rPh sb="6" eb="7">
      <t>カ</t>
    </rPh>
    <phoneticPr fontId="1"/>
  </si>
  <si>
    <t>末綱　太</t>
    <rPh sb="0" eb="1">
      <t>スエ</t>
    </rPh>
    <rPh sb="1" eb="2">
      <t>ツナ</t>
    </rPh>
    <rPh sb="3" eb="4">
      <t>フトシ</t>
    </rPh>
    <phoneticPr fontId="1"/>
  </si>
  <si>
    <t>総合診療科</t>
    <rPh sb="0" eb="2">
      <t>ソウゴウ</t>
    </rPh>
    <rPh sb="2" eb="5">
      <t>シンリョウカ</t>
    </rPh>
    <phoneticPr fontId="1"/>
  </si>
  <si>
    <t>橋本　泰典</t>
    <rPh sb="0" eb="2">
      <t>ハシモト</t>
    </rPh>
    <rPh sb="3" eb="5">
      <t>ヤスノリ</t>
    </rPh>
    <phoneticPr fontId="1"/>
  </si>
  <si>
    <t>長谷川　一志</t>
    <rPh sb="0" eb="3">
      <t>ハセガワ</t>
    </rPh>
    <rPh sb="4" eb="6">
      <t>カズシ</t>
    </rPh>
    <phoneticPr fontId="1"/>
  </si>
  <si>
    <t>平賀　仁</t>
    <rPh sb="0" eb="2">
      <t>ヒラカ</t>
    </rPh>
    <rPh sb="3" eb="4">
      <t>ジン</t>
    </rPh>
    <phoneticPr fontId="1"/>
  </si>
  <si>
    <t>増田　信也</t>
    <rPh sb="0" eb="2">
      <t>マスダ</t>
    </rPh>
    <rPh sb="3" eb="5">
      <t>シンヤ</t>
    </rPh>
    <phoneticPr fontId="1"/>
  </si>
  <si>
    <t>松倉　理佳子</t>
    <rPh sb="0" eb="2">
      <t>マツクラ</t>
    </rPh>
    <rPh sb="3" eb="4">
      <t>リ</t>
    </rPh>
    <rPh sb="4" eb="6">
      <t>ケイコ</t>
    </rPh>
    <phoneticPr fontId="1"/>
  </si>
  <si>
    <t>水野　豊</t>
    <rPh sb="0" eb="2">
      <t>ミズノ</t>
    </rPh>
    <rPh sb="3" eb="4">
      <t>ユタカ</t>
    </rPh>
    <phoneticPr fontId="1"/>
  </si>
  <si>
    <t>村井　孝弥</t>
    <rPh sb="0" eb="2">
      <t>ムライ</t>
    </rPh>
    <rPh sb="3" eb="4">
      <t>タカシ</t>
    </rPh>
    <rPh sb="4" eb="5">
      <t>ヤ</t>
    </rPh>
    <phoneticPr fontId="1"/>
  </si>
  <si>
    <t>入江　伴幸</t>
    <rPh sb="0" eb="2">
      <t>イリエ</t>
    </rPh>
    <rPh sb="3" eb="4">
      <t>バン</t>
    </rPh>
    <rPh sb="4" eb="5">
      <t>サチ</t>
    </rPh>
    <phoneticPr fontId="1"/>
  </si>
  <si>
    <t>中野　あおい</t>
    <rPh sb="0" eb="2">
      <t>ナカノ</t>
    </rPh>
    <phoneticPr fontId="1"/>
  </si>
  <si>
    <t>弘前市大字福村字新館添２０－５</t>
    <rPh sb="0" eb="3">
      <t>ヒロサキシ</t>
    </rPh>
    <rPh sb="3" eb="5">
      <t>オオアザ</t>
    </rPh>
    <rPh sb="5" eb="7">
      <t>フクムラ</t>
    </rPh>
    <rPh sb="7" eb="8">
      <t>アザ</t>
    </rPh>
    <rPh sb="8" eb="10">
      <t>シンダテ</t>
    </rPh>
    <rPh sb="10" eb="11">
      <t>ソ</t>
    </rPh>
    <phoneticPr fontId="1"/>
  </si>
  <si>
    <t>木村　文祥</t>
    <rPh sb="0" eb="2">
      <t>キムラ</t>
    </rPh>
    <rPh sb="3" eb="5">
      <t>ブンショウ</t>
    </rPh>
    <phoneticPr fontId="1"/>
  </si>
  <si>
    <t>青森市大字三内字沢部４３９－５</t>
    <rPh sb="0" eb="3">
      <t>アオモリシ</t>
    </rPh>
    <rPh sb="3" eb="5">
      <t>オオアザ</t>
    </rPh>
    <rPh sb="5" eb="7">
      <t>サンナイ</t>
    </rPh>
    <rPh sb="7" eb="8">
      <t>アザ</t>
    </rPh>
    <rPh sb="8" eb="10">
      <t>サワベ</t>
    </rPh>
    <phoneticPr fontId="1"/>
  </si>
  <si>
    <t>木村文祥内科クリニック</t>
    <rPh sb="0" eb="2">
      <t>キムラ</t>
    </rPh>
    <rPh sb="2" eb="4">
      <t>ブンショウ</t>
    </rPh>
    <rPh sb="4" eb="6">
      <t>ナイカ</t>
    </rPh>
    <phoneticPr fontId="1"/>
  </si>
  <si>
    <t>神経内科、内科、循環器科</t>
    <rPh sb="0" eb="2">
      <t>シンケイ</t>
    </rPh>
    <rPh sb="2" eb="4">
      <t>ナイカ</t>
    </rPh>
    <rPh sb="5" eb="7">
      <t>ナイカ</t>
    </rPh>
    <rPh sb="8" eb="12">
      <t>ジュンカンキカ</t>
    </rPh>
    <phoneticPr fontId="1"/>
  </si>
  <si>
    <t>千葉　喜代志</t>
    <rPh sb="0" eb="2">
      <t>チバ</t>
    </rPh>
    <rPh sb="3" eb="6">
      <t>キヨシ</t>
    </rPh>
    <phoneticPr fontId="1"/>
  </si>
  <si>
    <t>ちば小児科アレルギー科クリニック</t>
    <rPh sb="2" eb="5">
      <t>ショウニカ</t>
    </rPh>
    <rPh sb="10" eb="11">
      <t>カ</t>
    </rPh>
    <phoneticPr fontId="1"/>
  </si>
  <si>
    <t>むつ市緑ヶ丘６－１６</t>
    <rPh sb="2" eb="3">
      <t>シ</t>
    </rPh>
    <rPh sb="3" eb="6">
      <t>ミドリガオカ</t>
    </rPh>
    <phoneticPr fontId="1"/>
  </si>
  <si>
    <t>鎌田　孝篤</t>
    <rPh sb="0" eb="2">
      <t>カマタ</t>
    </rPh>
    <rPh sb="3" eb="4">
      <t>タカシ</t>
    </rPh>
    <rPh sb="4" eb="5">
      <t>アツシ</t>
    </rPh>
    <phoneticPr fontId="1"/>
  </si>
  <si>
    <t>弘前脳卒中・リハビリテーションセンター</t>
    <rPh sb="0" eb="2">
      <t>ヒロサキ</t>
    </rPh>
    <rPh sb="2" eb="5">
      <t>ノウソッチュウ</t>
    </rPh>
    <phoneticPr fontId="1"/>
  </si>
  <si>
    <t>弘前市大字扇町一丁目２－１</t>
    <rPh sb="0" eb="3">
      <t>ヒロサキシ</t>
    </rPh>
    <rPh sb="3" eb="5">
      <t>オオアザ</t>
    </rPh>
    <rPh sb="5" eb="7">
      <t>オウギチョウ</t>
    </rPh>
    <rPh sb="7" eb="8">
      <t>1</t>
    </rPh>
    <rPh sb="8" eb="10">
      <t>チョウメ</t>
    </rPh>
    <phoneticPr fontId="1"/>
  </si>
  <si>
    <t>岩田　学</t>
    <rPh sb="0" eb="2">
      <t>イワタ</t>
    </rPh>
    <rPh sb="3" eb="4">
      <t>マナブ</t>
    </rPh>
    <phoneticPr fontId="1"/>
  </si>
  <si>
    <t>萩井　譲士</t>
    <rPh sb="0" eb="1">
      <t>ハギ</t>
    </rPh>
    <rPh sb="1" eb="2">
      <t>イ</t>
    </rPh>
    <rPh sb="3" eb="4">
      <t>ユズル</t>
    </rPh>
    <rPh sb="4" eb="5">
      <t>シ</t>
    </rPh>
    <phoneticPr fontId="1"/>
  </si>
  <si>
    <t>内沢　隆充</t>
    <rPh sb="0" eb="1">
      <t>ウチ</t>
    </rPh>
    <rPh sb="1" eb="2">
      <t>ザワ</t>
    </rPh>
    <rPh sb="3" eb="4">
      <t>タカシ</t>
    </rPh>
    <rPh sb="4" eb="5">
      <t>ジュウ</t>
    </rPh>
    <phoneticPr fontId="1"/>
  </si>
  <si>
    <t>牛尾　晶</t>
    <rPh sb="0" eb="2">
      <t>ウシオ</t>
    </rPh>
    <rPh sb="3" eb="4">
      <t>アキラ</t>
    </rPh>
    <phoneticPr fontId="1"/>
  </si>
  <si>
    <t>八戸赤十字病院</t>
    <rPh sb="0" eb="2">
      <t>ハチノヘ</t>
    </rPh>
    <rPh sb="2" eb="5">
      <t>セキジュウジ</t>
    </rPh>
    <rPh sb="5" eb="7">
      <t>ビョウイン</t>
    </rPh>
    <phoneticPr fontId="1"/>
  </si>
  <si>
    <t>八戸市大字田面木字中明戸２</t>
    <rPh sb="0" eb="3">
      <t>ハチノヘシ</t>
    </rPh>
    <rPh sb="3" eb="5">
      <t>オオアザ</t>
    </rPh>
    <rPh sb="5" eb="6">
      <t>タ</t>
    </rPh>
    <rPh sb="6" eb="7">
      <t>メン</t>
    </rPh>
    <rPh sb="7" eb="8">
      <t>キ</t>
    </rPh>
    <rPh sb="8" eb="9">
      <t>アザ</t>
    </rPh>
    <rPh sb="9" eb="10">
      <t>ナカ</t>
    </rPh>
    <rPh sb="10" eb="12">
      <t>アケド</t>
    </rPh>
    <phoneticPr fontId="1"/>
  </si>
  <si>
    <t>0178-27-3111</t>
    <phoneticPr fontId="1"/>
  </si>
  <si>
    <t>春日井　聡</t>
    <rPh sb="0" eb="3">
      <t>カスガイ</t>
    </rPh>
    <rPh sb="4" eb="5">
      <t>サトシ</t>
    </rPh>
    <phoneticPr fontId="1"/>
  </si>
  <si>
    <t>鈴木　歩</t>
    <rPh sb="0" eb="2">
      <t>スズキ</t>
    </rPh>
    <rPh sb="3" eb="4">
      <t>アユム</t>
    </rPh>
    <phoneticPr fontId="1"/>
  </si>
  <si>
    <t>工藤　温子</t>
    <rPh sb="0" eb="2">
      <t>クドウ</t>
    </rPh>
    <rPh sb="3" eb="5">
      <t>アツコ</t>
    </rPh>
    <phoneticPr fontId="1"/>
  </si>
  <si>
    <t>玉澤　佳之</t>
    <rPh sb="0" eb="2">
      <t>タマサワ</t>
    </rPh>
    <rPh sb="3" eb="4">
      <t>ヨシ</t>
    </rPh>
    <rPh sb="4" eb="5">
      <t>ユキ</t>
    </rPh>
    <phoneticPr fontId="1"/>
  </si>
  <si>
    <t>藤澤　健太郎</t>
    <rPh sb="0" eb="2">
      <t>フジサワ</t>
    </rPh>
    <rPh sb="3" eb="6">
      <t>ケンタロウ</t>
    </rPh>
    <phoneticPr fontId="1"/>
  </si>
  <si>
    <t>紺野　広</t>
    <rPh sb="0" eb="2">
      <t>コンノ</t>
    </rPh>
    <rPh sb="3" eb="4">
      <t>ヒロ</t>
    </rPh>
    <phoneticPr fontId="1"/>
  </si>
  <si>
    <t>伊藤　浩司</t>
    <rPh sb="0" eb="2">
      <t>イトウ</t>
    </rPh>
    <rPh sb="3" eb="4">
      <t>ヒロシ</t>
    </rPh>
    <rPh sb="4" eb="5">
      <t>ツカサ</t>
    </rPh>
    <phoneticPr fontId="1"/>
  </si>
  <si>
    <t>田口　雅海</t>
    <rPh sb="0" eb="2">
      <t>タグチ</t>
    </rPh>
    <rPh sb="3" eb="5">
      <t>マサウミ</t>
    </rPh>
    <phoneticPr fontId="1"/>
  </si>
  <si>
    <t>金子　勝利</t>
    <rPh sb="0" eb="2">
      <t>カネコ</t>
    </rPh>
    <rPh sb="3" eb="5">
      <t>ショウリ</t>
    </rPh>
    <phoneticPr fontId="1"/>
  </si>
  <si>
    <t>血液内科</t>
    <rPh sb="0" eb="2">
      <t>ケツエキ</t>
    </rPh>
    <rPh sb="2" eb="4">
      <t>ナイカ</t>
    </rPh>
    <phoneticPr fontId="1"/>
  </si>
  <si>
    <t>藤原　史門</t>
    <rPh sb="0" eb="2">
      <t>フジワラ</t>
    </rPh>
    <rPh sb="3" eb="5">
      <t>シモン</t>
    </rPh>
    <phoneticPr fontId="1"/>
  </si>
  <si>
    <t>糖尿病代謝内科</t>
    <rPh sb="0" eb="3">
      <t>トウニョウビョウ</t>
    </rPh>
    <rPh sb="3" eb="5">
      <t>タイシャ</t>
    </rPh>
    <rPh sb="5" eb="7">
      <t>ナイカ</t>
    </rPh>
    <phoneticPr fontId="1"/>
  </si>
  <si>
    <t>笹生　俊一</t>
    <rPh sb="0" eb="1">
      <t>ササ</t>
    </rPh>
    <rPh sb="1" eb="2">
      <t>ナマ</t>
    </rPh>
    <rPh sb="3" eb="5">
      <t>シュンイチ</t>
    </rPh>
    <phoneticPr fontId="1"/>
  </si>
  <si>
    <t>佐藤　守彦</t>
    <rPh sb="0" eb="2">
      <t>サトウ</t>
    </rPh>
    <rPh sb="3" eb="5">
      <t>モリヒコ</t>
    </rPh>
    <phoneticPr fontId="1"/>
  </si>
  <si>
    <t>十和田市立中央病院</t>
    <rPh sb="0" eb="4">
      <t>トワダシ</t>
    </rPh>
    <rPh sb="4" eb="5">
      <t>リツ</t>
    </rPh>
    <rPh sb="5" eb="7">
      <t>チュウオウ</t>
    </rPh>
    <rPh sb="7" eb="9">
      <t>ビョウイン</t>
    </rPh>
    <phoneticPr fontId="1"/>
  </si>
  <si>
    <t>十和田市西十二番町１４－８</t>
    <rPh sb="0" eb="4">
      <t>トワダシ</t>
    </rPh>
    <rPh sb="4" eb="5">
      <t>ニシ</t>
    </rPh>
    <rPh sb="5" eb="7">
      <t>12</t>
    </rPh>
    <rPh sb="7" eb="9">
      <t>バンチョウ</t>
    </rPh>
    <phoneticPr fontId="1"/>
  </si>
  <si>
    <t>0176-23-5121</t>
    <phoneticPr fontId="1"/>
  </si>
  <si>
    <t>小山　滋豊</t>
    <rPh sb="0" eb="2">
      <t>オヤマ</t>
    </rPh>
    <rPh sb="3" eb="4">
      <t>シゲル</t>
    </rPh>
    <rPh sb="4" eb="5">
      <t>ユタカ</t>
    </rPh>
    <phoneticPr fontId="1"/>
  </si>
  <si>
    <t>藤原　崇之</t>
    <rPh sb="0" eb="2">
      <t>フジワラ</t>
    </rPh>
    <rPh sb="3" eb="5">
      <t>タカユキ</t>
    </rPh>
    <phoneticPr fontId="1"/>
  </si>
  <si>
    <t>小田　誠</t>
    <rPh sb="0" eb="2">
      <t>オダ</t>
    </rPh>
    <rPh sb="3" eb="4">
      <t>マコト</t>
    </rPh>
    <phoneticPr fontId="1"/>
  </si>
  <si>
    <t>丹野　弘晃</t>
    <rPh sb="0" eb="2">
      <t>タンノ</t>
    </rPh>
    <rPh sb="3" eb="5">
      <t>ヒロアキ</t>
    </rPh>
    <phoneticPr fontId="1"/>
  </si>
  <si>
    <t>杉田　純一</t>
    <rPh sb="0" eb="2">
      <t>スギタ</t>
    </rPh>
    <rPh sb="3" eb="5">
      <t>ジュンイチ</t>
    </rPh>
    <phoneticPr fontId="1"/>
  </si>
  <si>
    <t>田澤　浩司</t>
    <rPh sb="0" eb="2">
      <t>タザワ</t>
    </rPh>
    <rPh sb="3" eb="5">
      <t>コウジ</t>
    </rPh>
    <phoneticPr fontId="1"/>
  </si>
  <si>
    <t>寺井　康詞郎</t>
    <rPh sb="0" eb="2">
      <t>テライ</t>
    </rPh>
    <rPh sb="3" eb="4">
      <t>ヤスシ</t>
    </rPh>
    <rPh sb="4" eb="5">
      <t>シ</t>
    </rPh>
    <rPh sb="5" eb="6">
      <t>ロウ</t>
    </rPh>
    <phoneticPr fontId="1"/>
  </si>
  <si>
    <t>成田　直史</t>
    <rPh sb="0" eb="2">
      <t>ナリタ</t>
    </rPh>
    <rPh sb="3" eb="5">
      <t>ナオフミ</t>
    </rPh>
    <phoneticPr fontId="1"/>
  </si>
  <si>
    <t>赤坂　健一</t>
    <rPh sb="0" eb="2">
      <t>アカサカ</t>
    </rPh>
    <rPh sb="3" eb="5">
      <t>ケンイチ</t>
    </rPh>
    <phoneticPr fontId="1"/>
  </si>
  <si>
    <t>冨浦　一行</t>
    <rPh sb="0" eb="1">
      <t>トミ</t>
    </rPh>
    <rPh sb="1" eb="2">
      <t>ウラ</t>
    </rPh>
    <rPh sb="3" eb="5">
      <t>イッコウ</t>
    </rPh>
    <phoneticPr fontId="1"/>
  </si>
  <si>
    <t>目時　隆博</t>
    <rPh sb="0" eb="2">
      <t>メトキ</t>
    </rPh>
    <rPh sb="3" eb="4">
      <t>タカシ</t>
    </rPh>
    <rPh sb="4" eb="5">
      <t>ヒロシ</t>
    </rPh>
    <phoneticPr fontId="1"/>
  </si>
  <si>
    <t>坂本　十一</t>
    <rPh sb="0" eb="2">
      <t>サカモト</t>
    </rPh>
    <rPh sb="3" eb="5">
      <t>11</t>
    </rPh>
    <phoneticPr fontId="1"/>
  </si>
  <si>
    <t>山形　亮</t>
    <rPh sb="0" eb="2">
      <t>ヤマガタ</t>
    </rPh>
    <rPh sb="3" eb="4">
      <t>リョウ</t>
    </rPh>
    <phoneticPr fontId="1"/>
  </si>
  <si>
    <t>松本　敦史</t>
    <rPh sb="0" eb="2">
      <t>マツモト</t>
    </rPh>
    <rPh sb="3" eb="5">
      <t>アツシ</t>
    </rPh>
    <phoneticPr fontId="1"/>
  </si>
  <si>
    <t>清野　祐輔</t>
    <rPh sb="0" eb="2">
      <t>セイノ</t>
    </rPh>
    <rPh sb="3" eb="5">
      <t>ユウスケ</t>
    </rPh>
    <phoneticPr fontId="1"/>
  </si>
  <si>
    <t>飯野　勢</t>
    <rPh sb="0" eb="2">
      <t>イイノ</t>
    </rPh>
    <rPh sb="3" eb="4">
      <t>イキオ</t>
    </rPh>
    <phoneticPr fontId="1"/>
  </si>
  <si>
    <t>柴田　滋</t>
    <rPh sb="0" eb="2">
      <t>シバタ</t>
    </rPh>
    <rPh sb="3" eb="4">
      <t>シゲル</t>
    </rPh>
    <phoneticPr fontId="1"/>
  </si>
  <si>
    <t>須藤　武道</t>
    <rPh sb="0" eb="2">
      <t>ストウ</t>
    </rPh>
    <rPh sb="3" eb="4">
      <t>タケ</t>
    </rPh>
    <rPh sb="4" eb="5">
      <t>ミチ</t>
    </rPh>
    <phoneticPr fontId="1"/>
  </si>
  <si>
    <t>野田　康子</t>
    <rPh sb="0" eb="1">
      <t>ノ</t>
    </rPh>
    <rPh sb="1" eb="2">
      <t>タ</t>
    </rPh>
    <rPh sb="3" eb="5">
      <t>ヤスコ</t>
    </rPh>
    <phoneticPr fontId="1"/>
  </si>
  <si>
    <t>貝塚　理子</t>
    <rPh sb="0" eb="2">
      <t>カイヅカ</t>
    </rPh>
    <rPh sb="3" eb="5">
      <t>リコ</t>
    </rPh>
    <phoneticPr fontId="1"/>
  </si>
  <si>
    <t>三上　泰徳</t>
    <rPh sb="0" eb="2">
      <t>ミカミ</t>
    </rPh>
    <rPh sb="3" eb="4">
      <t>タイ</t>
    </rPh>
    <rPh sb="4" eb="5">
      <t>トク</t>
    </rPh>
    <phoneticPr fontId="1"/>
  </si>
  <si>
    <t>公立野辺地病院</t>
    <rPh sb="0" eb="2">
      <t>コウリツ</t>
    </rPh>
    <rPh sb="2" eb="5">
      <t>ノヘジ</t>
    </rPh>
    <rPh sb="5" eb="7">
      <t>ビョウイン</t>
    </rPh>
    <phoneticPr fontId="1"/>
  </si>
  <si>
    <t>上北郡野辺地町字鳴沢９－１２</t>
    <rPh sb="0" eb="3">
      <t>カミキタグン</t>
    </rPh>
    <rPh sb="3" eb="7">
      <t>ノヘジマチ</t>
    </rPh>
    <rPh sb="7" eb="8">
      <t>アザ</t>
    </rPh>
    <rPh sb="8" eb="10">
      <t>ナルサワ</t>
    </rPh>
    <phoneticPr fontId="1"/>
  </si>
  <si>
    <t>小堀　宏康</t>
    <rPh sb="0" eb="2">
      <t>コボリ</t>
    </rPh>
    <rPh sb="3" eb="5">
      <t>ヒロヤス</t>
    </rPh>
    <phoneticPr fontId="1"/>
  </si>
  <si>
    <t>青森市中佃二丁目７－３４</t>
    <rPh sb="0" eb="3">
      <t>アオモリシ</t>
    </rPh>
    <rPh sb="3" eb="5">
      <t>ナカツクダ</t>
    </rPh>
    <rPh sb="5" eb="6">
      <t>2</t>
    </rPh>
    <rPh sb="6" eb="8">
      <t>チョウメ</t>
    </rPh>
    <phoneticPr fontId="1"/>
  </si>
  <si>
    <t>中島　道子</t>
    <rPh sb="0" eb="2">
      <t>ナカジマ</t>
    </rPh>
    <rPh sb="3" eb="5">
      <t>ミチコ</t>
    </rPh>
    <phoneticPr fontId="1"/>
  </si>
  <si>
    <t>沼沢　拓也</t>
    <rPh sb="0" eb="2">
      <t>ヌマサワ</t>
    </rPh>
    <rPh sb="3" eb="5">
      <t>タクヤ</t>
    </rPh>
    <phoneticPr fontId="1"/>
  </si>
  <si>
    <t>0175-64-3211</t>
    <phoneticPr fontId="1"/>
  </si>
  <si>
    <t>木村　寛</t>
    <rPh sb="0" eb="2">
      <t>キムラ</t>
    </rPh>
    <rPh sb="3" eb="4">
      <t>ヒロシ</t>
    </rPh>
    <phoneticPr fontId="1"/>
  </si>
  <si>
    <t>医療法人社団クロース・トゥ・ユーＥＳＴクリニック２</t>
    <rPh sb="0" eb="2">
      <t>イリョウ</t>
    </rPh>
    <rPh sb="2" eb="4">
      <t>ホウジン</t>
    </rPh>
    <rPh sb="4" eb="6">
      <t>シャダン</t>
    </rPh>
    <phoneticPr fontId="1"/>
  </si>
  <si>
    <t>医療法人楽清会さがらクリニック</t>
    <rPh sb="0" eb="2">
      <t>イリョウ</t>
    </rPh>
    <rPh sb="2" eb="4">
      <t>ホウジン</t>
    </rPh>
    <rPh sb="4" eb="5">
      <t>ラク</t>
    </rPh>
    <rPh sb="5" eb="6">
      <t>セイ</t>
    </rPh>
    <rPh sb="6" eb="7">
      <t>カイ</t>
    </rPh>
    <phoneticPr fontId="1"/>
  </si>
  <si>
    <t>0172-33-5111</t>
    <phoneticPr fontId="1"/>
  </si>
  <si>
    <t>関口内科クリニック</t>
    <rPh sb="0" eb="2">
      <t>セキグチ</t>
    </rPh>
    <rPh sb="2" eb="4">
      <t>ナイカ</t>
    </rPh>
    <phoneticPr fontId="1"/>
  </si>
  <si>
    <t>青い森病院</t>
    <rPh sb="0" eb="1">
      <t>アオ</t>
    </rPh>
    <rPh sb="2" eb="3">
      <t>モリ</t>
    </rPh>
    <rPh sb="3" eb="5">
      <t>ビョウイン</t>
    </rPh>
    <phoneticPr fontId="1"/>
  </si>
  <si>
    <t>竹内　侯雄</t>
    <rPh sb="0" eb="2">
      <t>タケウチ</t>
    </rPh>
    <rPh sb="3" eb="4">
      <t>コウ</t>
    </rPh>
    <rPh sb="4" eb="5">
      <t>オス</t>
    </rPh>
    <phoneticPr fontId="1"/>
  </si>
  <si>
    <t>塚田　晴彦</t>
    <rPh sb="0" eb="2">
      <t>ツカダ</t>
    </rPh>
    <rPh sb="3" eb="5">
      <t>ハルヒコ</t>
    </rPh>
    <phoneticPr fontId="1"/>
  </si>
  <si>
    <t>大出　伸治</t>
    <rPh sb="0" eb="2">
      <t>オオイデ</t>
    </rPh>
    <rPh sb="3" eb="5">
      <t>シンジ</t>
    </rPh>
    <phoneticPr fontId="1"/>
  </si>
  <si>
    <t>青森市長島一丁目６－６　クロスタワーＡ・ＢＡＹ　３階</t>
    <rPh sb="0" eb="3">
      <t>アオモリシ</t>
    </rPh>
    <rPh sb="3" eb="5">
      <t>ナガシマ</t>
    </rPh>
    <rPh sb="5" eb="6">
      <t>1</t>
    </rPh>
    <rPh sb="6" eb="8">
      <t>チョウメ</t>
    </rPh>
    <rPh sb="25" eb="26">
      <t>カイ</t>
    </rPh>
    <phoneticPr fontId="1"/>
  </si>
  <si>
    <t>渡邉　智子</t>
    <rPh sb="0" eb="2">
      <t>ワタナベ</t>
    </rPh>
    <rPh sb="3" eb="5">
      <t>トモコ</t>
    </rPh>
    <phoneticPr fontId="1"/>
  </si>
  <si>
    <t>医療法人清和会三川内科医院</t>
    <rPh sb="0" eb="2">
      <t>イリョウ</t>
    </rPh>
    <rPh sb="2" eb="4">
      <t>ホウジン</t>
    </rPh>
    <rPh sb="4" eb="6">
      <t>セイワ</t>
    </rPh>
    <rPh sb="6" eb="7">
      <t>カイ</t>
    </rPh>
    <rPh sb="7" eb="9">
      <t>ミカワ</t>
    </rPh>
    <rPh sb="9" eb="11">
      <t>ナイカ</t>
    </rPh>
    <rPh sb="11" eb="13">
      <t>イイン</t>
    </rPh>
    <phoneticPr fontId="1"/>
  </si>
  <si>
    <t>青森市八重田二丁目１－６</t>
    <rPh sb="0" eb="3">
      <t>アオモリシ</t>
    </rPh>
    <rPh sb="3" eb="6">
      <t>ヤエダ</t>
    </rPh>
    <rPh sb="6" eb="7">
      <t>2</t>
    </rPh>
    <rPh sb="7" eb="9">
      <t>チョウメ</t>
    </rPh>
    <phoneticPr fontId="1"/>
  </si>
  <si>
    <t>岩谷　道生</t>
    <rPh sb="0" eb="2">
      <t>イワヤ</t>
    </rPh>
    <rPh sb="3" eb="5">
      <t>ミチオ</t>
    </rPh>
    <phoneticPr fontId="1"/>
  </si>
  <si>
    <t>岩谷整形外科クリニック</t>
    <rPh sb="0" eb="2">
      <t>イワヤ</t>
    </rPh>
    <rPh sb="2" eb="4">
      <t>セイケイ</t>
    </rPh>
    <rPh sb="4" eb="6">
      <t>ゲカ</t>
    </rPh>
    <phoneticPr fontId="1"/>
  </si>
  <si>
    <t>青森市浜田三丁目３－４４</t>
    <rPh sb="0" eb="3">
      <t>アオモリシ</t>
    </rPh>
    <rPh sb="3" eb="5">
      <t>ハマダ</t>
    </rPh>
    <rPh sb="5" eb="6">
      <t>3</t>
    </rPh>
    <rPh sb="6" eb="8">
      <t>チョウメ</t>
    </rPh>
    <phoneticPr fontId="1"/>
  </si>
  <si>
    <t>小堀　和子</t>
    <rPh sb="0" eb="2">
      <t>コボリ</t>
    </rPh>
    <rPh sb="3" eb="5">
      <t>カズコ</t>
    </rPh>
    <phoneticPr fontId="1"/>
  </si>
  <si>
    <t>小堀眼科</t>
    <rPh sb="0" eb="2">
      <t>コボリ</t>
    </rPh>
    <rPh sb="2" eb="4">
      <t>ガンカ</t>
    </rPh>
    <phoneticPr fontId="1"/>
  </si>
  <si>
    <t>中野　高広</t>
    <rPh sb="0" eb="2">
      <t>ナカノ</t>
    </rPh>
    <rPh sb="3" eb="5">
      <t>タカヒロ</t>
    </rPh>
    <phoneticPr fontId="1"/>
  </si>
  <si>
    <t>内科、循環器科</t>
    <rPh sb="0" eb="2">
      <t>ナイカ</t>
    </rPh>
    <rPh sb="3" eb="7">
      <t>ジュンカンキカ</t>
    </rPh>
    <phoneticPr fontId="1"/>
  </si>
  <si>
    <t>奈須下　亮</t>
    <rPh sb="0" eb="2">
      <t>ナス</t>
    </rPh>
    <rPh sb="2" eb="3">
      <t>シタ</t>
    </rPh>
    <rPh sb="4" eb="5">
      <t>リョウ</t>
    </rPh>
    <phoneticPr fontId="1"/>
  </si>
  <si>
    <t>青森市富田三丁目１６－４</t>
    <rPh sb="0" eb="3">
      <t>アオモリシ</t>
    </rPh>
    <rPh sb="3" eb="5">
      <t>トミタ</t>
    </rPh>
    <rPh sb="5" eb="6">
      <t>3</t>
    </rPh>
    <rPh sb="6" eb="8">
      <t>チョウメ</t>
    </rPh>
    <phoneticPr fontId="1"/>
  </si>
  <si>
    <t>りょう内科クリニック</t>
    <rPh sb="3" eb="5">
      <t>ナイカ</t>
    </rPh>
    <phoneticPr fontId="1"/>
  </si>
  <si>
    <t>内科、内分泌内科</t>
    <rPh sb="0" eb="2">
      <t>ナイカ</t>
    </rPh>
    <rPh sb="3" eb="6">
      <t>ナイブンピツ</t>
    </rPh>
    <rPh sb="6" eb="8">
      <t>ナイカ</t>
    </rPh>
    <phoneticPr fontId="1"/>
  </si>
  <si>
    <t>伊東　重豪</t>
    <rPh sb="0" eb="2">
      <t>イトウ</t>
    </rPh>
    <rPh sb="3" eb="4">
      <t>ジュウ</t>
    </rPh>
    <rPh sb="4" eb="5">
      <t>ゴウ</t>
    </rPh>
    <phoneticPr fontId="1"/>
  </si>
  <si>
    <t>一戸　敏</t>
    <rPh sb="0" eb="2">
      <t>イチノヘ</t>
    </rPh>
    <rPh sb="3" eb="4">
      <t>ビン</t>
    </rPh>
    <phoneticPr fontId="1"/>
  </si>
  <si>
    <t>医療法人一美会一戸眼科医院</t>
    <rPh sb="0" eb="2">
      <t>イリョウ</t>
    </rPh>
    <rPh sb="2" eb="4">
      <t>ホウジン</t>
    </rPh>
    <rPh sb="4" eb="6">
      <t>イチビ</t>
    </rPh>
    <rPh sb="6" eb="7">
      <t>カイ</t>
    </rPh>
    <rPh sb="7" eb="9">
      <t>イチノヘ</t>
    </rPh>
    <rPh sb="9" eb="11">
      <t>ガンカ</t>
    </rPh>
    <rPh sb="11" eb="13">
      <t>イイン</t>
    </rPh>
    <phoneticPr fontId="1"/>
  </si>
  <si>
    <t>弘前市大字富田二丁目９－６</t>
    <rPh sb="0" eb="3">
      <t>ヒロサキシ</t>
    </rPh>
    <rPh sb="3" eb="5">
      <t>オオアザ</t>
    </rPh>
    <rPh sb="5" eb="7">
      <t>トミタ</t>
    </rPh>
    <rPh sb="7" eb="8">
      <t>2</t>
    </rPh>
    <rPh sb="8" eb="10">
      <t>チョウメ</t>
    </rPh>
    <phoneticPr fontId="1"/>
  </si>
  <si>
    <t>金子　雅</t>
    <rPh sb="0" eb="2">
      <t>カネコ</t>
    </rPh>
    <rPh sb="3" eb="4">
      <t>マサ</t>
    </rPh>
    <phoneticPr fontId="1"/>
  </si>
  <si>
    <t>弘前市大字富田三丁目４－４</t>
    <rPh sb="0" eb="3">
      <t>ヒロサキシ</t>
    </rPh>
    <rPh sb="3" eb="5">
      <t>オオアザ</t>
    </rPh>
    <rPh sb="5" eb="7">
      <t>トミタ</t>
    </rPh>
    <rPh sb="7" eb="8">
      <t>3</t>
    </rPh>
    <rPh sb="8" eb="10">
      <t>チョウメ</t>
    </rPh>
    <phoneticPr fontId="1"/>
  </si>
  <si>
    <t>金子整形外科</t>
    <rPh sb="0" eb="2">
      <t>カネコ</t>
    </rPh>
    <rPh sb="2" eb="4">
      <t>セイケイ</t>
    </rPh>
    <rPh sb="4" eb="6">
      <t>ゲカ</t>
    </rPh>
    <phoneticPr fontId="1"/>
  </si>
  <si>
    <t>齋藤　文男</t>
    <rPh sb="0" eb="2">
      <t>サイトウ</t>
    </rPh>
    <rPh sb="3" eb="5">
      <t>フミオ</t>
    </rPh>
    <phoneticPr fontId="1"/>
  </si>
  <si>
    <t>0172-27-4121</t>
    <phoneticPr fontId="1"/>
  </si>
  <si>
    <t>髙橋　大介</t>
    <rPh sb="0" eb="2">
      <t>タカハシ</t>
    </rPh>
    <rPh sb="3" eb="5">
      <t>ダイスケ</t>
    </rPh>
    <phoneticPr fontId="1"/>
  </si>
  <si>
    <t>たかはし眼科</t>
    <rPh sb="4" eb="6">
      <t>ガンカ</t>
    </rPh>
    <phoneticPr fontId="1"/>
  </si>
  <si>
    <t>弘前市大字紺屋町２１－４</t>
    <rPh sb="0" eb="3">
      <t>ヒロサキシ</t>
    </rPh>
    <rPh sb="3" eb="5">
      <t>オオアザ</t>
    </rPh>
    <rPh sb="5" eb="8">
      <t>コンヤチョウ</t>
    </rPh>
    <phoneticPr fontId="1"/>
  </si>
  <si>
    <t>杉本　和彦</t>
    <rPh sb="0" eb="2">
      <t>スギモト</t>
    </rPh>
    <rPh sb="3" eb="5">
      <t>カズヒコ</t>
    </rPh>
    <phoneticPr fontId="1"/>
  </si>
  <si>
    <t>高杉　かおり</t>
    <rPh sb="0" eb="2">
      <t>タカスギ</t>
    </rPh>
    <phoneticPr fontId="1"/>
  </si>
  <si>
    <t>蒔苗　順義</t>
    <rPh sb="0" eb="2">
      <t>マカナエ</t>
    </rPh>
    <rPh sb="3" eb="5">
      <t>ジュンギ</t>
    </rPh>
    <phoneticPr fontId="1"/>
  </si>
  <si>
    <t>石橋　恭之</t>
    <rPh sb="0" eb="2">
      <t>イシバシ</t>
    </rPh>
    <rPh sb="3" eb="4">
      <t>キョウ</t>
    </rPh>
    <rPh sb="4" eb="5">
      <t>ユキ</t>
    </rPh>
    <phoneticPr fontId="1"/>
  </si>
  <si>
    <t>糸賀　正道</t>
    <rPh sb="0" eb="1">
      <t>イト</t>
    </rPh>
    <rPh sb="1" eb="2">
      <t>ガ</t>
    </rPh>
    <rPh sb="3" eb="5">
      <t>マサミチ</t>
    </rPh>
    <phoneticPr fontId="1"/>
  </si>
  <si>
    <t>今井　篤</t>
    <rPh sb="0" eb="2">
      <t>イマイ</t>
    </rPh>
    <rPh sb="3" eb="4">
      <t>アツシ</t>
    </rPh>
    <phoneticPr fontId="1"/>
  </si>
  <si>
    <t>大鹿　周佐</t>
    <rPh sb="0" eb="2">
      <t>オオシカ</t>
    </rPh>
    <rPh sb="3" eb="5">
      <t>シュウサ</t>
    </rPh>
    <phoneticPr fontId="1"/>
  </si>
  <si>
    <t>木村　由佳</t>
    <rPh sb="0" eb="2">
      <t>キムラ</t>
    </rPh>
    <rPh sb="3" eb="5">
      <t>ユカ</t>
    </rPh>
    <phoneticPr fontId="1"/>
  </si>
  <si>
    <t>熊谷　玄太郎</t>
    <rPh sb="0" eb="2">
      <t>クマガイ</t>
    </rPh>
    <rPh sb="3" eb="6">
      <t>ゲンタロウ</t>
    </rPh>
    <phoneticPr fontId="1"/>
  </si>
  <si>
    <t>黒瀬　理恵</t>
    <rPh sb="0" eb="2">
      <t>クロセ</t>
    </rPh>
    <rPh sb="3" eb="5">
      <t>リエ</t>
    </rPh>
    <phoneticPr fontId="1"/>
  </si>
  <si>
    <t>田中　大</t>
    <rPh sb="0" eb="2">
      <t>タナカ</t>
    </rPh>
    <rPh sb="3" eb="4">
      <t>ダイ</t>
    </rPh>
    <phoneticPr fontId="1"/>
  </si>
  <si>
    <t>千葉　大輔</t>
    <rPh sb="0" eb="2">
      <t>チバ</t>
    </rPh>
    <rPh sb="3" eb="5">
      <t>ダイスケ</t>
    </rPh>
    <phoneticPr fontId="1"/>
  </si>
  <si>
    <t>陳　俊輔</t>
    <rPh sb="0" eb="1">
      <t>チン</t>
    </rPh>
    <rPh sb="2" eb="4">
      <t>シュンスケ</t>
    </rPh>
    <phoneticPr fontId="1"/>
  </si>
  <si>
    <t>津田　英一</t>
    <rPh sb="0" eb="2">
      <t>ツダ</t>
    </rPh>
    <rPh sb="3" eb="5">
      <t>エイイチ</t>
    </rPh>
    <phoneticPr fontId="1"/>
  </si>
  <si>
    <t>橋本　安弘</t>
    <rPh sb="0" eb="2">
      <t>ハシモト</t>
    </rPh>
    <rPh sb="3" eb="5">
      <t>ヤスヒロ</t>
    </rPh>
    <phoneticPr fontId="1"/>
  </si>
  <si>
    <t>畠山　真吾</t>
    <rPh sb="0" eb="2">
      <t>ハタケヤマ</t>
    </rPh>
    <rPh sb="3" eb="5">
      <t>シンゴ</t>
    </rPh>
    <phoneticPr fontId="1"/>
  </si>
  <si>
    <t>前田　周吾</t>
    <rPh sb="0" eb="2">
      <t>マエダ</t>
    </rPh>
    <rPh sb="3" eb="5">
      <t>シュウゴ</t>
    </rPh>
    <phoneticPr fontId="1"/>
  </si>
  <si>
    <t>柳澤　道朗</t>
    <rPh sb="0" eb="2">
      <t>ヤナギサワ</t>
    </rPh>
    <rPh sb="3" eb="4">
      <t>ミチ</t>
    </rPh>
    <rPh sb="4" eb="5">
      <t>ロウ</t>
    </rPh>
    <phoneticPr fontId="1"/>
  </si>
  <si>
    <t>山本　勇人</t>
    <rPh sb="0" eb="2">
      <t>ヤマモト</t>
    </rPh>
    <rPh sb="3" eb="5">
      <t>ハヤト</t>
    </rPh>
    <phoneticPr fontId="1"/>
  </si>
  <si>
    <t>米山　高弘</t>
    <rPh sb="0" eb="2">
      <t>ヨネヤマ</t>
    </rPh>
    <rPh sb="3" eb="4">
      <t>タカ</t>
    </rPh>
    <phoneticPr fontId="1"/>
  </si>
  <si>
    <t>橋本　剛</t>
    <rPh sb="0" eb="2">
      <t>ハシモト</t>
    </rPh>
    <rPh sb="3" eb="4">
      <t>ツヨシ</t>
    </rPh>
    <phoneticPr fontId="1"/>
  </si>
  <si>
    <t>八戸市新井田西三丁目１６－１５</t>
    <rPh sb="0" eb="3">
      <t>ハチノヘシ</t>
    </rPh>
    <rPh sb="3" eb="6">
      <t>ニイダ</t>
    </rPh>
    <rPh sb="6" eb="7">
      <t>ニシ</t>
    </rPh>
    <rPh sb="7" eb="8">
      <t>3</t>
    </rPh>
    <rPh sb="8" eb="10">
      <t>チョウメ</t>
    </rPh>
    <phoneticPr fontId="1"/>
  </si>
  <si>
    <t>兒玉　博之</t>
    <rPh sb="0" eb="2">
      <t>コダマ</t>
    </rPh>
    <rPh sb="3" eb="5">
      <t>ヒロユキ</t>
    </rPh>
    <phoneticPr fontId="1"/>
  </si>
  <si>
    <t>八戸市大字白銀町字南ケ丘１</t>
    <rPh sb="0" eb="3">
      <t>ハチノヘシ</t>
    </rPh>
    <rPh sb="3" eb="5">
      <t>オオアザ</t>
    </rPh>
    <rPh sb="5" eb="7">
      <t>シロガネ</t>
    </rPh>
    <rPh sb="7" eb="8">
      <t>チョウ</t>
    </rPh>
    <rPh sb="8" eb="9">
      <t>アザ</t>
    </rPh>
    <rPh sb="9" eb="12">
      <t>ミナミガオカ</t>
    </rPh>
    <phoneticPr fontId="1"/>
  </si>
  <si>
    <t>八戸城北病院</t>
    <rPh sb="0" eb="2">
      <t>ハチノヘ</t>
    </rPh>
    <rPh sb="2" eb="4">
      <t>ジョウホク</t>
    </rPh>
    <rPh sb="4" eb="6">
      <t>ビョウイン</t>
    </rPh>
    <phoneticPr fontId="1"/>
  </si>
  <si>
    <t>八戸市石堂一丁目１４－１４</t>
    <rPh sb="0" eb="3">
      <t>ハチノヘシ</t>
    </rPh>
    <rPh sb="3" eb="5">
      <t>イシドウ</t>
    </rPh>
    <rPh sb="5" eb="6">
      <t>1</t>
    </rPh>
    <rPh sb="6" eb="8">
      <t>チョウメ</t>
    </rPh>
    <phoneticPr fontId="1"/>
  </si>
  <si>
    <t>0178-20-2222</t>
    <phoneticPr fontId="1"/>
  </si>
  <si>
    <t>板橋　泰斗</t>
    <rPh sb="0" eb="2">
      <t>イタバシ</t>
    </rPh>
    <rPh sb="3" eb="4">
      <t>タイ</t>
    </rPh>
    <rPh sb="4" eb="5">
      <t>ト</t>
    </rPh>
    <phoneticPr fontId="1"/>
  </si>
  <si>
    <t>黒石市国民健康保険黒石病院</t>
    <rPh sb="0" eb="3">
      <t>クロイシシ</t>
    </rPh>
    <rPh sb="3" eb="5">
      <t>コクミン</t>
    </rPh>
    <rPh sb="5" eb="7">
      <t>ケンコウ</t>
    </rPh>
    <rPh sb="7" eb="9">
      <t>ホケン</t>
    </rPh>
    <rPh sb="9" eb="11">
      <t>クロイシ</t>
    </rPh>
    <rPh sb="11" eb="13">
      <t>ビョウイン</t>
    </rPh>
    <phoneticPr fontId="1"/>
  </si>
  <si>
    <t>黒石市北美町一丁目７０</t>
    <rPh sb="0" eb="3">
      <t>クロシイシ</t>
    </rPh>
    <rPh sb="3" eb="4">
      <t>キタ</t>
    </rPh>
    <rPh sb="4" eb="5">
      <t>ビ</t>
    </rPh>
    <rPh sb="5" eb="6">
      <t>チョウ</t>
    </rPh>
    <rPh sb="6" eb="7">
      <t>1</t>
    </rPh>
    <rPh sb="7" eb="9">
      <t>チョウメ</t>
    </rPh>
    <phoneticPr fontId="1"/>
  </si>
  <si>
    <t>0172-52-2121</t>
    <phoneticPr fontId="1"/>
  </si>
  <si>
    <t>上原　修</t>
    <rPh sb="0" eb="2">
      <t>ウエハラ</t>
    </rPh>
    <rPh sb="3" eb="4">
      <t>オサム</t>
    </rPh>
    <phoneticPr fontId="1"/>
  </si>
  <si>
    <t>糖尿病・内分泌内科</t>
    <rPh sb="0" eb="3">
      <t>トウニョウビョウ</t>
    </rPh>
    <rPh sb="4" eb="7">
      <t>ナイブンピツ</t>
    </rPh>
    <rPh sb="7" eb="8">
      <t>ナイ</t>
    </rPh>
    <rPh sb="8" eb="9">
      <t>カ</t>
    </rPh>
    <phoneticPr fontId="1"/>
  </si>
  <si>
    <t>蝦名　正子</t>
    <rPh sb="0" eb="2">
      <t>エビナ</t>
    </rPh>
    <rPh sb="3" eb="5">
      <t>マサコ</t>
    </rPh>
    <phoneticPr fontId="1"/>
  </si>
  <si>
    <t>鎌田　重輝</t>
    <rPh sb="0" eb="2">
      <t>カマタ</t>
    </rPh>
    <rPh sb="3" eb="5">
      <t>シゲキ</t>
    </rPh>
    <phoneticPr fontId="1"/>
  </si>
  <si>
    <t>北澤　淳一</t>
    <rPh sb="0" eb="2">
      <t>キタザワ</t>
    </rPh>
    <rPh sb="3" eb="5">
      <t>ジュンイチ</t>
    </rPh>
    <phoneticPr fontId="1"/>
  </si>
  <si>
    <t>齋藤　太郎</t>
    <rPh sb="0" eb="2">
      <t>サイトウ</t>
    </rPh>
    <rPh sb="3" eb="5">
      <t>タロウ</t>
    </rPh>
    <phoneticPr fontId="1"/>
  </si>
  <si>
    <t>佐藤　裕紀</t>
    <rPh sb="0" eb="2">
      <t>サトウ</t>
    </rPh>
    <rPh sb="3" eb="5">
      <t>ユウキ</t>
    </rPh>
    <phoneticPr fontId="1"/>
  </si>
  <si>
    <t>相馬　悌</t>
    <rPh sb="0" eb="2">
      <t>ソウマ</t>
    </rPh>
    <rPh sb="3" eb="4">
      <t>テイ</t>
    </rPh>
    <phoneticPr fontId="1"/>
  </si>
  <si>
    <t>髙橋　誠司</t>
    <rPh sb="0" eb="2">
      <t>タカハシ</t>
    </rPh>
    <rPh sb="3" eb="5">
      <t>セイジ</t>
    </rPh>
    <phoneticPr fontId="1"/>
  </si>
  <si>
    <t>平尾　良範</t>
    <rPh sb="0" eb="2">
      <t>ヒラオ</t>
    </rPh>
    <rPh sb="3" eb="5">
      <t>ヨシノリ</t>
    </rPh>
    <phoneticPr fontId="1"/>
  </si>
  <si>
    <t>松本　貴</t>
    <rPh sb="0" eb="2">
      <t>マツモト</t>
    </rPh>
    <rPh sb="3" eb="4">
      <t>タカシ</t>
    </rPh>
    <phoneticPr fontId="1"/>
  </si>
  <si>
    <t>三上　貴史</t>
    <rPh sb="0" eb="2">
      <t>ミカミ</t>
    </rPh>
    <rPh sb="3" eb="5">
      <t>タカシ</t>
    </rPh>
    <phoneticPr fontId="1"/>
  </si>
  <si>
    <t>横山　昌樹</t>
    <rPh sb="0" eb="2">
      <t>ヨコヤマ</t>
    </rPh>
    <rPh sb="3" eb="5">
      <t>マサキ</t>
    </rPh>
    <phoneticPr fontId="1"/>
  </si>
  <si>
    <t>新戸部　泰輔</t>
    <rPh sb="0" eb="3">
      <t>ニトベ</t>
    </rPh>
    <rPh sb="4" eb="6">
      <t>タイスケ</t>
    </rPh>
    <phoneticPr fontId="1"/>
  </si>
  <si>
    <t>0176-22-5151</t>
    <phoneticPr fontId="1"/>
  </si>
  <si>
    <t>十和田市元町東一丁目３－８</t>
    <rPh sb="0" eb="4">
      <t>トワダシ</t>
    </rPh>
    <rPh sb="4" eb="5">
      <t>モト</t>
    </rPh>
    <rPh sb="5" eb="6">
      <t>チョウ</t>
    </rPh>
    <rPh sb="6" eb="7">
      <t>ヒガシ</t>
    </rPh>
    <rPh sb="7" eb="8">
      <t>1</t>
    </rPh>
    <rPh sb="8" eb="10">
      <t>チョウメ</t>
    </rPh>
    <phoneticPr fontId="1"/>
  </si>
  <si>
    <t>板橋　幸弘</t>
    <rPh sb="0" eb="2">
      <t>イタバシ</t>
    </rPh>
    <rPh sb="3" eb="5">
      <t>ユキヒロ</t>
    </rPh>
    <phoneticPr fontId="1"/>
  </si>
  <si>
    <t>つがる西北五広域連合鰺ヶ沢病院</t>
    <rPh sb="10" eb="13">
      <t>アジガサワ</t>
    </rPh>
    <rPh sb="13" eb="15">
      <t>ビョウイン</t>
    </rPh>
    <phoneticPr fontId="4"/>
  </si>
  <si>
    <t>西津軽郡鰺ケ沢町大字舞戸町字蒲生１０６－１０</t>
    <rPh sb="0" eb="2">
      <t>ツガル</t>
    </rPh>
    <rPh sb="2" eb="3">
      <t>グン</t>
    </rPh>
    <rPh sb="3" eb="7">
      <t>アジガサワマチ</t>
    </rPh>
    <rPh sb="7" eb="9">
      <t>オオアザ</t>
    </rPh>
    <rPh sb="9" eb="12">
      <t>マイドマチ</t>
    </rPh>
    <rPh sb="12" eb="13">
      <t>ジ</t>
    </rPh>
    <rPh sb="13" eb="15">
      <t>ガモウ</t>
    </rPh>
    <phoneticPr fontId="4"/>
  </si>
  <si>
    <t>佐藤　清彦</t>
    <rPh sb="0" eb="2">
      <t>サトウ</t>
    </rPh>
    <rPh sb="3" eb="5">
      <t>キヨヒコ</t>
    </rPh>
    <phoneticPr fontId="1"/>
  </si>
  <si>
    <t>神成　一哉</t>
    <rPh sb="0" eb="2">
      <t>カンナリ</t>
    </rPh>
    <rPh sb="3" eb="5">
      <t>カズヤ</t>
    </rPh>
    <phoneticPr fontId="1"/>
  </si>
  <si>
    <t>医療法人ときわ会ときわ会病院</t>
    <rPh sb="0" eb="2">
      <t>イリョウ</t>
    </rPh>
    <rPh sb="2" eb="4">
      <t>ホウジン</t>
    </rPh>
    <rPh sb="7" eb="8">
      <t>カイ</t>
    </rPh>
    <rPh sb="11" eb="12">
      <t>カイ</t>
    </rPh>
    <rPh sb="12" eb="14">
      <t>ビョウン</t>
    </rPh>
    <phoneticPr fontId="1"/>
  </si>
  <si>
    <t>南津軽郡藤崎町大字榊字亀田２－１</t>
    <rPh sb="0" eb="1">
      <t>ミナミ</t>
    </rPh>
    <rPh sb="1" eb="3">
      <t>ツガル</t>
    </rPh>
    <rPh sb="3" eb="4">
      <t>グン</t>
    </rPh>
    <rPh sb="4" eb="7">
      <t>フジサキマチ</t>
    </rPh>
    <rPh sb="7" eb="9">
      <t>オオアザ</t>
    </rPh>
    <rPh sb="9" eb="10">
      <t>サカキ</t>
    </rPh>
    <rPh sb="10" eb="11">
      <t>アザ</t>
    </rPh>
    <rPh sb="11" eb="13">
      <t>カメダ</t>
    </rPh>
    <phoneticPr fontId="1"/>
  </si>
  <si>
    <t>川原田　恒</t>
    <rPh sb="0" eb="3">
      <t>カワラダ</t>
    </rPh>
    <rPh sb="4" eb="5">
      <t>ツネ</t>
    </rPh>
    <phoneticPr fontId="1"/>
  </si>
  <si>
    <t>一部事務組合下北医療センター東通村診療所</t>
    <rPh sb="0" eb="2">
      <t>イチブ</t>
    </rPh>
    <rPh sb="2" eb="4">
      <t>ジム</t>
    </rPh>
    <rPh sb="4" eb="6">
      <t>クミアイ</t>
    </rPh>
    <rPh sb="6" eb="8">
      <t>シモキタ</t>
    </rPh>
    <rPh sb="8" eb="10">
      <t>イリョウ</t>
    </rPh>
    <rPh sb="14" eb="17">
      <t>ヒガシドオリムラ</t>
    </rPh>
    <rPh sb="17" eb="20">
      <t>シンリョウショ</t>
    </rPh>
    <phoneticPr fontId="1"/>
  </si>
  <si>
    <t>下北郡東通村大字砂子又字里１７－２</t>
    <rPh sb="0" eb="3">
      <t>シモキタグン</t>
    </rPh>
    <rPh sb="3" eb="6">
      <t>ヒガシドオリムラ</t>
    </rPh>
    <rPh sb="6" eb="8">
      <t>オオアザ</t>
    </rPh>
    <rPh sb="8" eb="9">
      <t>スナ</t>
    </rPh>
    <rPh sb="9" eb="10">
      <t>コ</t>
    </rPh>
    <rPh sb="10" eb="11">
      <t>マタ</t>
    </rPh>
    <rPh sb="11" eb="12">
      <t>アザ</t>
    </rPh>
    <rPh sb="12" eb="13">
      <t>サト</t>
    </rPh>
    <phoneticPr fontId="1"/>
  </si>
  <si>
    <t>町田　光司</t>
    <rPh sb="0" eb="2">
      <t>マチダ</t>
    </rPh>
    <rPh sb="3" eb="5">
      <t>コウジ</t>
    </rPh>
    <phoneticPr fontId="1"/>
  </si>
  <si>
    <t>医療法人白鷗会まちだ内科クリニック</t>
    <rPh sb="0" eb="2">
      <t>イリョウ</t>
    </rPh>
    <rPh sb="2" eb="4">
      <t>ホウジン</t>
    </rPh>
    <rPh sb="4" eb="7">
      <t>ハクオウカイ</t>
    </rPh>
    <rPh sb="10" eb="12">
      <t>ナイカ</t>
    </rPh>
    <phoneticPr fontId="1"/>
  </si>
  <si>
    <t>青森市大字羽白字沢田３９－４</t>
    <rPh sb="0" eb="3">
      <t>アオモリシ</t>
    </rPh>
    <rPh sb="3" eb="5">
      <t>オオアザ</t>
    </rPh>
    <rPh sb="5" eb="7">
      <t>ハジロ</t>
    </rPh>
    <rPh sb="7" eb="8">
      <t>アザ</t>
    </rPh>
    <rPh sb="8" eb="10">
      <t>サワダ</t>
    </rPh>
    <phoneticPr fontId="1"/>
  </si>
  <si>
    <t>鈴木　唯司</t>
    <rPh sb="0" eb="2">
      <t>スズキ</t>
    </rPh>
    <rPh sb="3" eb="4">
      <t>ユイ</t>
    </rPh>
    <rPh sb="4" eb="5">
      <t>ツカサ</t>
    </rPh>
    <phoneticPr fontId="1"/>
  </si>
  <si>
    <t>土橋　伸行</t>
    <rPh sb="0" eb="2">
      <t>ドバシ</t>
    </rPh>
    <rPh sb="3" eb="5">
      <t>ノブユキ</t>
    </rPh>
    <phoneticPr fontId="1"/>
  </si>
  <si>
    <t>岡本　亜希子</t>
    <rPh sb="0" eb="2">
      <t>オカモト</t>
    </rPh>
    <rPh sb="3" eb="6">
      <t>アキコ</t>
    </rPh>
    <phoneticPr fontId="1"/>
  </si>
  <si>
    <t>北原　竜次</t>
    <rPh sb="0" eb="2">
      <t>キタハラ</t>
    </rPh>
    <rPh sb="3" eb="5">
      <t>リュウジ</t>
    </rPh>
    <phoneticPr fontId="1"/>
  </si>
  <si>
    <t>津軽保健生活協同組合健生クリニック</t>
    <rPh sb="0" eb="2">
      <t>ツガル</t>
    </rPh>
    <rPh sb="2" eb="4">
      <t>ホケン</t>
    </rPh>
    <rPh sb="4" eb="6">
      <t>セイカツ</t>
    </rPh>
    <rPh sb="6" eb="8">
      <t>キョウドウ</t>
    </rPh>
    <rPh sb="8" eb="10">
      <t>クミアイ</t>
    </rPh>
    <rPh sb="10" eb="12">
      <t>ケンセイ</t>
    </rPh>
    <phoneticPr fontId="1"/>
  </si>
  <si>
    <t>飯田　寿徳</t>
    <rPh sb="0" eb="2">
      <t>イイダ</t>
    </rPh>
    <rPh sb="3" eb="4">
      <t>ジュ</t>
    </rPh>
    <rPh sb="4" eb="5">
      <t>トク</t>
    </rPh>
    <phoneticPr fontId="1"/>
  </si>
  <si>
    <t>津軽保健生活協同組合健生病院</t>
    <rPh sb="0" eb="2">
      <t>ツガル</t>
    </rPh>
    <rPh sb="2" eb="4">
      <t>ホケン</t>
    </rPh>
    <rPh sb="4" eb="6">
      <t>セイカツ</t>
    </rPh>
    <rPh sb="6" eb="8">
      <t>キョウドウ</t>
    </rPh>
    <rPh sb="8" eb="10">
      <t>クミアイ</t>
    </rPh>
    <rPh sb="10" eb="12">
      <t>ケンセイ</t>
    </rPh>
    <rPh sb="12" eb="14">
      <t>ビョウイン</t>
    </rPh>
    <phoneticPr fontId="1"/>
  </si>
  <si>
    <t>太田　正文</t>
    <rPh sb="0" eb="2">
      <t>オオタ</t>
    </rPh>
    <rPh sb="3" eb="5">
      <t>マサフミ</t>
    </rPh>
    <phoneticPr fontId="1"/>
  </si>
  <si>
    <t>救急科、内科</t>
    <rPh sb="0" eb="2">
      <t>キュウキュウ</t>
    </rPh>
    <rPh sb="2" eb="3">
      <t>カ</t>
    </rPh>
    <rPh sb="4" eb="6">
      <t>ナイカ</t>
    </rPh>
    <phoneticPr fontId="1"/>
  </si>
  <si>
    <t>加藤　直樹</t>
    <rPh sb="0" eb="2">
      <t>カトウ</t>
    </rPh>
    <rPh sb="3" eb="5">
      <t>ナオキ</t>
    </rPh>
    <phoneticPr fontId="1"/>
  </si>
  <si>
    <t>佐藤　衆一</t>
    <rPh sb="0" eb="2">
      <t>サトウ</t>
    </rPh>
    <rPh sb="3" eb="5">
      <t>シュウイチ</t>
    </rPh>
    <phoneticPr fontId="1"/>
  </si>
  <si>
    <t>相馬　裕</t>
    <rPh sb="0" eb="2">
      <t>ソウマ</t>
    </rPh>
    <rPh sb="3" eb="4">
      <t>ユタカ</t>
    </rPh>
    <phoneticPr fontId="1"/>
  </si>
  <si>
    <t>髙　僖晙</t>
    <rPh sb="0" eb="1">
      <t>タカ</t>
    </rPh>
    <rPh sb="2" eb="3">
      <t>ヨロコブ</t>
    </rPh>
    <rPh sb="3" eb="4">
      <t>シュン</t>
    </rPh>
    <phoneticPr fontId="1"/>
  </si>
  <si>
    <t>竹内　一仁</t>
    <rPh sb="0" eb="2">
      <t>タケウチ</t>
    </rPh>
    <rPh sb="3" eb="5">
      <t>カズヒト</t>
    </rPh>
    <phoneticPr fontId="1"/>
  </si>
  <si>
    <t>鳥谷部　陽一郞</t>
    <rPh sb="0" eb="3">
      <t>トリヤベ</t>
    </rPh>
    <rPh sb="4" eb="7">
      <t>ヨウイチロウ</t>
    </rPh>
    <phoneticPr fontId="1"/>
  </si>
  <si>
    <t>宮本　誠一</t>
    <rPh sb="0" eb="2">
      <t>ミヤモト</t>
    </rPh>
    <rPh sb="3" eb="5">
      <t>セイイチ</t>
    </rPh>
    <phoneticPr fontId="1"/>
  </si>
  <si>
    <t>神経内科、リハビリテーション科</t>
    <rPh sb="0" eb="2">
      <t>シンケイ</t>
    </rPh>
    <rPh sb="2" eb="4">
      <t>ナイカ</t>
    </rPh>
    <rPh sb="14" eb="15">
      <t>カ</t>
    </rPh>
    <phoneticPr fontId="1"/>
  </si>
  <si>
    <t>安田　肇</t>
    <rPh sb="0" eb="2">
      <t>ヤスタ</t>
    </rPh>
    <rPh sb="3" eb="4">
      <t>ハジメ</t>
    </rPh>
    <phoneticPr fontId="1"/>
  </si>
  <si>
    <t>内科、リハビリテーション科</t>
    <rPh sb="0" eb="2">
      <t>ナイカ</t>
    </rPh>
    <rPh sb="12" eb="13">
      <t>カ</t>
    </rPh>
    <phoneticPr fontId="1"/>
  </si>
  <si>
    <t>齋藤　敦彦</t>
    <rPh sb="0" eb="2">
      <t>サイトウ</t>
    </rPh>
    <rPh sb="3" eb="5">
      <t>アツヒコ</t>
    </rPh>
    <phoneticPr fontId="1"/>
  </si>
  <si>
    <t>棟方　聡</t>
    <rPh sb="0" eb="2">
      <t>ムナカタ</t>
    </rPh>
    <rPh sb="3" eb="4">
      <t>サトシ</t>
    </rPh>
    <phoneticPr fontId="1"/>
  </si>
  <si>
    <t>工藤　史子</t>
    <rPh sb="0" eb="2">
      <t>クドウ</t>
    </rPh>
    <rPh sb="3" eb="5">
      <t>フミコ</t>
    </rPh>
    <phoneticPr fontId="1"/>
  </si>
  <si>
    <t>増田病院</t>
    <rPh sb="0" eb="2">
      <t>マスダ</t>
    </rPh>
    <rPh sb="2" eb="4">
      <t>ビョウイン</t>
    </rPh>
    <phoneticPr fontId="1"/>
  </si>
  <si>
    <t>五所川原市字新町４１</t>
    <rPh sb="0" eb="5">
      <t>ゴショガワラシ</t>
    </rPh>
    <rPh sb="5" eb="6">
      <t>アザ</t>
    </rPh>
    <rPh sb="6" eb="8">
      <t>シンマチ</t>
    </rPh>
    <phoneticPr fontId="1"/>
  </si>
  <si>
    <t>杉山　尚樹</t>
    <rPh sb="0" eb="2">
      <t>スギヤマ</t>
    </rPh>
    <rPh sb="3" eb="5">
      <t>ナオキ</t>
    </rPh>
    <phoneticPr fontId="1"/>
  </si>
  <si>
    <t>中畑　徹</t>
    <rPh sb="0" eb="2">
      <t>ナカハタ</t>
    </rPh>
    <rPh sb="3" eb="4">
      <t>トオ</t>
    </rPh>
    <phoneticPr fontId="1"/>
  </si>
  <si>
    <t>中村　秀雄</t>
    <rPh sb="0" eb="2">
      <t>ナカムラ</t>
    </rPh>
    <rPh sb="3" eb="5">
      <t>ヒデオ</t>
    </rPh>
    <phoneticPr fontId="1"/>
  </si>
  <si>
    <t>庭山　英俊</t>
    <rPh sb="0" eb="2">
      <t>ニワヤマ</t>
    </rPh>
    <rPh sb="3" eb="5">
      <t>ヒデトシ</t>
    </rPh>
    <phoneticPr fontId="1"/>
  </si>
  <si>
    <t>八森　久</t>
    <rPh sb="0" eb="2">
      <t>ハチモリ</t>
    </rPh>
    <rPh sb="3" eb="4">
      <t>ヒサシ</t>
    </rPh>
    <phoneticPr fontId="1"/>
  </si>
  <si>
    <t>樋口　博之</t>
    <rPh sb="0" eb="2">
      <t>ヒグチ</t>
    </rPh>
    <rPh sb="3" eb="5">
      <t>ヒロユキ</t>
    </rPh>
    <phoneticPr fontId="1"/>
  </si>
  <si>
    <t>吉川　和暁</t>
    <rPh sb="0" eb="2">
      <t>ヨシカワ</t>
    </rPh>
    <rPh sb="3" eb="5">
      <t>カズアキ</t>
    </rPh>
    <phoneticPr fontId="1"/>
  </si>
  <si>
    <t>太田　俊明</t>
    <rPh sb="0" eb="2">
      <t>オオタ</t>
    </rPh>
    <rPh sb="3" eb="5">
      <t>トシアキ</t>
    </rPh>
    <phoneticPr fontId="1"/>
  </si>
  <si>
    <t>公立七戸病院</t>
    <rPh sb="0" eb="2">
      <t>コウリツ</t>
    </rPh>
    <rPh sb="2" eb="4">
      <t>シチノヘ</t>
    </rPh>
    <rPh sb="4" eb="6">
      <t>ビョウイン</t>
    </rPh>
    <phoneticPr fontId="1"/>
  </si>
  <si>
    <t>上北郡七戸町字影津内９８－１</t>
    <rPh sb="0" eb="3">
      <t>カミキタグン</t>
    </rPh>
    <rPh sb="3" eb="6">
      <t>シチノヘマチ</t>
    </rPh>
    <rPh sb="6" eb="7">
      <t>アザ</t>
    </rPh>
    <rPh sb="7" eb="8">
      <t>カゲ</t>
    </rPh>
    <rPh sb="8" eb="9">
      <t>ツ</t>
    </rPh>
    <rPh sb="9" eb="10">
      <t>ナイ</t>
    </rPh>
    <phoneticPr fontId="1"/>
  </si>
  <si>
    <t>0176-62-2105</t>
    <phoneticPr fontId="1"/>
  </si>
  <si>
    <t>佐々木　和広</t>
    <rPh sb="0" eb="3">
      <t>ササキ</t>
    </rPh>
    <rPh sb="4" eb="6">
      <t>カズヒロ</t>
    </rPh>
    <phoneticPr fontId="1"/>
  </si>
  <si>
    <t>福島　一郎</t>
    <rPh sb="0" eb="2">
      <t>フクシマ</t>
    </rPh>
    <rPh sb="3" eb="5">
      <t>イチロウ</t>
    </rPh>
    <phoneticPr fontId="1"/>
  </si>
  <si>
    <t>松本　陸郎</t>
    <rPh sb="0" eb="2">
      <t>マツモト</t>
    </rPh>
    <rPh sb="3" eb="4">
      <t>リク</t>
    </rPh>
    <rPh sb="4" eb="5">
      <t>ロウ</t>
    </rPh>
    <phoneticPr fontId="1"/>
  </si>
  <si>
    <t>丸山　将輝</t>
    <rPh sb="0" eb="2">
      <t>マルヤマ</t>
    </rPh>
    <rPh sb="3" eb="5">
      <t>マサテル</t>
    </rPh>
    <phoneticPr fontId="1"/>
  </si>
  <si>
    <t>一般財団法人双仁会青森厚生病院</t>
    <rPh sb="0" eb="2">
      <t>イッパン</t>
    </rPh>
    <rPh sb="2" eb="4">
      <t>ザイダン</t>
    </rPh>
    <rPh sb="4" eb="6">
      <t>ホウジン</t>
    </rPh>
    <rPh sb="6" eb="7">
      <t>ソウ</t>
    </rPh>
    <rPh sb="7" eb="8">
      <t>ジン</t>
    </rPh>
    <rPh sb="8" eb="9">
      <t>カイ</t>
    </rPh>
    <rPh sb="9" eb="11">
      <t>アオモリ</t>
    </rPh>
    <rPh sb="11" eb="13">
      <t>コウセイ</t>
    </rPh>
    <rPh sb="13" eb="15">
      <t>ビョウイン</t>
    </rPh>
    <phoneticPr fontId="1"/>
  </si>
  <si>
    <t>青森市大字新城字山田４８８－１</t>
    <rPh sb="0" eb="3">
      <t>アオモリシ</t>
    </rPh>
    <rPh sb="3" eb="5">
      <t>オオアザ</t>
    </rPh>
    <rPh sb="5" eb="7">
      <t>シンジョウ</t>
    </rPh>
    <rPh sb="7" eb="8">
      <t>アザ</t>
    </rPh>
    <rPh sb="8" eb="10">
      <t>ヤマダ</t>
    </rPh>
    <phoneticPr fontId="1"/>
  </si>
  <si>
    <t>017-788-3121</t>
    <phoneticPr fontId="1"/>
  </si>
  <si>
    <t>小山　浩一</t>
    <rPh sb="0" eb="2">
      <t>オヤマ</t>
    </rPh>
    <rPh sb="3" eb="5">
      <t>コウイチ</t>
    </rPh>
    <phoneticPr fontId="1"/>
  </si>
  <si>
    <t>小杉　拓生</t>
    <rPh sb="0" eb="2">
      <t>コスギ</t>
    </rPh>
    <rPh sb="3" eb="5">
      <t>タクオ</t>
    </rPh>
    <phoneticPr fontId="1"/>
  </si>
  <si>
    <t>小松　尚</t>
    <rPh sb="0" eb="2">
      <t>コマツ</t>
    </rPh>
    <rPh sb="3" eb="4">
      <t>ナオ</t>
    </rPh>
    <phoneticPr fontId="1"/>
  </si>
  <si>
    <t>田渕　博子</t>
    <rPh sb="0" eb="2">
      <t>タブチ</t>
    </rPh>
    <rPh sb="3" eb="5">
      <t>ヒロコ</t>
    </rPh>
    <phoneticPr fontId="1"/>
  </si>
  <si>
    <t>成田　弘達</t>
    <rPh sb="0" eb="2">
      <t>ナリタ</t>
    </rPh>
    <rPh sb="3" eb="4">
      <t>ヒロ</t>
    </rPh>
    <rPh sb="4" eb="5">
      <t>タツ</t>
    </rPh>
    <phoneticPr fontId="1"/>
  </si>
  <si>
    <t>藤原　直人</t>
    <rPh sb="0" eb="2">
      <t>フジワラ</t>
    </rPh>
    <rPh sb="3" eb="5">
      <t>ナオト</t>
    </rPh>
    <phoneticPr fontId="1"/>
  </si>
  <si>
    <t>伊藤　卓</t>
    <rPh sb="0" eb="2">
      <t>イトウ</t>
    </rPh>
    <rPh sb="3" eb="4">
      <t>タク</t>
    </rPh>
    <phoneticPr fontId="1"/>
  </si>
  <si>
    <t>医療法人桂木クリニック</t>
    <rPh sb="0" eb="2">
      <t>イリョウ</t>
    </rPh>
    <rPh sb="2" eb="4">
      <t>ホウジン</t>
    </rPh>
    <rPh sb="4" eb="6">
      <t>カツラギ</t>
    </rPh>
    <phoneticPr fontId="1"/>
  </si>
  <si>
    <t>青森市桂木四丁目６－３７</t>
    <rPh sb="0" eb="3">
      <t>アオモリシ</t>
    </rPh>
    <rPh sb="3" eb="5">
      <t>カツラギ</t>
    </rPh>
    <rPh sb="5" eb="6">
      <t>4</t>
    </rPh>
    <rPh sb="6" eb="8">
      <t>チョウメ</t>
    </rPh>
    <phoneticPr fontId="1"/>
  </si>
  <si>
    <t>佐藤　成彦</t>
    <rPh sb="0" eb="2">
      <t>サトウ</t>
    </rPh>
    <rPh sb="3" eb="5">
      <t>ナルヒコ</t>
    </rPh>
    <phoneticPr fontId="1"/>
  </si>
  <si>
    <t>弘前市大字田園四丁目７－７</t>
    <rPh sb="0" eb="3">
      <t>ヒロサキシ</t>
    </rPh>
    <rPh sb="3" eb="5">
      <t>オオアザ</t>
    </rPh>
    <rPh sb="5" eb="7">
      <t>デンエン</t>
    </rPh>
    <rPh sb="7" eb="8">
      <t>4</t>
    </rPh>
    <rPh sb="8" eb="10">
      <t>チョウメ</t>
    </rPh>
    <phoneticPr fontId="1"/>
  </si>
  <si>
    <t>さとう耳鼻咽喉科医院</t>
    <rPh sb="3" eb="5">
      <t>ジビ</t>
    </rPh>
    <rPh sb="5" eb="8">
      <t>インコウカ</t>
    </rPh>
    <rPh sb="8" eb="10">
      <t>イイン</t>
    </rPh>
    <phoneticPr fontId="1"/>
  </si>
  <si>
    <t>阿部　尚央</t>
    <rPh sb="0" eb="2">
      <t>アベ</t>
    </rPh>
    <rPh sb="3" eb="4">
      <t>ナオ</t>
    </rPh>
    <rPh sb="4" eb="5">
      <t>オウ</t>
    </rPh>
    <phoneticPr fontId="1"/>
  </si>
  <si>
    <t>佐々木　亮</t>
    <rPh sb="0" eb="3">
      <t>ササキ</t>
    </rPh>
    <rPh sb="4" eb="5">
      <t>リョウ</t>
    </rPh>
    <phoneticPr fontId="1"/>
  </si>
  <si>
    <t>武田　育子</t>
    <rPh sb="0" eb="2">
      <t>タケダ</t>
    </rPh>
    <rPh sb="3" eb="5">
      <t>イクコ</t>
    </rPh>
    <phoneticPr fontId="1"/>
  </si>
  <si>
    <t>南場　淳司</t>
    <rPh sb="0" eb="2">
      <t>ナンバ</t>
    </rPh>
    <rPh sb="3" eb="5">
      <t>ジュンジ</t>
    </rPh>
    <phoneticPr fontId="1"/>
  </si>
  <si>
    <t>野村　一雄</t>
    <rPh sb="0" eb="2">
      <t>ノムラ</t>
    </rPh>
    <rPh sb="3" eb="5">
      <t>カズオ</t>
    </rPh>
    <phoneticPr fontId="1"/>
  </si>
  <si>
    <t>八戸泌尿器科医院</t>
    <rPh sb="0" eb="2">
      <t>ハチノヘ</t>
    </rPh>
    <rPh sb="2" eb="6">
      <t>ヒニョウキカ</t>
    </rPh>
    <rPh sb="6" eb="8">
      <t>イイン</t>
    </rPh>
    <phoneticPr fontId="1"/>
  </si>
  <si>
    <t>八戸市城下一丁目１０－５</t>
    <rPh sb="0" eb="3">
      <t>ハチノヘシ</t>
    </rPh>
    <rPh sb="3" eb="5">
      <t>シロシタ</t>
    </rPh>
    <rPh sb="5" eb="6">
      <t>1</t>
    </rPh>
    <rPh sb="6" eb="8">
      <t>チョウメ</t>
    </rPh>
    <phoneticPr fontId="1"/>
  </si>
  <si>
    <t>田村　英嗣</t>
    <rPh sb="0" eb="2">
      <t>タムラ</t>
    </rPh>
    <rPh sb="3" eb="5">
      <t>ヒデツグ</t>
    </rPh>
    <phoneticPr fontId="1"/>
  </si>
  <si>
    <t>岡本　豊</t>
    <rPh sb="0" eb="2">
      <t>オカモト</t>
    </rPh>
    <rPh sb="3" eb="4">
      <t>ユタカ</t>
    </rPh>
    <phoneticPr fontId="1"/>
  </si>
  <si>
    <t>おきだてハートクリニック</t>
    <phoneticPr fontId="1"/>
  </si>
  <si>
    <t>ナンブクリニック</t>
    <phoneticPr fontId="1"/>
  </si>
  <si>
    <t>017-734-2171</t>
  </si>
  <si>
    <t>017-738-2214</t>
  </si>
  <si>
    <t>0172-32-4311</t>
  </si>
  <si>
    <t>0172-33-5111</t>
  </si>
  <si>
    <t>0178-33-1551</t>
  </si>
  <si>
    <t>0172-52-2121</t>
  </si>
  <si>
    <t>0173-72-3111</t>
  </si>
  <si>
    <t>盛　勇造</t>
    <rPh sb="0" eb="1">
      <t>モリ</t>
    </rPh>
    <rPh sb="2" eb="4">
      <t>ユウゾウ</t>
    </rPh>
    <phoneticPr fontId="1"/>
  </si>
  <si>
    <t>青森市奥野一丁目１－９</t>
    <rPh sb="0" eb="3">
      <t>アオモリシ</t>
    </rPh>
    <rPh sb="3" eb="4">
      <t>ノ</t>
    </rPh>
    <rPh sb="4" eb="5">
      <t>1</t>
    </rPh>
    <rPh sb="5" eb="7">
      <t>チョウメ</t>
    </rPh>
    <phoneticPr fontId="2"/>
  </si>
  <si>
    <t>017-777-7060</t>
  </si>
  <si>
    <t>内科、循環器内科、呼吸器内科</t>
    <rPh sb="0" eb="2">
      <t>ナイカ</t>
    </rPh>
    <rPh sb="3" eb="6">
      <t>ジュンカンキ</t>
    </rPh>
    <rPh sb="6" eb="8">
      <t>ナイカ</t>
    </rPh>
    <rPh sb="9" eb="12">
      <t>コキュウキ</t>
    </rPh>
    <rPh sb="12" eb="14">
      <t>ナイカ</t>
    </rPh>
    <phoneticPr fontId="1"/>
  </si>
  <si>
    <t>三戸　千賀子</t>
    <rPh sb="0" eb="2">
      <t>サンノヘ</t>
    </rPh>
    <rPh sb="3" eb="6">
      <t>チカコ</t>
    </rPh>
    <phoneticPr fontId="1"/>
  </si>
  <si>
    <t>青森市大字浪館字志田２４</t>
    <rPh sb="0" eb="3">
      <t>アオモリシ</t>
    </rPh>
    <rPh sb="3" eb="5">
      <t>オオアザ</t>
    </rPh>
    <rPh sb="5" eb="7">
      <t>ナミダテ</t>
    </rPh>
    <rPh sb="7" eb="8">
      <t>アザ</t>
    </rPh>
    <rPh sb="8" eb="9">
      <t>シ</t>
    </rPh>
    <rPh sb="9" eb="10">
      <t>タ</t>
    </rPh>
    <phoneticPr fontId="1"/>
  </si>
  <si>
    <t>三戸眼科</t>
    <rPh sb="0" eb="2">
      <t>サンノヘ</t>
    </rPh>
    <rPh sb="2" eb="4">
      <t>ガンカ</t>
    </rPh>
    <phoneticPr fontId="1"/>
  </si>
  <si>
    <t>野村　和夫</t>
    <rPh sb="0" eb="2">
      <t>ノムラ</t>
    </rPh>
    <rPh sb="3" eb="5">
      <t>カズオ</t>
    </rPh>
    <phoneticPr fontId="1"/>
  </si>
  <si>
    <t>弘前市大字青山一丁目１０－１</t>
    <rPh sb="0" eb="3">
      <t>ヒロサキシ</t>
    </rPh>
    <rPh sb="3" eb="5">
      <t>オオアザ</t>
    </rPh>
    <rPh sb="5" eb="7">
      <t>アオヤマ</t>
    </rPh>
    <rPh sb="7" eb="8">
      <t>1</t>
    </rPh>
    <rPh sb="8" eb="10">
      <t>チョウメ</t>
    </rPh>
    <phoneticPr fontId="1"/>
  </si>
  <si>
    <t>赤坂　英二郎</t>
    <rPh sb="0" eb="2">
      <t>アカサカ</t>
    </rPh>
    <rPh sb="3" eb="6">
      <t>エイジロウ</t>
    </rPh>
    <phoneticPr fontId="1"/>
  </si>
  <si>
    <t>滝吉　典子</t>
    <rPh sb="0" eb="1">
      <t>タキ</t>
    </rPh>
    <rPh sb="1" eb="2">
      <t>ヨシ</t>
    </rPh>
    <rPh sb="3" eb="5">
      <t>ノリコ</t>
    </rPh>
    <phoneticPr fontId="1"/>
  </si>
  <si>
    <t>富田　泰史</t>
    <rPh sb="0" eb="2">
      <t>トミタ</t>
    </rPh>
    <rPh sb="3" eb="5">
      <t>ヤスシ</t>
    </rPh>
    <phoneticPr fontId="1"/>
  </si>
  <si>
    <t>六戸　大樹</t>
    <rPh sb="0" eb="2">
      <t>ロクノヘ</t>
    </rPh>
    <rPh sb="3" eb="4">
      <t>ダイ</t>
    </rPh>
    <phoneticPr fontId="1"/>
  </si>
  <si>
    <t>備考</t>
    <rPh sb="0" eb="2">
      <t>ビコウ</t>
    </rPh>
    <phoneticPr fontId="1"/>
  </si>
  <si>
    <t>0178-72-5111</t>
  </si>
  <si>
    <t>0175-22-2111</t>
  </si>
  <si>
    <t>木村　健一</t>
    <rPh sb="0" eb="2">
      <t>キムラ</t>
    </rPh>
    <rPh sb="3" eb="5">
      <t>ケンイチ</t>
    </rPh>
    <phoneticPr fontId="1"/>
  </si>
  <si>
    <t>青森市茶屋町１３－９</t>
    <rPh sb="0" eb="3">
      <t>アオモリシ</t>
    </rPh>
    <rPh sb="3" eb="6">
      <t>チャヤマチ</t>
    </rPh>
    <phoneticPr fontId="1"/>
  </si>
  <si>
    <t>神　均</t>
    <rPh sb="0" eb="1">
      <t>ジン</t>
    </rPh>
    <rPh sb="2" eb="3">
      <t>ヒトシ</t>
    </rPh>
    <phoneticPr fontId="1"/>
  </si>
  <si>
    <t>じん耳鼻咽喉科医院</t>
    <rPh sb="2" eb="4">
      <t>ジビ</t>
    </rPh>
    <rPh sb="4" eb="7">
      <t>インコウカ</t>
    </rPh>
    <rPh sb="7" eb="9">
      <t>イイン</t>
    </rPh>
    <phoneticPr fontId="1"/>
  </si>
  <si>
    <t>青森市里見二丁目９－１</t>
    <rPh sb="0" eb="3">
      <t>アオモリシ</t>
    </rPh>
    <rPh sb="3" eb="5">
      <t>サトミ</t>
    </rPh>
    <rPh sb="5" eb="6">
      <t>2</t>
    </rPh>
    <rPh sb="6" eb="8">
      <t>チョウメ</t>
    </rPh>
    <phoneticPr fontId="1"/>
  </si>
  <si>
    <t>長島　弘明</t>
    <rPh sb="0" eb="2">
      <t>ナガシマ</t>
    </rPh>
    <rPh sb="3" eb="5">
      <t>ヒロアキ</t>
    </rPh>
    <phoneticPr fontId="1"/>
  </si>
  <si>
    <t>長島皮フ科クリニック</t>
    <rPh sb="0" eb="2">
      <t>ナガシマ</t>
    </rPh>
    <rPh sb="2" eb="3">
      <t>カワ</t>
    </rPh>
    <rPh sb="4" eb="5">
      <t>カ</t>
    </rPh>
    <phoneticPr fontId="1"/>
  </si>
  <si>
    <t>青森市金沢四丁目１６－２７</t>
    <rPh sb="0" eb="3">
      <t>アオモリシ</t>
    </rPh>
    <rPh sb="3" eb="5">
      <t>カナザワ</t>
    </rPh>
    <rPh sb="5" eb="6">
      <t>4</t>
    </rPh>
    <rPh sb="6" eb="8">
      <t>チョウメ</t>
    </rPh>
    <phoneticPr fontId="1"/>
  </si>
  <si>
    <t>017-776-1112</t>
    <phoneticPr fontId="1"/>
  </si>
  <si>
    <t>坂本　祥一</t>
    <rPh sb="0" eb="2">
      <t>サカモト</t>
    </rPh>
    <rPh sb="3" eb="5">
      <t>ショウイチ</t>
    </rPh>
    <phoneticPr fontId="1"/>
  </si>
  <si>
    <t>弘前市大字安原二丁目１３－１０</t>
    <rPh sb="0" eb="3">
      <t>ヒロサキシ</t>
    </rPh>
    <rPh sb="3" eb="5">
      <t>オオアザ</t>
    </rPh>
    <rPh sb="5" eb="7">
      <t>ヤスハラ</t>
    </rPh>
    <rPh sb="7" eb="8">
      <t>2</t>
    </rPh>
    <rPh sb="8" eb="10">
      <t>チョウメ</t>
    </rPh>
    <phoneticPr fontId="1"/>
  </si>
  <si>
    <t>医療法人希祥会坂本アレルギー呼吸器科医院</t>
    <rPh sb="0" eb="2">
      <t>イリョウ</t>
    </rPh>
    <rPh sb="2" eb="4">
      <t>ホウジン</t>
    </rPh>
    <rPh sb="4" eb="5">
      <t>ノゾミ</t>
    </rPh>
    <rPh sb="5" eb="6">
      <t>ショウ</t>
    </rPh>
    <rPh sb="6" eb="7">
      <t>カイ</t>
    </rPh>
    <rPh sb="7" eb="9">
      <t>サカモト</t>
    </rPh>
    <rPh sb="14" eb="17">
      <t>コキュウキ</t>
    </rPh>
    <rPh sb="17" eb="18">
      <t>カ</t>
    </rPh>
    <rPh sb="18" eb="20">
      <t>イイン</t>
    </rPh>
    <phoneticPr fontId="1"/>
  </si>
  <si>
    <t>アレルギー科、呼吸器科</t>
    <rPh sb="5" eb="6">
      <t>カ</t>
    </rPh>
    <rPh sb="7" eb="11">
      <t>コキュウキカ</t>
    </rPh>
    <phoneticPr fontId="1"/>
  </si>
  <si>
    <t>濱舘　貴徳</t>
    <rPh sb="0" eb="2">
      <t>ハマダテ</t>
    </rPh>
    <rPh sb="3" eb="5">
      <t>タカノリ</t>
    </rPh>
    <phoneticPr fontId="1"/>
  </si>
  <si>
    <t>對馬　清人</t>
    <rPh sb="0" eb="2">
      <t>ツシマ</t>
    </rPh>
    <rPh sb="3" eb="5">
      <t>キヨヒト</t>
    </rPh>
    <phoneticPr fontId="1"/>
  </si>
  <si>
    <t>和田　一穂</t>
    <rPh sb="0" eb="2">
      <t>ワダ</t>
    </rPh>
    <rPh sb="3" eb="4">
      <t>カズ</t>
    </rPh>
    <rPh sb="4" eb="5">
      <t>ホ</t>
    </rPh>
    <phoneticPr fontId="1"/>
  </si>
  <si>
    <t>青森市橋本二丁目１４－６</t>
    <rPh sb="0" eb="3">
      <t>アオモリシ</t>
    </rPh>
    <rPh sb="3" eb="5">
      <t>ハシモト</t>
    </rPh>
    <rPh sb="5" eb="6">
      <t>2</t>
    </rPh>
    <rPh sb="6" eb="8">
      <t>チョウメ</t>
    </rPh>
    <phoneticPr fontId="1"/>
  </si>
  <si>
    <t>医療法人和田クリニック内科・胃腸科</t>
    <rPh sb="0" eb="2">
      <t>イリョウ</t>
    </rPh>
    <rPh sb="2" eb="4">
      <t>ホウジン</t>
    </rPh>
    <rPh sb="4" eb="6">
      <t>ワダ</t>
    </rPh>
    <rPh sb="11" eb="13">
      <t>ナイカ</t>
    </rPh>
    <rPh sb="14" eb="17">
      <t>イチョウカ</t>
    </rPh>
    <phoneticPr fontId="1"/>
  </si>
  <si>
    <t>小山　香名江</t>
    <rPh sb="0" eb="2">
      <t>コヤマ</t>
    </rPh>
    <rPh sb="3" eb="5">
      <t>カナ</t>
    </rPh>
    <rPh sb="5" eb="6">
      <t>エ</t>
    </rPh>
    <phoneticPr fontId="1"/>
  </si>
  <si>
    <t>松田　尚也</t>
    <rPh sb="0" eb="2">
      <t>マツダ</t>
    </rPh>
    <rPh sb="3" eb="5">
      <t>ナオヤ</t>
    </rPh>
    <phoneticPr fontId="1"/>
  </si>
  <si>
    <t>弘前メディカルセンター</t>
    <rPh sb="0" eb="2">
      <t>ヒロサキ</t>
    </rPh>
    <phoneticPr fontId="1"/>
  </si>
  <si>
    <t>弘前市大字大町二丁目２－９</t>
    <rPh sb="0" eb="2">
      <t>ヒロサキシ</t>
    </rPh>
    <rPh sb="2" eb="4">
      <t>オオアザ</t>
    </rPh>
    <rPh sb="4" eb="6">
      <t>オオマチ</t>
    </rPh>
    <rPh sb="6" eb="7">
      <t>2</t>
    </rPh>
    <rPh sb="7" eb="9">
      <t>チョウメ</t>
    </rPh>
    <phoneticPr fontId="1"/>
  </si>
  <si>
    <t>0172-35-1511</t>
    <phoneticPr fontId="1"/>
  </si>
  <si>
    <t>城戸　啓治</t>
    <rPh sb="0" eb="2">
      <t>キド</t>
    </rPh>
    <rPh sb="3" eb="5">
      <t>ケイジ</t>
    </rPh>
    <phoneticPr fontId="1"/>
  </si>
  <si>
    <t>田中　佳人</t>
    <rPh sb="0" eb="2">
      <t>タナカ</t>
    </rPh>
    <rPh sb="3" eb="5">
      <t>ヨシヒト</t>
    </rPh>
    <phoneticPr fontId="1"/>
  </si>
  <si>
    <t>蝦名　昭男</t>
    <rPh sb="0" eb="2">
      <t>エビナ</t>
    </rPh>
    <rPh sb="3" eb="5">
      <t>アキオ</t>
    </rPh>
    <phoneticPr fontId="1"/>
  </si>
  <si>
    <t>弘前市大字中野二丁目１－１５</t>
    <rPh sb="0" eb="3">
      <t>ヒロサキシ</t>
    </rPh>
    <rPh sb="3" eb="5">
      <t>オオアザ</t>
    </rPh>
    <rPh sb="5" eb="7">
      <t>ナカノ</t>
    </rPh>
    <rPh sb="7" eb="8">
      <t>2</t>
    </rPh>
    <rPh sb="8" eb="10">
      <t>チョウメ</t>
    </rPh>
    <phoneticPr fontId="1"/>
  </si>
  <si>
    <t>よしだ耳鼻科・小児科</t>
    <rPh sb="3" eb="6">
      <t>ジビカ</t>
    </rPh>
    <rPh sb="7" eb="10">
      <t>ショウニカ</t>
    </rPh>
    <phoneticPr fontId="1"/>
  </si>
  <si>
    <t>秋田　三和興</t>
    <rPh sb="0" eb="2">
      <t>アキタ</t>
    </rPh>
    <rPh sb="3" eb="5">
      <t>ミワ</t>
    </rPh>
    <rPh sb="5" eb="6">
      <t>キョウ</t>
    </rPh>
    <phoneticPr fontId="1"/>
  </si>
  <si>
    <t>北山　武良</t>
    <rPh sb="0" eb="2">
      <t>キタヤマ</t>
    </rPh>
    <rPh sb="3" eb="5">
      <t>タケヨシ</t>
    </rPh>
    <phoneticPr fontId="1"/>
  </si>
  <si>
    <t>黒石市ちとせ一丁目１３９</t>
    <rPh sb="0" eb="2">
      <t>クロイシシ</t>
    </rPh>
    <rPh sb="5" eb="6">
      <t>1</t>
    </rPh>
    <rPh sb="6" eb="8">
      <t>チョウメ</t>
    </rPh>
    <phoneticPr fontId="1"/>
  </si>
  <si>
    <t>近藤　博満</t>
    <rPh sb="0" eb="2">
      <t>コンドウ</t>
    </rPh>
    <rPh sb="3" eb="5">
      <t>ヒロミツ</t>
    </rPh>
    <phoneticPr fontId="1"/>
  </si>
  <si>
    <t>青森市筒井三丁目１４－３２</t>
    <rPh sb="0" eb="3">
      <t>アオモリシ</t>
    </rPh>
    <rPh sb="3" eb="5">
      <t>ツツイ</t>
    </rPh>
    <rPh sb="5" eb="6">
      <t>3</t>
    </rPh>
    <rPh sb="6" eb="8">
      <t>チョウメ</t>
    </rPh>
    <phoneticPr fontId="1"/>
  </si>
  <si>
    <t>近藤内科胃腸科</t>
    <rPh sb="0" eb="2">
      <t>コンドウ</t>
    </rPh>
    <rPh sb="2" eb="4">
      <t>ナイカ</t>
    </rPh>
    <rPh sb="4" eb="7">
      <t>イチョウカ</t>
    </rPh>
    <phoneticPr fontId="1"/>
  </si>
  <si>
    <t>内科、胃腸科、循環器科、呼吸器科</t>
    <rPh sb="0" eb="2">
      <t>ナイカ</t>
    </rPh>
    <rPh sb="3" eb="6">
      <t>イチョウカ</t>
    </rPh>
    <rPh sb="7" eb="11">
      <t>ジュンカンキカ</t>
    </rPh>
    <rPh sb="12" eb="16">
      <t>コキュウキカ</t>
    </rPh>
    <phoneticPr fontId="1"/>
  </si>
  <si>
    <t>田野崎　真人</t>
    <rPh sb="0" eb="3">
      <t>タノサキ</t>
    </rPh>
    <rPh sb="4" eb="6">
      <t>マサト</t>
    </rPh>
    <phoneticPr fontId="1"/>
  </si>
  <si>
    <t>0172-33-2306</t>
    <phoneticPr fontId="1"/>
  </si>
  <si>
    <t>八戸市大字白銀町字南ケ丘１</t>
    <rPh sb="0" eb="3">
      <t>ハチノヘシ</t>
    </rPh>
    <rPh sb="3" eb="5">
      <t>オオアザ</t>
    </rPh>
    <rPh sb="5" eb="7">
      <t>シロガネ</t>
    </rPh>
    <rPh sb="7" eb="8">
      <t>チョウ</t>
    </rPh>
    <rPh sb="8" eb="9">
      <t>アザ</t>
    </rPh>
    <phoneticPr fontId="1"/>
  </si>
  <si>
    <t>佐藤　博彦</t>
    <rPh sb="0" eb="2">
      <t>サトウ</t>
    </rPh>
    <rPh sb="3" eb="5">
      <t>ヒロヒコ</t>
    </rPh>
    <phoneticPr fontId="1"/>
  </si>
  <si>
    <t>弘前市大字覚仙町１５－１</t>
    <rPh sb="0" eb="3">
      <t>ヒロサキシ</t>
    </rPh>
    <rPh sb="3" eb="5">
      <t>オオアザ</t>
    </rPh>
    <rPh sb="5" eb="8">
      <t>カクセンチョウ</t>
    </rPh>
    <phoneticPr fontId="1"/>
  </si>
  <si>
    <t>佐藤内科医院</t>
    <rPh sb="0" eb="2">
      <t>サトウ</t>
    </rPh>
    <rPh sb="2" eb="4">
      <t>ナイカ</t>
    </rPh>
    <rPh sb="4" eb="6">
      <t>イイン</t>
    </rPh>
    <phoneticPr fontId="1"/>
  </si>
  <si>
    <t>花田　直之</t>
    <rPh sb="0" eb="2">
      <t>ハナダ</t>
    </rPh>
    <rPh sb="3" eb="5">
      <t>ナオユキ</t>
    </rPh>
    <phoneticPr fontId="1"/>
  </si>
  <si>
    <t>花田医院</t>
    <rPh sb="0" eb="2">
      <t>ハナダ</t>
    </rPh>
    <rPh sb="2" eb="4">
      <t>イイン</t>
    </rPh>
    <phoneticPr fontId="1"/>
  </si>
  <si>
    <t>平川市尾上栄松２８６</t>
    <rPh sb="0" eb="3">
      <t>ヒラカワシ</t>
    </rPh>
    <rPh sb="3" eb="5">
      <t>オノエ</t>
    </rPh>
    <rPh sb="5" eb="7">
      <t>サカエマツ</t>
    </rPh>
    <phoneticPr fontId="1"/>
  </si>
  <si>
    <t>岡村　良久</t>
    <rPh sb="0" eb="2">
      <t>オカムラ</t>
    </rPh>
    <rPh sb="3" eb="5">
      <t>ヨシヒサ</t>
    </rPh>
    <phoneticPr fontId="1"/>
  </si>
  <si>
    <t>福田　陽</t>
    <rPh sb="0" eb="2">
      <t>フクダ</t>
    </rPh>
    <rPh sb="3" eb="4">
      <t>ヨウ</t>
    </rPh>
    <phoneticPr fontId="1"/>
  </si>
  <si>
    <t>0173-72-3111</t>
    <phoneticPr fontId="1"/>
  </si>
  <si>
    <t>八木橋　勇治</t>
    <rPh sb="0" eb="3">
      <t>ヤギハシ</t>
    </rPh>
    <rPh sb="4" eb="6">
      <t>ユウジ</t>
    </rPh>
    <phoneticPr fontId="1"/>
  </si>
  <si>
    <t>やぎはし腎・泌尿器科医院</t>
    <rPh sb="3" eb="4">
      <t>ジン</t>
    </rPh>
    <rPh sb="5" eb="9">
      <t>ヒニョウキカ</t>
    </rPh>
    <rPh sb="9" eb="11">
      <t>イイン</t>
    </rPh>
    <phoneticPr fontId="4"/>
  </si>
  <si>
    <t>弘前市大字笹森町３９－１</t>
    <rPh sb="0" eb="2">
      <t>ヒロサキシ</t>
    </rPh>
    <rPh sb="2" eb="4">
      <t>オオアザ</t>
    </rPh>
    <rPh sb="4" eb="7">
      <t>ササモリチョウ</t>
    </rPh>
    <phoneticPr fontId="4"/>
  </si>
  <si>
    <t>泌尿器科、内科、外科</t>
    <rPh sb="0" eb="4">
      <t>ヒニョウキカ</t>
    </rPh>
    <rPh sb="5" eb="7">
      <t>ナイカ</t>
    </rPh>
    <rPh sb="8" eb="10">
      <t>ゲカ</t>
    </rPh>
    <phoneticPr fontId="1"/>
  </si>
  <si>
    <t>橘　正人</t>
    <rPh sb="0" eb="1">
      <t>タチバナ</t>
    </rPh>
    <rPh sb="2" eb="4">
      <t>マサト</t>
    </rPh>
    <phoneticPr fontId="1"/>
  </si>
  <si>
    <t>医療法人弘愛会弘愛会病院</t>
    <rPh sb="0" eb="2">
      <t>イリョウ</t>
    </rPh>
    <rPh sb="2" eb="4">
      <t>ホウジン</t>
    </rPh>
    <rPh sb="4" eb="5">
      <t>コウ</t>
    </rPh>
    <rPh sb="5" eb="6">
      <t>アイ</t>
    </rPh>
    <rPh sb="6" eb="7">
      <t>カイ</t>
    </rPh>
    <rPh sb="7" eb="8">
      <t>コウ</t>
    </rPh>
    <rPh sb="8" eb="9">
      <t>アイ</t>
    </rPh>
    <rPh sb="9" eb="10">
      <t>カイ</t>
    </rPh>
    <rPh sb="10" eb="12">
      <t>ビョウイン</t>
    </rPh>
    <phoneticPr fontId="1"/>
  </si>
  <si>
    <t>弘前市大字宮川三丁目１－４</t>
    <rPh sb="0" eb="3">
      <t>ヒロサキシ</t>
    </rPh>
    <rPh sb="3" eb="5">
      <t>オオアザ</t>
    </rPh>
    <rPh sb="5" eb="7">
      <t>ミヤカワ</t>
    </rPh>
    <rPh sb="7" eb="8">
      <t>3</t>
    </rPh>
    <rPh sb="8" eb="10">
      <t>チョウメ</t>
    </rPh>
    <phoneticPr fontId="1"/>
  </si>
  <si>
    <t>0172-33-2871</t>
    <phoneticPr fontId="1"/>
  </si>
  <si>
    <t>佐々木　洸太</t>
    <rPh sb="0" eb="3">
      <t>ササキ</t>
    </rPh>
    <rPh sb="4" eb="6">
      <t>コウタ</t>
    </rPh>
    <phoneticPr fontId="1"/>
  </si>
  <si>
    <t>三戸町国民健康保険三戸中央病院</t>
    <rPh sb="0" eb="3">
      <t>サンノヘマチ</t>
    </rPh>
    <rPh sb="3" eb="5">
      <t>コクミン</t>
    </rPh>
    <rPh sb="5" eb="7">
      <t>ケンコウ</t>
    </rPh>
    <rPh sb="7" eb="9">
      <t>ホケン</t>
    </rPh>
    <rPh sb="9" eb="11">
      <t>サンノヘ</t>
    </rPh>
    <rPh sb="11" eb="13">
      <t>チュウオウ</t>
    </rPh>
    <rPh sb="13" eb="15">
      <t>ビョウイン</t>
    </rPh>
    <phoneticPr fontId="1"/>
  </si>
  <si>
    <t>三戸郡三戸町大字川守田字沖中９－１</t>
    <rPh sb="0" eb="3">
      <t>サンノヘグン</t>
    </rPh>
    <rPh sb="3" eb="5">
      <t>サンノヘ</t>
    </rPh>
    <rPh sb="5" eb="6">
      <t>マチ</t>
    </rPh>
    <rPh sb="6" eb="8">
      <t>オオアザ</t>
    </rPh>
    <rPh sb="8" eb="11">
      <t>カワモリタ</t>
    </rPh>
    <rPh sb="11" eb="12">
      <t>アザ</t>
    </rPh>
    <rPh sb="12" eb="13">
      <t>オキ</t>
    </rPh>
    <rPh sb="13" eb="14">
      <t>ナカ</t>
    </rPh>
    <phoneticPr fontId="1"/>
  </si>
  <si>
    <t>田名部　誠悦</t>
    <rPh sb="0" eb="3">
      <t>タナベ</t>
    </rPh>
    <rPh sb="4" eb="5">
      <t>セイ</t>
    </rPh>
    <rPh sb="5" eb="6">
      <t>エツ</t>
    </rPh>
    <phoneticPr fontId="1"/>
  </si>
  <si>
    <t>八戸市石堂一丁目５－２５</t>
    <rPh sb="0" eb="3">
      <t>ハチノヘシ</t>
    </rPh>
    <rPh sb="3" eb="5">
      <t>イシドウ</t>
    </rPh>
    <rPh sb="5" eb="6">
      <t>1</t>
    </rPh>
    <rPh sb="6" eb="8">
      <t>チョウメ</t>
    </rPh>
    <phoneticPr fontId="1"/>
  </si>
  <si>
    <t>田名部整形外科</t>
    <rPh sb="0" eb="3">
      <t>タナブ</t>
    </rPh>
    <rPh sb="3" eb="5">
      <t>セイケイ</t>
    </rPh>
    <rPh sb="5" eb="7">
      <t>ゲカ</t>
    </rPh>
    <phoneticPr fontId="1"/>
  </si>
  <si>
    <t>東山　明弘</t>
    <rPh sb="0" eb="2">
      <t>ヒガシヤマ</t>
    </rPh>
    <rPh sb="3" eb="5">
      <t>アキヒロ</t>
    </rPh>
    <phoneticPr fontId="1"/>
  </si>
  <si>
    <t>0179-20-1131</t>
    <phoneticPr fontId="1"/>
  </si>
  <si>
    <t>葛西　伸彦</t>
    <rPh sb="0" eb="2">
      <t>カサイ</t>
    </rPh>
    <rPh sb="3" eb="5">
      <t>ノブヒコ</t>
    </rPh>
    <phoneticPr fontId="1"/>
  </si>
  <si>
    <t>かさい糖尿病内科クリニック</t>
    <rPh sb="2" eb="5">
      <t>トウニョウビョウ</t>
    </rPh>
    <rPh sb="5" eb="7">
      <t>ナイカ</t>
    </rPh>
    <phoneticPr fontId="4"/>
  </si>
  <si>
    <t>0178-51-6336</t>
    <phoneticPr fontId="1"/>
  </si>
  <si>
    <t>糖尿病内科、内科</t>
    <rPh sb="0" eb="3">
      <t>トウニョウビョウ</t>
    </rPh>
    <rPh sb="3" eb="5">
      <t>ナイカ</t>
    </rPh>
    <rPh sb="6" eb="8">
      <t>ナイカ</t>
    </rPh>
    <phoneticPr fontId="1"/>
  </si>
  <si>
    <t>三戸郡南部町大字下名久井字白山８７－１</t>
  </si>
  <si>
    <t>0178-76-2001</t>
    <phoneticPr fontId="1"/>
  </si>
  <si>
    <t>村澤　真吾</t>
    <rPh sb="0" eb="2">
      <t>ムラサワ</t>
    </rPh>
    <rPh sb="3" eb="5">
      <t>シンゴ</t>
    </rPh>
    <phoneticPr fontId="1"/>
  </si>
  <si>
    <t>出町　順</t>
    <rPh sb="0" eb="2">
      <t>デマチ</t>
    </rPh>
    <rPh sb="3" eb="4">
      <t>ジュン</t>
    </rPh>
    <phoneticPr fontId="1"/>
  </si>
  <si>
    <t>阿部　慎一</t>
    <rPh sb="0" eb="2">
      <t>アベ</t>
    </rPh>
    <rPh sb="3" eb="5">
      <t>シンイチ</t>
    </rPh>
    <phoneticPr fontId="1"/>
  </si>
  <si>
    <t>境　剛志</t>
    <rPh sb="0" eb="1">
      <t>サカイ</t>
    </rPh>
    <rPh sb="2" eb="3">
      <t>ツヨシ</t>
    </rPh>
    <rPh sb="3" eb="4">
      <t>シ</t>
    </rPh>
    <phoneticPr fontId="1"/>
  </si>
  <si>
    <t>薄井　知道</t>
    <rPh sb="0" eb="2">
      <t>ウスイ</t>
    </rPh>
    <rPh sb="3" eb="5">
      <t>トモミチ</t>
    </rPh>
    <phoneticPr fontId="1"/>
  </si>
  <si>
    <t>沖　栄真</t>
    <rPh sb="0" eb="1">
      <t>オキ</t>
    </rPh>
    <rPh sb="2" eb="3">
      <t>エイ</t>
    </rPh>
    <rPh sb="3" eb="4">
      <t>マ</t>
    </rPh>
    <phoneticPr fontId="1"/>
  </si>
  <si>
    <t>青森市古川二丁目８－１６</t>
    <rPh sb="0" eb="3">
      <t>アオモリシ</t>
    </rPh>
    <rPh sb="3" eb="5">
      <t>フルカワ</t>
    </rPh>
    <rPh sb="5" eb="6">
      <t>2</t>
    </rPh>
    <rPh sb="6" eb="8">
      <t>チョウメ</t>
    </rPh>
    <phoneticPr fontId="2"/>
  </si>
  <si>
    <t>八戸市東白山台二丁目３５－７</t>
    <rPh sb="0" eb="3">
      <t>ハチノヘシ</t>
    </rPh>
    <rPh sb="3" eb="4">
      <t>ヒガシ</t>
    </rPh>
    <rPh sb="4" eb="7">
      <t>ハクサンダイ</t>
    </rPh>
    <rPh sb="7" eb="8">
      <t>2</t>
    </rPh>
    <rPh sb="8" eb="10">
      <t>チョウメ</t>
    </rPh>
    <phoneticPr fontId="9"/>
  </si>
  <si>
    <t>整形外科、リハビリテーション科</t>
    <rPh sb="0" eb="2">
      <t>セイケイ</t>
    </rPh>
    <rPh sb="2" eb="4">
      <t>ゲカ</t>
    </rPh>
    <rPh sb="14" eb="15">
      <t>カ</t>
    </rPh>
    <phoneticPr fontId="2"/>
  </si>
  <si>
    <t>藤井　俊策</t>
    <rPh sb="0" eb="2">
      <t>フジイ</t>
    </rPh>
    <rPh sb="3" eb="5">
      <t>シュンサク</t>
    </rPh>
    <phoneticPr fontId="1"/>
  </si>
  <si>
    <t>青森市浜田三丁目３－７</t>
    <rPh sb="0" eb="3">
      <t>アオモリシ</t>
    </rPh>
    <rPh sb="3" eb="5">
      <t>ハマダ</t>
    </rPh>
    <rPh sb="5" eb="6">
      <t>3</t>
    </rPh>
    <rPh sb="6" eb="8">
      <t>チョウメ</t>
    </rPh>
    <phoneticPr fontId="1"/>
  </si>
  <si>
    <t>秋田　護</t>
    <rPh sb="0" eb="2">
      <t>アキタ</t>
    </rPh>
    <rPh sb="3" eb="4">
      <t>ゴ</t>
    </rPh>
    <phoneticPr fontId="1"/>
  </si>
  <si>
    <t>木村　正英</t>
    <rPh sb="0" eb="2">
      <t>キムラ</t>
    </rPh>
    <rPh sb="3" eb="5">
      <t>マサヒデ</t>
    </rPh>
    <phoneticPr fontId="1"/>
  </si>
  <si>
    <t>弘前市大字代官町９６－１</t>
  </si>
  <si>
    <t>0172-31-3117</t>
  </si>
  <si>
    <t>脳神経外科</t>
    <rPh sb="0" eb="3">
      <t>ノウシンケイ</t>
    </rPh>
    <rPh sb="3" eb="5">
      <t>ゲカ</t>
    </rPh>
    <phoneticPr fontId="2"/>
  </si>
  <si>
    <t>竹本　歩</t>
    <rPh sb="0" eb="2">
      <t>タケモト</t>
    </rPh>
    <rPh sb="3" eb="4">
      <t>アユ</t>
    </rPh>
    <phoneticPr fontId="1"/>
  </si>
  <si>
    <t>佐藤　光亮</t>
    <rPh sb="0" eb="2">
      <t>サトウ</t>
    </rPh>
    <rPh sb="3" eb="4">
      <t>ミツ</t>
    </rPh>
    <rPh sb="4" eb="5">
      <t>リョウ</t>
    </rPh>
    <phoneticPr fontId="1"/>
  </si>
  <si>
    <t>舘山　俊太</t>
    <rPh sb="0" eb="2">
      <t>タテヤマ</t>
    </rPh>
    <rPh sb="3" eb="5">
      <t>シュンタ</t>
    </rPh>
    <phoneticPr fontId="1"/>
  </si>
  <si>
    <t>堤　伸二</t>
    <rPh sb="0" eb="1">
      <t>ツツミ</t>
    </rPh>
    <rPh sb="2" eb="4">
      <t>シンジ</t>
    </rPh>
    <phoneticPr fontId="1"/>
  </si>
  <si>
    <t>大久保　文雄</t>
    <rPh sb="0" eb="3">
      <t>オオクボ</t>
    </rPh>
    <rPh sb="4" eb="6">
      <t>フミオ</t>
    </rPh>
    <phoneticPr fontId="1"/>
  </si>
  <si>
    <t>千葉　茂夫</t>
    <rPh sb="0" eb="2">
      <t>チバ</t>
    </rPh>
    <rPh sb="3" eb="5">
      <t>シゲオ</t>
    </rPh>
    <phoneticPr fontId="1"/>
  </si>
  <si>
    <t>江渡　博之</t>
    <rPh sb="0" eb="2">
      <t>エト</t>
    </rPh>
    <rPh sb="3" eb="5">
      <t>ヒロユキ</t>
    </rPh>
    <phoneticPr fontId="1"/>
  </si>
  <si>
    <t>十和田市西三番町１－２８</t>
  </si>
  <si>
    <t>0176-23-2727</t>
  </si>
  <si>
    <t>大島　真理</t>
    <rPh sb="0" eb="2">
      <t>オオシマ</t>
    </rPh>
    <rPh sb="3" eb="5">
      <t>マリ</t>
    </rPh>
    <phoneticPr fontId="1"/>
  </si>
  <si>
    <t>八戸市根城四丁目２０－１</t>
  </si>
  <si>
    <t>0178-72-1654</t>
  </si>
  <si>
    <t>眼科</t>
    <rPh sb="0" eb="2">
      <t>ガンカ</t>
    </rPh>
    <phoneticPr fontId="2"/>
  </si>
  <si>
    <t>石田　晋吾</t>
    <rPh sb="0" eb="2">
      <t>イシダ</t>
    </rPh>
    <rPh sb="3" eb="5">
      <t>シンゴ</t>
    </rPh>
    <phoneticPr fontId="1"/>
  </si>
  <si>
    <t>青森市合浦二丁目１１－２４</t>
  </si>
  <si>
    <t>017-741-4341</t>
  </si>
  <si>
    <t>吹田　淑子</t>
    <rPh sb="0" eb="2">
      <t>スイタ</t>
    </rPh>
    <rPh sb="3" eb="5">
      <t>ヨシコ</t>
    </rPh>
    <phoneticPr fontId="1"/>
  </si>
  <si>
    <t>田中　裕之</t>
    <rPh sb="0" eb="2">
      <t>タナカ</t>
    </rPh>
    <rPh sb="3" eb="5">
      <t>ヒロユキ</t>
    </rPh>
    <phoneticPr fontId="1"/>
  </si>
  <si>
    <t>福井　要一</t>
    <rPh sb="0" eb="2">
      <t>フクイ</t>
    </rPh>
    <rPh sb="3" eb="5">
      <t>ヨウイチ</t>
    </rPh>
    <phoneticPr fontId="1"/>
  </si>
  <si>
    <t>八戸市本徒士町８－３</t>
    <rPh sb="0" eb="3">
      <t>ハチノヘシ</t>
    </rPh>
    <rPh sb="3" eb="4">
      <t>モト</t>
    </rPh>
    <rPh sb="4" eb="7">
      <t>カジシチョウ</t>
    </rPh>
    <phoneticPr fontId="1"/>
  </si>
  <si>
    <t>福井整形外科リハビリテーションクリニック</t>
    <rPh sb="0" eb="2">
      <t>フクイ</t>
    </rPh>
    <rPh sb="2" eb="4">
      <t>セイケイ</t>
    </rPh>
    <rPh sb="4" eb="6">
      <t>ゲカ</t>
    </rPh>
    <phoneticPr fontId="1"/>
  </si>
  <si>
    <t>竹内　政道</t>
    <rPh sb="0" eb="2">
      <t>タケウチ</t>
    </rPh>
    <rPh sb="3" eb="5">
      <t>マサミチ</t>
    </rPh>
    <phoneticPr fontId="1"/>
  </si>
  <si>
    <t>上北郡おいらせ町上明堂１－１</t>
  </si>
  <si>
    <t>0178-52-3111</t>
  </si>
  <si>
    <t>内科種市病院</t>
    <rPh sb="0" eb="2">
      <t>ナイカ</t>
    </rPh>
    <rPh sb="2" eb="4">
      <t>タネイチ</t>
    </rPh>
    <rPh sb="4" eb="6">
      <t>ビョウイン</t>
    </rPh>
    <phoneticPr fontId="2"/>
  </si>
  <si>
    <t>八戸市大字是川字土間沢１</t>
    <rPh sb="0" eb="3">
      <t>ハチノヘシ</t>
    </rPh>
    <rPh sb="3" eb="5">
      <t>オオアザ</t>
    </rPh>
    <rPh sb="5" eb="7">
      <t>コレカワ</t>
    </rPh>
    <rPh sb="7" eb="8">
      <t>アザ</t>
    </rPh>
    <rPh sb="8" eb="10">
      <t>ドマ</t>
    </rPh>
    <rPh sb="10" eb="11">
      <t>サワ</t>
    </rPh>
    <phoneticPr fontId="1"/>
  </si>
  <si>
    <t>田子町国民健康保険町立田子診療所</t>
    <rPh sb="0" eb="3">
      <t>タッコマチ</t>
    </rPh>
    <rPh sb="3" eb="5">
      <t>コクミン</t>
    </rPh>
    <rPh sb="5" eb="7">
      <t>ケンコウ</t>
    </rPh>
    <rPh sb="7" eb="9">
      <t>ホケン</t>
    </rPh>
    <rPh sb="9" eb="11">
      <t>チョウリツ</t>
    </rPh>
    <rPh sb="11" eb="13">
      <t>タッコ</t>
    </rPh>
    <rPh sb="13" eb="16">
      <t>シンリョウジョ</t>
    </rPh>
    <phoneticPr fontId="2"/>
  </si>
  <si>
    <t>三戸郡田子町大字田子字前田２－１７</t>
  </si>
  <si>
    <t>0179-32-3171</t>
  </si>
  <si>
    <t>工藤　朝香</t>
    <rPh sb="0" eb="2">
      <t>クドウ</t>
    </rPh>
    <rPh sb="3" eb="4">
      <t>アサ</t>
    </rPh>
    <rPh sb="4" eb="5">
      <t>カ</t>
    </rPh>
    <phoneticPr fontId="1"/>
  </si>
  <si>
    <t>小沼　譲</t>
    <rPh sb="0" eb="2">
      <t>コヌマ</t>
    </rPh>
    <rPh sb="3" eb="4">
      <t>ユズ</t>
    </rPh>
    <phoneticPr fontId="1"/>
  </si>
  <si>
    <t>つがる西北五広域連合かなぎ病院</t>
  </si>
  <si>
    <t>五所川原市金木町菅原１３－１</t>
  </si>
  <si>
    <t>内科</t>
    <rPh sb="0" eb="2">
      <t>ナイカ</t>
    </rPh>
    <phoneticPr fontId="2"/>
  </si>
  <si>
    <t>磯嶋　泰</t>
    <rPh sb="0" eb="2">
      <t>イソジマ</t>
    </rPh>
    <rPh sb="3" eb="4">
      <t>ヤスシ</t>
    </rPh>
    <phoneticPr fontId="1"/>
  </si>
  <si>
    <t>北津軽郡鶴田町大字鶴田字早瀬２４－４</t>
  </si>
  <si>
    <t>小俣　高宏</t>
    <rPh sb="0" eb="2">
      <t>オマタ</t>
    </rPh>
    <rPh sb="3" eb="5">
      <t>タカヒロ</t>
    </rPh>
    <phoneticPr fontId="1"/>
  </si>
  <si>
    <t>差波　拓志</t>
    <rPh sb="0" eb="1">
      <t>サ</t>
    </rPh>
    <rPh sb="1" eb="2">
      <t>ナミ</t>
    </rPh>
    <rPh sb="3" eb="5">
      <t>ヒロシ</t>
    </rPh>
    <phoneticPr fontId="1"/>
  </si>
  <si>
    <t>外科、内科、消化器内科</t>
    <rPh sb="0" eb="2">
      <t>ゲカ</t>
    </rPh>
    <rPh sb="3" eb="5">
      <t>ナイカ</t>
    </rPh>
    <rPh sb="6" eb="9">
      <t>ショウカキ</t>
    </rPh>
    <rPh sb="9" eb="11">
      <t>ナイカ</t>
    </rPh>
    <phoneticPr fontId="1"/>
  </si>
  <si>
    <t>葛西　亜希子</t>
    <rPh sb="3" eb="6">
      <t>アキコ</t>
    </rPh>
    <phoneticPr fontId="1"/>
  </si>
  <si>
    <t>おきつ内科</t>
    <rPh sb="3" eb="5">
      <t>ナイカ</t>
    </rPh>
    <phoneticPr fontId="2"/>
  </si>
  <si>
    <t>いとう整形外科・スポーツクリニック</t>
    <rPh sb="3" eb="5">
      <t>セイケイ</t>
    </rPh>
    <rPh sb="5" eb="7">
      <t>ゲカ</t>
    </rPh>
    <phoneticPr fontId="9"/>
  </si>
  <si>
    <t>国民健康保険南部町医療センター</t>
    <rPh sb="0" eb="2">
      <t>コクミン</t>
    </rPh>
    <rPh sb="2" eb="4">
      <t>ケンコウ</t>
    </rPh>
    <rPh sb="4" eb="6">
      <t>ホケン</t>
    </rPh>
    <rPh sb="6" eb="9">
      <t>ナンブチョウ</t>
    </rPh>
    <rPh sb="9" eb="11">
      <t>イリョウ</t>
    </rPh>
    <phoneticPr fontId="2"/>
  </si>
  <si>
    <t>えと内科医院</t>
    <rPh sb="2" eb="4">
      <t>ナイカ</t>
    </rPh>
    <rPh sb="4" eb="6">
      <t>イイン</t>
    </rPh>
    <phoneticPr fontId="2"/>
  </si>
  <si>
    <t>佐藤　淳</t>
    <rPh sb="0" eb="2">
      <t>サトウ</t>
    </rPh>
    <rPh sb="3" eb="4">
      <t>ジュン</t>
    </rPh>
    <phoneticPr fontId="1"/>
  </si>
  <si>
    <t>弘前市大字取上二丁目１７－１</t>
  </si>
  <si>
    <t>0172-33-1191</t>
  </si>
  <si>
    <t>神　可代</t>
    <rPh sb="0" eb="1">
      <t>ジン</t>
    </rPh>
    <rPh sb="2" eb="3">
      <t>カ</t>
    </rPh>
    <rPh sb="3" eb="4">
      <t>ヨ</t>
    </rPh>
    <phoneticPr fontId="1"/>
  </si>
  <si>
    <t>菊地　徹</t>
    <rPh sb="0" eb="2">
      <t>キクチ</t>
    </rPh>
    <rPh sb="3" eb="4">
      <t>トオル</t>
    </rPh>
    <phoneticPr fontId="1"/>
  </si>
  <si>
    <t>大畑　美齢</t>
    <rPh sb="0" eb="2">
      <t>オオハタ</t>
    </rPh>
    <rPh sb="3" eb="4">
      <t>ビ</t>
    </rPh>
    <rPh sb="4" eb="5">
      <t>レイ</t>
    </rPh>
    <phoneticPr fontId="1"/>
  </si>
  <si>
    <t>017-762-5511</t>
  </si>
  <si>
    <t>岩村　有泰</t>
    <rPh sb="0" eb="2">
      <t>イワムラ</t>
    </rPh>
    <rPh sb="3" eb="4">
      <t>ユウ</t>
    </rPh>
    <rPh sb="4" eb="5">
      <t>タイ</t>
    </rPh>
    <phoneticPr fontId="1"/>
  </si>
  <si>
    <t>五所川原市国民健康保険市浦医科診療所</t>
    <rPh sb="0" eb="5">
      <t>ゴショガワラシ</t>
    </rPh>
    <rPh sb="5" eb="7">
      <t>コクミン</t>
    </rPh>
    <rPh sb="7" eb="9">
      <t>ケンコウ</t>
    </rPh>
    <rPh sb="9" eb="11">
      <t>ホケン</t>
    </rPh>
    <rPh sb="11" eb="13">
      <t>シウラ</t>
    </rPh>
    <rPh sb="13" eb="15">
      <t>イカ</t>
    </rPh>
    <rPh sb="15" eb="18">
      <t>シンリョウショ</t>
    </rPh>
    <phoneticPr fontId="2"/>
  </si>
  <si>
    <t>五所川原市相内２７３</t>
  </si>
  <si>
    <t>0173-62-2009</t>
  </si>
  <si>
    <t>内科、外科</t>
    <rPh sb="0" eb="2">
      <t>ナイカ</t>
    </rPh>
    <rPh sb="3" eb="5">
      <t>ゲカ</t>
    </rPh>
    <phoneticPr fontId="2"/>
  </si>
  <si>
    <t>近澤　真司</t>
    <rPh sb="0" eb="2">
      <t>チカザワ</t>
    </rPh>
    <rPh sb="3" eb="5">
      <t>シンジ</t>
    </rPh>
    <phoneticPr fontId="1"/>
  </si>
  <si>
    <t>十和田市東三番町９－６６</t>
  </si>
  <si>
    <t>医療法人芳和会阿部クリニック</t>
  </si>
  <si>
    <t>0176-25-1122</t>
  </si>
  <si>
    <t>秋田　二朗</t>
    <rPh sb="0" eb="2">
      <t>アキタ</t>
    </rPh>
    <rPh sb="3" eb="5">
      <t>ジロウ</t>
    </rPh>
    <phoneticPr fontId="1"/>
  </si>
  <si>
    <t>あきた耳鼻咽喉科クリニック</t>
    <rPh sb="3" eb="5">
      <t>ジビ</t>
    </rPh>
    <rPh sb="5" eb="8">
      <t>インコウカ</t>
    </rPh>
    <phoneticPr fontId="1"/>
  </si>
  <si>
    <t>弘前市大字南城西二丁目５－１２</t>
    <rPh sb="0" eb="3">
      <t>ヒロサキシ</t>
    </rPh>
    <rPh sb="3" eb="5">
      <t>オオアザ</t>
    </rPh>
    <rPh sb="5" eb="6">
      <t>ミナミ</t>
    </rPh>
    <rPh sb="6" eb="8">
      <t>ジョウセイ</t>
    </rPh>
    <rPh sb="8" eb="9">
      <t>2</t>
    </rPh>
    <rPh sb="9" eb="11">
      <t>チョウメ</t>
    </rPh>
    <phoneticPr fontId="1"/>
  </si>
  <si>
    <t>耳鼻咽喉科、アレルギー科</t>
    <rPh sb="0" eb="2">
      <t>ジビ</t>
    </rPh>
    <rPh sb="2" eb="5">
      <t>インコウカ</t>
    </rPh>
    <rPh sb="11" eb="12">
      <t>カ</t>
    </rPh>
    <phoneticPr fontId="1"/>
  </si>
  <si>
    <t>沼岡　英晴</t>
    <rPh sb="0" eb="2">
      <t>ヌマオカ</t>
    </rPh>
    <rPh sb="3" eb="5">
      <t>ヒデハル</t>
    </rPh>
    <phoneticPr fontId="1"/>
  </si>
  <si>
    <t>メディカルコート八戸西病院</t>
  </si>
  <si>
    <t>八戸市大字長苗代字中坪７７</t>
  </si>
  <si>
    <t>0178-28-4000</t>
  </si>
  <si>
    <t>切替　典宏</t>
    <rPh sb="0" eb="2">
      <t>キリカ</t>
    </rPh>
    <rPh sb="3" eb="5">
      <t>ノリヒロ</t>
    </rPh>
    <phoneticPr fontId="1"/>
  </si>
  <si>
    <t>久木田　裕史</t>
    <rPh sb="0" eb="3">
      <t>クキタ</t>
    </rPh>
    <rPh sb="4" eb="6">
      <t>ヒロフミ</t>
    </rPh>
    <phoneticPr fontId="1"/>
  </si>
  <si>
    <t>清水　澄</t>
    <rPh sb="0" eb="2">
      <t>シミズ</t>
    </rPh>
    <rPh sb="3" eb="4">
      <t>ス</t>
    </rPh>
    <phoneticPr fontId="1"/>
  </si>
  <si>
    <t>泌尿器科</t>
    <rPh sb="0" eb="4">
      <t>ヒニョウキカ</t>
    </rPh>
    <phoneticPr fontId="2"/>
  </si>
  <si>
    <t>齋藤　百合子</t>
    <rPh sb="0" eb="2">
      <t>サイトウ</t>
    </rPh>
    <rPh sb="3" eb="6">
      <t>ユリコ</t>
    </rPh>
    <phoneticPr fontId="1"/>
  </si>
  <si>
    <t>樋熊　有子</t>
    <rPh sb="0" eb="2">
      <t>ヒグマ</t>
    </rPh>
    <rPh sb="3" eb="5">
      <t>ユウコ</t>
    </rPh>
    <phoneticPr fontId="1"/>
  </si>
  <si>
    <t>三浦　一朗</t>
    <rPh sb="0" eb="2">
      <t>ミウラ</t>
    </rPh>
    <rPh sb="3" eb="5">
      <t>イチロウ</t>
    </rPh>
    <phoneticPr fontId="1"/>
  </si>
  <si>
    <t>畑山　亨</t>
    <rPh sb="0" eb="2">
      <t>ハタヤマ</t>
    </rPh>
    <rPh sb="3" eb="4">
      <t>トオル</t>
    </rPh>
    <phoneticPr fontId="1"/>
  </si>
  <si>
    <t>畑山医院</t>
    <rPh sb="0" eb="2">
      <t>ハタヤマ</t>
    </rPh>
    <rPh sb="2" eb="4">
      <t>イイン</t>
    </rPh>
    <phoneticPr fontId="2"/>
  </si>
  <si>
    <t>弘前市大字石川字春仕内９７－１</t>
  </si>
  <si>
    <t>0172-92-2115</t>
  </si>
  <si>
    <t>南　收</t>
  </si>
  <si>
    <t>青森市岡造道一丁目１７－８</t>
  </si>
  <si>
    <t>017-741-1616</t>
  </si>
  <si>
    <t>内科、循環器科、呼吸器科、心療内科</t>
    <rPh sb="8" eb="12">
      <t>コキュウキカ</t>
    </rPh>
    <rPh sb="13" eb="15">
      <t>シンリョウ</t>
    </rPh>
    <rPh sb="15" eb="17">
      <t>ナイカ</t>
    </rPh>
    <phoneticPr fontId="2"/>
  </si>
  <si>
    <t>中畑　理恵子</t>
    <rPh sb="0" eb="2">
      <t>ナカハタ</t>
    </rPh>
    <rPh sb="3" eb="6">
      <t>リエコ</t>
    </rPh>
    <phoneticPr fontId="1"/>
  </si>
  <si>
    <t>0172-89-1700</t>
  </si>
  <si>
    <t>伊藤　太平</t>
    <rPh sb="0" eb="2">
      <t>イトウ</t>
    </rPh>
    <rPh sb="3" eb="5">
      <t>タイヘイ</t>
    </rPh>
    <phoneticPr fontId="1"/>
  </si>
  <si>
    <t>山谷　信</t>
    <rPh sb="0" eb="2">
      <t>ヤマヤ</t>
    </rPh>
    <rPh sb="3" eb="4">
      <t>シン</t>
    </rPh>
    <phoneticPr fontId="1"/>
  </si>
  <si>
    <t>外科</t>
    <rPh sb="0" eb="2">
      <t>ゲカ</t>
    </rPh>
    <phoneticPr fontId="2"/>
  </si>
  <si>
    <t>むつ市大畑町観音堂２５－１</t>
  </si>
  <si>
    <t>三浦　心</t>
    <rPh sb="0" eb="2">
      <t>ミウラ</t>
    </rPh>
    <rPh sb="3" eb="4">
      <t>シン</t>
    </rPh>
    <phoneticPr fontId="1"/>
  </si>
  <si>
    <t>内科</t>
    <rPh sb="0" eb="2">
      <t>ナイカコナイ</t>
    </rPh>
    <phoneticPr fontId="1"/>
  </si>
  <si>
    <t>柳町　幸</t>
    <rPh sb="0" eb="2">
      <t>ヤナギマチ</t>
    </rPh>
    <rPh sb="3" eb="4">
      <t>サチ</t>
    </rPh>
    <phoneticPr fontId="1"/>
  </si>
  <si>
    <t>村上　宏</t>
    <rPh sb="0" eb="2">
      <t>ムラカミ</t>
    </rPh>
    <rPh sb="3" eb="4">
      <t>ヒロシ</t>
    </rPh>
    <phoneticPr fontId="1"/>
  </si>
  <si>
    <t>髙橋　秀</t>
    <rPh sb="0" eb="2">
      <t>タカハシ</t>
    </rPh>
    <rPh sb="3" eb="4">
      <t>シュウ</t>
    </rPh>
    <phoneticPr fontId="1"/>
  </si>
  <si>
    <t>井岡　真基</t>
    <rPh sb="0" eb="2">
      <t>イオカ</t>
    </rPh>
    <rPh sb="3" eb="4">
      <t>マコト</t>
    </rPh>
    <rPh sb="4" eb="5">
      <t>キ</t>
    </rPh>
    <phoneticPr fontId="1"/>
  </si>
  <si>
    <t>シルバークリニック</t>
  </si>
  <si>
    <t>八戸市大字河原木字八太郎山１０－４４４</t>
  </si>
  <si>
    <t>0178-28-4688</t>
  </si>
  <si>
    <t>内科、外科、リハビリテーション科</t>
    <rPh sb="0" eb="2">
      <t>ナイカ</t>
    </rPh>
    <rPh sb="3" eb="5">
      <t>ゲカ</t>
    </rPh>
    <rPh sb="15" eb="16">
      <t>カ</t>
    </rPh>
    <phoneticPr fontId="2"/>
  </si>
  <si>
    <t>柿崎　綾女</t>
    <rPh sb="0" eb="2">
      <t>カキザキ</t>
    </rPh>
    <rPh sb="3" eb="5">
      <t>アヤメ</t>
    </rPh>
    <phoneticPr fontId="1"/>
  </si>
  <si>
    <t>太田　潔</t>
    <rPh sb="0" eb="2">
      <t>オオタ</t>
    </rPh>
    <rPh sb="3" eb="4">
      <t>ケツ</t>
    </rPh>
    <phoneticPr fontId="1"/>
  </si>
  <si>
    <t>脳神経外科</t>
    <rPh sb="0" eb="3">
      <t>ノウシンケイ</t>
    </rPh>
    <rPh sb="2" eb="4">
      <t>ゲカ</t>
    </rPh>
    <phoneticPr fontId="7"/>
  </si>
  <si>
    <t>鹿内　祐樹</t>
    <rPh sb="0" eb="2">
      <t>シカナイ</t>
    </rPh>
    <rPh sb="3" eb="5">
      <t>ユウキ</t>
    </rPh>
    <phoneticPr fontId="1"/>
  </si>
  <si>
    <t>八戸市大字根城字馬場頭２－２</t>
    <rPh sb="0" eb="3">
      <t>ハチノヘシ</t>
    </rPh>
    <rPh sb="3" eb="5">
      <t>オオアザ</t>
    </rPh>
    <rPh sb="5" eb="7">
      <t>ネジョウ</t>
    </rPh>
    <rPh sb="7" eb="8">
      <t>アザ</t>
    </rPh>
    <rPh sb="8" eb="10">
      <t>ババ</t>
    </rPh>
    <rPh sb="10" eb="11">
      <t>カシラ</t>
    </rPh>
    <phoneticPr fontId="1"/>
  </si>
  <si>
    <t>医療法人仁樹会鹿内眼科医院</t>
    <rPh sb="0" eb="2">
      <t>イリョウ</t>
    </rPh>
    <rPh sb="2" eb="4">
      <t>ホウジン</t>
    </rPh>
    <rPh sb="4" eb="5">
      <t>ニン</t>
    </rPh>
    <rPh sb="5" eb="6">
      <t>ジュ</t>
    </rPh>
    <rPh sb="6" eb="7">
      <t>カイ</t>
    </rPh>
    <rPh sb="7" eb="9">
      <t>シカナイ</t>
    </rPh>
    <rPh sb="9" eb="11">
      <t>ガンカ</t>
    </rPh>
    <rPh sb="11" eb="13">
      <t>イイン</t>
    </rPh>
    <phoneticPr fontId="1"/>
  </si>
  <si>
    <t>長内　智宏</t>
    <rPh sb="0" eb="2">
      <t>オサナイ</t>
    </rPh>
    <rPh sb="3" eb="5">
      <t>トモヒロ</t>
    </rPh>
    <phoneticPr fontId="1"/>
  </si>
  <si>
    <t>加藤　孝顕</t>
    <rPh sb="0" eb="2">
      <t>カトウ</t>
    </rPh>
    <rPh sb="3" eb="5">
      <t>タカアキ</t>
    </rPh>
    <phoneticPr fontId="1"/>
  </si>
  <si>
    <t>はちのへ西脳神経クリニック</t>
    <rPh sb="4" eb="5">
      <t>ニシ</t>
    </rPh>
    <rPh sb="5" eb="8">
      <t>ノウシンケイ</t>
    </rPh>
    <phoneticPr fontId="2"/>
  </si>
  <si>
    <t>八戸市大字尻内町字鴨ケ池１５－１</t>
  </si>
  <si>
    <t>0178-20-8122</t>
  </si>
  <si>
    <t>今村　憲市</t>
    <rPh sb="0" eb="2">
      <t>イマムラ</t>
    </rPh>
    <rPh sb="3" eb="5">
      <t>ケンイチ</t>
    </rPh>
    <phoneticPr fontId="1"/>
  </si>
  <si>
    <t>今村クリニック</t>
    <rPh sb="0" eb="2">
      <t>いまむら</t>
    </rPh>
    <phoneticPr fontId="2" type="Hiragana"/>
  </si>
  <si>
    <t>弘前市大字松原西二丁目１－１</t>
    <rPh sb="0" eb="2">
      <t>ひろさきし</t>
    </rPh>
    <rPh sb="2" eb="4">
      <t>おおあざ</t>
    </rPh>
    <rPh sb="4" eb="6">
      <t>まつばら</t>
    </rPh>
    <rPh sb="7" eb="10">
      <t>にちょうめ</t>
    </rPh>
    <phoneticPr fontId="2" type="Hiragana"/>
  </si>
  <si>
    <t>0172-88-3090</t>
  </si>
  <si>
    <t>糖尿病内科、消化器内科</t>
    <rPh sb="0" eb="3">
      <t>トウニョウビョウ</t>
    </rPh>
    <rPh sb="3" eb="5">
      <t>ナイカ</t>
    </rPh>
    <rPh sb="6" eb="9">
      <t>ショウカキ</t>
    </rPh>
    <rPh sb="9" eb="11">
      <t>ナイカ</t>
    </rPh>
    <phoneticPr fontId="2"/>
  </si>
  <si>
    <t>布施　泉</t>
    <rPh sb="0" eb="2">
      <t>フセ</t>
    </rPh>
    <rPh sb="3" eb="4">
      <t>イズミ</t>
    </rPh>
    <phoneticPr fontId="1"/>
  </si>
  <si>
    <t>五所川原市字芭蕉１８－４</t>
    <rPh sb="0" eb="4">
      <t>ごしょがわらし</t>
    </rPh>
    <rPh sb="4" eb="5">
      <t>あざ</t>
    </rPh>
    <rPh sb="5" eb="7">
      <t>ばしょう</t>
    </rPh>
    <phoneticPr fontId="2" type="Hiragana"/>
  </si>
  <si>
    <t>0173-35-3470</t>
  </si>
  <si>
    <t>精神科</t>
    <rPh sb="0" eb="3">
      <t>セイシンカ</t>
    </rPh>
    <phoneticPr fontId="2"/>
  </si>
  <si>
    <t>荻生　和徳</t>
    <rPh sb="0" eb="2">
      <t>オギュウ</t>
    </rPh>
    <rPh sb="3" eb="4">
      <t>カズ</t>
    </rPh>
    <rPh sb="4" eb="5">
      <t>トク</t>
    </rPh>
    <phoneticPr fontId="1"/>
  </si>
  <si>
    <t>田中　由紀子</t>
    <rPh sb="0" eb="2">
      <t>タナカ</t>
    </rPh>
    <rPh sb="3" eb="6">
      <t>ユキコ</t>
    </rPh>
    <phoneticPr fontId="1"/>
  </si>
  <si>
    <t>田名部　茂</t>
    <rPh sb="0" eb="3">
      <t>タナブ</t>
    </rPh>
    <rPh sb="4" eb="5">
      <t>シゲル</t>
    </rPh>
    <phoneticPr fontId="1"/>
  </si>
  <si>
    <t>医療法人青仁会青南病院</t>
    <rPh sb="0" eb="2">
      <t>イリョウ</t>
    </rPh>
    <rPh sb="2" eb="4">
      <t>ホウジン</t>
    </rPh>
    <rPh sb="4" eb="5">
      <t>アオ</t>
    </rPh>
    <rPh sb="5" eb="6">
      <t>ジン</t>
    </rPh>
    <rPh sb="6" eb="7">
      <t>カイ</t>
    </rPh>
    <rPh sb="7" eb="8">
      <t>アオ</t>
    </rPh>
    <rPh sb="8" eb="9">
      <t>ミナミ</t>
    </rPh>
    <rPh sb="9" eb="11">
      <t>ビョウイン</t>
    </rPh>
    <phoneticPr fontId="2"/>
  </si>
  <si>
    <t>八戸市大字田面木字赤坂１６－３</t>
    <rPh sb="0" eb="2">
      <t>はちのへし</t>
    </rPh>
    <rPh sb="2" eb="4">
      <t>おおあざ</t>
    </rPh>
    <rPh sb="4" eb="5">
      <t>くぼ</t>
    </rPh>
    <rPh sb="5" eb="6">
      <t>た</t>
    </rPh>
    <rPh sb="6" eb="7">
      <t>めん</t>
    </rPh>
    <rPh sb="7" eb="8">
      <t>き</t>
    </rPh>
    <rPh sb="8" eb="9">
      <t>あざ</t>
    </rPh>
    <rPh sb="9" eb="11">
      <t>あかさか</t>
    </rPh>
    <phoneticPr fontId="2" type="Hiragana"/>
  </si>
  <si>
    <t>0178-27-2016</t>
  </si>
  <si>
    <t>高　余洲</t>
    <rPh sb="0" eb="1">
      <t>タカ</t>
    </rPh>
    <rPh sb="2" eb="3">
      <t>ヨ</t>
    </rPh>
    <rPh sb="3" eb="4">
      <t>シュウ</t>
    </rPh>
    <phoneticPr fontId="1"/>
  </si>
  <si>
    <t>主たる勤務先
電話番号</t>
    <rPh sb="0" eb="1">
      <t>シュ</t>
    </rPh>
    <rPh sb="3" eb="6">
      <t>キンムサキ</t>
    </rPh>
    <rPh sb="7" eb="9">
      <t>デンワ</t>
    </rPh>
    <rPh sb="9" eb="11">
      <t>バンゴウ</t>
    </rPh>
    <phoneticPr fontId="1"/>
  </si>
  <si>
    <t>坪田　晶子</t>
    <rPh sb="0" eb="2">
      <t>ツボタ</t>
    </rPh>
    <rPh sb="3" eb="5">
      <t>アキコ</t>
    </rPh>
    <phoneticPr fontId="1"/>
  </si>
  <si>
    <t>0176-53-2161</t>
  </si>
  <si>
    <t>皮膚科</t>
    <rPh sb="0" eb="3">
      <t>ヒフカ</t>
    </rPh>
    <phoneticPr fontId="2"/>
  </si>
  <si>
    <t>深澤　隆</t>
    <rPh sb="0" eb="2">
      <t>フカザワ</t>
    </rPh>
    <rPh sb="3" eb="4">
      <t>タカシ</t>
    </rPh>
    <phoneticPr fontId="1"/>
  </si>
  <si>
    <t>池永　五月</t>
    <rPh sb="0" eb="2">
      <t>イケナガ</t>
    </rPh>
    <rPh sb="3" eb="5">
      <t>サツキ</t>
    </rPh>
    <phoneticPr fontId="1"/>
  </si>
  <si>
    <t>鈴木　香</t>
    <rPh sb="0" eb="2">
      <t>スズキ</t>
    </rPh>
    <rPh sb="3" eb="4">
      <t>カオ</t>
    </rPh>
    <phoneticPr fontId="1"/>
  </si>
  <si>
    <t>亀谷　純三</t>
    <rPh sb="0" eb="2">
      <t>カメタニ</t>
    </rPh>
    <rPh sb="3" eb="5">
      <t>ジュンゾウ</t>
    </rPh>
    <phoneticPr fontId="1"/>
  </si>
  <si>
    <t>南津軽郡田舎館村大字川部字上西田１３０－１２</t>
  </si>
  <si>
    <t>0172-75-3755</t>
  </si>
  <si>
    <t>内科、外科、整形外科、小児科、婦人科、皮膚科、放射線科</t>
    <rPh sb="3" eb="5">
      <t>ゲカ</t>
    </rPh>
    <rPh sb="11" eb="14">
      <t>ショウニカ</t>
    </rPh>
    <rPh sb="19" eb="22">
      <t>ヒフカ</t>
    </rPh>
    <phoneticPr fontId="2"/>
  </si>
  <si>
    <t>原田　義史</t>
    <rPh sb="0" eb="2">
      <t>ハラダ</t>
    </rPh>
    <rPh sb="3" eb="5">
      <t>ヨシフミ</t>
    </rPh>
    <phoneticPr fontId="1"/>
  </si>
  <si>
    <t>たかはし内科胃腸科小児科</t>
    <rPh sb="4" eb="6">
      <t>ナイカ</t>
    </rPh>
    <rPh sb="6" eb="9">
      <t>イチョウカ</t>
    </rPh>
    <rPh sb="9" eb="12">
      <t>ショウニカ</t>
    </rPh>
    <phoneticPr fontId="1"/>
  </si>
  <si>
    <t>弘前市大字取上二丁目９－１</t>
  </si>
  <si>
    <t>0172-38-2211</t>
  </si>
  <si>
    <t>ふくしまクリニック</t>
    <phoneticPr fontId="1"/>
  </si>
  <si>
    <t>平川市小和森種取２３－２</t>
  </si>
  <si>
    <t>0172-43-1215</t>
  </si>
  <si>
    <t>内科、胃腸科、小児科、皮膚科、アレルギー科、外科、整形外科</t>
    <rPh sb="20" eb="21">
      <t>カ</t>
    </rPh>
    <rPh sb="22" eb="24">
      <t>ゲカ</t>
    </rPh>
    <rPh sb="25" eb="27">
      <t>セイケイ</t>
    </rPh>
    <rPh sb="27" eb="29">
      <t>ゲカ</t>
    </rPh>
    <phoneticPr fontId="2"/>
  </si>
  <si>
    <t>鈴木　裕一朗</t>
    <rPh sb="0" eb="2">
      <t>スズキ</t>
    </rPh>
    <rPh sb="3" eb="6">
      <t>ユウイチロウ</t>
    </rPh>
    <phoneticPr fontId="1"/>
  </si>
  <si>
    <t>木村　憲央</t>
    <rPh sb="0" eb="2">
      <t>キムラ</t>
    </rPh>
    <rPh sb="3" eb="5">
      <t>ノリオ</t>
    </rPh>
    <phoneticPr fontId="1"/>
  </si>
  <si>
    <t>017-752-6353</t>
  </si>
  <si>
    <t>なんば耳鼻咽喉科</t>
    <rPh sb="3" eb="5">
      <t>じび</t>
    </rPh>
    <rPh sb="5" eb="8">
      <t>いんこうか</t>
    </rPh>
    <phoneticPr fontId="2" type="Hiragana"/>
  </si>
  <si>
    <t>弘前市大字高田五丁目２－３</t>
    <rPh sb="0" eb="2">
      <t>ひろさきし</t>
    </rPh>
    <rPh sb="2" eb="4">
      <t>おおあざ</t>
    </rPh>
    <rPh sb="4" eb="6">
      <t>たかだ</t>
    </rPh>
    <rPh sb="6" eb="7">
      <t>5</t>
    </rPh>
    <rPh sb="7" eb="9">
      <t>ちょうめ</t>
    </rPh>
    <phoneticPr fontId="2" type="Hiragana"/>
  </si>
  <si>
    <t>0172-55-8749</t>
  </si>
  <si>
    <t>松井　淳</t>
    <rPh sb="0" eb="2">
      <t>マツイ</t>
    </rPh>
    <rPh sb="3" eb="4">
      <t>ジュン</t>
    </rPh>
    <phoneticPr fontId="1"/>
  </si>
  <si>
    <t>岩崎　宏貴</t>
    <rPh sb="0" eb="2">
      <t>イワサキ</t>
    </rPh>
    <rPh sb="3" eb="5">
      <t>ヒロキ</t>
    </rPh>
    <phoneticPr fontId="1"/>
  </si>
  <si>
    <t>片山　耕輔</t>
    <rPh sb="0" eb="2">
      <t>カタヤマ</t>
    </rPh>
    <rPh sb="3" eb="5">
      <t>コウスケ</t>
    </rPh>
    <phoneticPr fontId="1"/>
  </si>
  <si>
    <t>とわだ循環器内科</t>
    <rPh sb="3" eb="6">
      <t>ジュンカンキ</t>
    </rPh>
    <rPh sb="6" eb="8">
      <t>ナイカ</t>
    </rPh>
    <phoneticPr fontId="2"/>
  </si>
  <si>
    <t>十和田市西十一番町４０－３１</t>
    <rPh sb="0" eb="3">
      <t>とわだし</t>
    </rPh>
    <rPh sb="3" eb="4">
      <t>にし</t>
    </rPh>
    <rPh sb="4" eb="6">
      <t>11</t>
    </rPh>
    <rPh sb="6" eb="8">
      <t>ばんちょう</t>
    </rPh>
    <phoneticPr fontId="2" type="Hiragana"/>
  </si>
  <si>
    <t>0176-58-0255</t>
  </si>
  <si>
    <t>鵜浦　有弘</t>
    <rPh sb="0" eb="1">
      <t>ウ</t>
    </rPh>
    <rPh sb="1" eb="2">
      <t>ウラ</t>
    </rPh>
    <rPh sb="3" eb="4">
      <t>ア</t>
    </rPh>
    <rPh sb="4" eb="5">
      <t>ヒロ</t>
    </rPh>
    <phoneticPr fontId="1"/>
  </si>
  <si>
    <t>十和田北クリニック</t>
    <rPh sb="0" eb="3">
      <t>トワダ</t>
    </rPh>
    <rPh sb="3" eb="4">
      <t>キタ</t>
    </rPh>
    <phoneticPr fontId="1"/>
  </si>
  <si>
    <t>十和田市元町東五丁目８－５４</t>
    <rPh sb="0" eb="3">
      <t>トワダシ</t>
    </rPh>
    <rPh sb="3" eb="5">
      <t>モトマチ</t>
    </rPh>
    <rPh sb="5" eb="6">
      <t>ヒガシ</t>
    </rPh>
    <rPh sb="6" eb="7">
      <t>5</t>
    </rPh>
    <rPh sb="7" eb="9">
      <t>チョウメ</t>
    </rPh>
    <phoneticPr fontId="2"/>
  </si>
  <si>
    <t>0176-21-3741</t>
  </si>
  <si>
    <t>千代谷　成史</t>
    <rPh sb="0" eb="2">
      <t>チヨ</t>
    </rPh>
    <rPh sb="2" eb="3">
      <t>タニ</t>
    </rPh>
    <rPh sb="4" eb="5">
      <t>ナ</t>
    </rPh>
    <rPh sb="5" eb="6">
      <t>フミ</t>
    </rPh>
    <phoneticPr fontId="2"/>
  </si>
  <si>
    <t>千代谷皮膚科</t>
    <rPh sb="0" eb="2">
      <t>ちよ</t>
    </rPh>
    <rPh sb="2" eb="3">
      <t>たに</t>
    </rPh>
    <rPh sb="3" eb="6">
      <t>ひふか</t>
    </rPh>
    <phoneticPr fontId="2" type="Hiragana"/>
  </si>
  <si>
    <t>青森市小柳六丁目４－２２</t>
    <rPh sb="0" eb="2">
      <t>あおもりし</t>
    </rPh>
    <rPh sb="2" eb="4">
      <t>こやなぎ</t>
    </rPh>
    <rPh sb="4" eb="5">
      <t>6</t>
    </rPh>
    <rPh sb="5" eb="7">
      <t>ちょうめ</t>
    </rPh>
    <phoneticPr fontId="2" type="Hiragana"/>
  </si>
  <si>
    <t>017-742-7700</t>
  </si>
  <si>
    <t>洲﨑　洋</t>
    <rPh sb="0" eb="1">
      <t>シュウ</t>
    </rPh>
    <rPh sb="3" eb="4">
      <t>ヨウ</t>
    </rPh>
    <phoneticPr fontId="1"/>
  </si>
  <si>
    <t>洲﨑耳鼻咽喉科医院</t>
    <rPh sb="0" eb="2">
      <t>スザキ</t>
    </rPh>
    <rPh sb="2" eb="4">
      <t>ジビ</t>
    </rPh>
    <rPh sb="4" eb="6">
      <t>インコウ</t>
    </rPh>
    <rPh sb="6" eb="7">
      <t>カ</t>
    </rPh>
    <rPh sb="7" eb="9">
      <t>イイン</t>
    </rPh>
    <phoneticPr fontId="1"/>
  </si>
  <si>
    <t>八戸市内丸三丁目２－８</t>
    <rPh sb="0" eb="3">
      <t>ハチノヘシ</t>
    </rPh>
    <rPh sb="3" eb="5">
      <t>ウチマル</t>
    </rPh>
    <rPh sb="5" eb="6">
      <t>3</t>
    </rPh>
    <rPh sb="6" eb="8">
      <t>チョウメ</t>
    </rPh>
    <phoneticPr fontId="1"/>
  </si>
  <si>
    <t>0178-44-2213</t>
    <phoneticPr fontId="1"/>
  </si>
  <si>
    <t>耳鼻咽喉科</t>
    <rPh sb="0" eb="2">
      <t>ジビ</t>
    </rPh>
    <rPh sb="2" eb="5">
      <t>インコウカ</t>
    </rPh>
    <phoneticPr fontId="2"/>
  </si>
  <si>
    <t>村上　裕</t>
    <rPh sb="0" eb="2">
      <t>ムラカミ</t>
    </rPh>
    <rPh sb="3" eb="4">
      <t>ユタカ</t>
    </rPh>
    <phoneticPr fontId="2"/>
  </si>
  <si>
    <t>村上耳鼻咽喉科医院</t>
    <rPh sb="0" eb="2">
      <t>むらかみ</t>
    </rPh>
    <rPh sb="2" eb="4">
      <t>じび</t>
    </rPh>
    <rPh sb="4" eb="7">
      <t>いんこうか</t>
    </rPh>
    <rPh sb="7" eb="9">
      <t>いいん</t>
    </rPh>
    <phoneticPr fontId="2" type="Hiragana"/>
  </si>
  <si>
    <t>八戸市大字本徒士町１０－８</t>
  </si>
  <si>
    <t>0178-22-4717</t>
    <phoneticPr fontId="1"/>
  </si>
  <si>
    <t>村上　順子</t>
    <rPh sb="0" eb="2">
      <t>ムラカミ</t>
    </rPh>
    <rPh sb="3" eb="5">
      <t>ジュンコ</t>
    </rPh>
    <phoneticPr fontId="2"/>
  </si>
  <si>
    <t>0172-33-6373</t>
  </si>
  <si>
    <t>吉田　健太</t>
    <rPh sb="0" eb="2">
      <t>ヨシダ</t>
    </rPh>
    <rPh sb="3" eb="5">
      <t>ケンタ</t>
    </rPh>
    <phoneticPr fontId="1"/>
  </si>
  <si>
    <t>菊田　英夫</t>
    <rPh sb="0" eb="2">
      <t>キクタ</t>
    </rPh>
    <rPh sb="3" eb="5">
      <t>ヒデオ</t>
    </rPh>
    <phoneticPr fontId="1"/>
  </si>
  <si>
    <t>青森市新町二丁目８－２８</t>
    <rPh sb="0" eb="3">
      <t>アオモリシ</t>
    </rPh>
    <phoneticPr fontId="1"/>
  </si>
  <si>
    <t>菊田クリニック</t>
    <rPh sb="0" eb="2">
      <t>キクタ</t>
    </rPh>
    <phoneticPr fontId="1"/>
  </si>
  <si>
    <t>017-721-3313</t>
    <phoneticPr fontId="1"/>
  </si>
  <si>
    <t>北川　柾彦</t>
    <rPh sb="0" eb="2">
      <t>キタガワ</t>
    </rPh>
    <rPh sb="3" eb="5">
      <t>マサヒコ</t>
    </rPh>
    <phoneticPr fontId="1"/>
  </si>
  <si>
    <t>北川ひ尿器科クリニック</t>
    <rPh sb="0" eb="2">
      <t>キタガワ</t>
    </rPh>
    <rPh sb="3" eb="5">
      <t>ニョウキ</t>
    </rPh>
    <rPh sb="5" eb="6">
      <t>カ</t>
    </rPh>
    <phoneticPr fontId="1"/>
  </si>
  <si>
    <t>青森市花園二丁目４３－１８</t>
    <rPh sb="0" eb="3">
      <t>アオモリシ</t>
    </rPh>
    <phoneticPr fontId="1"/>
  </si>
  <si>
    <t>017-765-3355</t>
    <phoneticPr fontId="1"/>
  </si>
  <si>
    <t>017-776-2881</t>
    <phoneticPr fontId="1"/>
  </si>
  <si>
    <t>松本　香</t>
    <rPh sb="0" eb="2">
      <t>マツモト</t>
    </rPh>
    <rPh sb="3" eb="4">
      <t>カオ</t>
    </rPh>
    <phoneticPr fontId="1"/>
  </si>
  <si>
    <t>まつもと内科・外科クリニック</t>
  </si>
  <si>
    <t>青森市沖館五丁目５－２６</t>
    <rPh sb="0" eb="3">
      <t>アオモリシ</t>
    </rPh>
    <phoneticPr fontId="1"/>
  </si>
  <si>
    <t>017-783-3030</t>
    <phoneticPr fontId="1"/>
  </si>
  <si>
    <t>弘前市大字南城西二丁目１２－３</t>
  </si>
  <si>
    <t>弘前市大字賀田一丁目１４－２</t>
  </si>
  <si>
    <t>弘前市大字本町５３</t>
  </si>
  <si>
    <t>佐藤　元春</t>
    <rPh sb="0" eb="2">
      <t>サトウ</t>
    </rPh>
    <rPh sb="3" eb="5">
      <t>モトハル</t>
    </rPh>
    <phoneticPr fontId="1"/>
  </si>
  <si>
    <t>柿坂　吉彦</t>
    <rPh sb="0" eb="2">
      <t>カキサカ</t>
    </rPh>
    <rPh sb="3" eb="5">
      <t>ヨシヒコ</t>
    </rPh>
    <phoneticPr fontId="1"/>
  </si>
  <si>
    <t>かきさか医院</t>
    <rPh sb="4" eb="6">
      <t>イイン</t>
    </rPh>
    <phoneticPr fontId="1"/>
  </si>
  <si>
    <t>黒石市寿町１６</t>
    <rPh sb="0" eb="3">
      <t>クロイシシ</t>
    </rPh>
    <phoneticPr fontId="1"/>
  </si>
  <si>
    <t>0172-53-2255</t>
    <phoneticPr fontId="1"/>
  </si>
  <si>
    <t>外科、内科、皮膚科</t>
    <rPh sb="0" eb="2">
      <t>ゲカ</t>
    </rPh>
    <rPh sb="3" eb="5">
      <t>ナイカ</t>
    </rPh>
    <rPh sb="6" eb="9">
      <t>ヒフカ</t>
    </rPh>
    <phoneticPr fontId="1"/>
  </si>
  <si>
    <t>黒石市大字黒石字建石９－１</t>
  </si>
  <si>
    <t>星　信</t>
    <rPh sb="0" eb="1">
      <t>ホシ</t>
    </rPh>
    <rPh sb="2" eb="3">
      <t>マコト</t>
    </rPh>
    <phoneticPr fontId="1"/>
  </si>
  <si>
    <t>横山　義弘</t>
    <rPh sb="0" eb="2">
      <t>ヨコヤマ</t>
    </rPh>
    <rPh sb="3" eb="5">
      <t>ヨシヒロ</t>
    </rPh>
    <phoneticPr fontId="1"/>
  </si>
  <si>
    <t>木村　淳也</t>
    <rPh sb="0" eb="2">
      <t>キムラ</t>
    </rPh>
    <rPh sb="3" eb="5">
      <t>ジュンヤ</t>
    </rPh>
    <phoneticPr fontId="1"/>
  </si>
  <si>
    <t>きむら皮ふ科</t>
    <rPh sb="3" eb="4">
      <t>ヒ</t>
    </rPh>
    <rPh sb="5" eb="6">
      <t>カ</t>
    </rPh>
    <phoneticPr fontId="1"/>
  </si>
  <si>
    <t>五所川原市中央五丁目１４</t>
    <rPh sb="0" eb="5">
      <t>ゴショガワラシ</t>
    </rPh>
    <phoneticPr fontId="1"/>
  </si>
  <si>
    <t>0173-38-1155</t>
    <phoneticPr fontId="1"/>
  </si>
  <si>
    <t>中林　孝</t>
    <rPh sb="0" eb="2">
      <t>ナカバヤシ</t>
    </rPh>
    <rPh sb="3" eb="4">
      <t>タカシ</t>
    </rPh>
    <phoneticPr fontId="1"/>
  </si>
  <si>
    <t>十和田市元町東五丁目８－５４</t>
    <rPh sb="0" eb="4">
      <t>トワダシ</t>
    </rPh>
    <phoneticPr fontId="1"/>
  </si>
  <si>
    <t>0175-64-2525</t>
    <phoneticPr fontId="1"/>
  </si>
  <si>
    <t>協力難病指定医</t>
    <rPh sb="0" eb="2">
      <t>キョウリョク</t>
    </rPh>
    <rPh sb="2" eb="4">
      <t>ナンビョウ</t>
    </rPh>
    <rPh sb="4" eb="6">
      <t>シテイ</t>
    </rPh>
    <rPh sb="6" eb="7">
      <t>イ</t>
    </rPh>
    <phoneticPr fontId="1"/>
  </si>
  <si>
    <t>017-788-3121</t>
  </si>
  <si>
    <t>場崎クリニック</t>
    <rPh sb="0" eb="1">
      <t>バ</t>
    </rPh>
    <rPh sb="1" eb="2">
      <t>ザキ</t>
    </rPh>
    <phoneticPr fontId="2"/>
  </si>
  <si>
    <t>弘前市大字代官町８６－２</t>
    <rPh sb="0" eb="2">
      <t>ひろさきし</t>
    </rPh>
    <rPh sb="2" eb="4">
      <t>おおあざ</t>
    </rPh>
    <rPh sb="4" eb="7">
      <t>だいかんちょう</t>
    </rPh>
    <phoneticPr fontId="2" type="Hiragana"/>
  </si>
  <si>
    <t>内科、放射線科</t>
    <rPh sb="0" eb="2">
      <t>ナイカ</t>
    </rPh>
    <rPh sb="3" eb="7">
      <t>ホウシャセンカ</t>
    </rPh>
    <phoneticPr fontId="2"/>
  </si>
  <si>
    <t>0172-38-6600</t>
  </si>
  <si>
    <t>藤原内科</t>
    <rPh sb="0" eb="2">
      <t>フジワラ</t>
    </rPh>
    <rPh sb="2" eb="4">
      <t>ナイカ</t>
    </rPh>
    <phoneticPr fontId="2"/>
  </si>
  <si>
    <t>0176-24-0770</t>
  </si>
  <si>
    <t>内科、糖尿病内科</t>
    <rPh sb="0" eb="2">
      <t>ないか</t>
    </rPh>
    <rPh sb="3" eb="6">
      <t>とうにょうびょう</t>
    </rPh>
    <rPh sb="6" eb="8">
      <t>ないか</t>
    </rPh>
    <phoneticPr fontId="2" type="Hiragana"/>
  </si>
  <si>
    <t>小林　完</t>
    <rPh sb="0" eb="2">
      <t>コバヤシ</t>
    </rPh>
    <rPh sb="3" eb="4">
      <t>カン</t>
    </rPh>
    <phoneticPr fontId="1"/>
  </si>
  <si>
    <t>山﨑　義人</t>
    <rPh sb="0" eb="2">
      <t>ヤマザキ</t>
    </rPh>
    <rPh sb="3" eb="5">
      <t>ヨシト</t>
    </rPh>
    <phoneticPr fontId="1"/>
  </si>
  <si>
    <t>鎌田　耕輔</t>
    <rPh sb="0" eb="2">
      <t>カマタ</t>
    </rPh>
    <rPh sb="3" eb="5">
      <t>コウスケ</t>
    </rPh>
    <phoneticPr fontId="1"/>
  </si>
  <si>
    <t>藤田　雄</t>
    <rPh sb="0" eb="2">
      <t>フジタ</t>
    </rPh>
    <rPh sb="3" eb="4">
      <t>ユウ</t>
    </rPh>
    <phoneticPr fontId="1"/>
  </si>
  <si>
    <t>山科　光弘</t>
    <rPh sb="0" eb="2">
      <t>ヤマシナ</t>
    </rPh>
    <rPh sb="3" eb="5">
      <t>ミツヒロ</t>
    </rPh>
    <phoneticPr fontId="1"/>
  </si>
  <si>
    <t>中村　秀世</t>
    <rPh sb="0" eb="2">
      <t>ナカムラ</t>
    </rPh>
    <rPh sb="3" eb="5">
      <t>ヒデヨ</t>
    </rPh>
    <phoneticPr fontId="1"/>
  </si>
  <si>
    <t>むつ市横迎町二丁目１－９</t>
    <rPh sb="2" eb="3">
      <t>シ</t>
    </rPh>
    <rPh sb="3" eb="4">
      <t>ヨコ</t>
    </rPh>
    <rPh sb="4" eb="5">
      <t>ゲイ</t>
    </rPh>
    <rPh sb="5" eb="6">
      <t>マチ</t>
    </rPh>
    <rPh sb="6" eb="7">
      <t>2</t>
    </rPh>
    <rPh sb="7" eb="9">
      <t>チョウメ</t>
    </rPh>
    <phoneticPr fontId="1"/>
  </si>
  <si>
    <t>中村眼科クリニック</t>
    <rPh sb="0" eb="2">
      <t>ナカムラ</t>
    </rPh>
    <rPh sb="2" eb="4">
      <t>ガンカ</t>
    </rPh>
    <phoneticPr fontId="1"/>
  </si>
  <si>
    <t>佐藤　和則</t>
    <rPh sb="0" eb="2">
      <t>サトウ</t>
    </rPh>
    <rPh sb="3" eb="5">
      <t>カズノリ</t>
    </rPh>
    <phoneticPr fontId="1"/>
  </si>
  <si>
    <t>百目木　泰</t>
    <rPh sb="0" eb="3">
      <t>ドメキ</t>
    </rPh>
    <rPh sb="4" eb="5">
      <t>ヤスシ</t>
    </rPh>
    <phoneticPr fontId="1"/>
  </si>
  <si>
    <t>百目木　希実</t>
    <rPh sb="0" eb="3">
      <t>ドメキ</t>
    </rPh>
    <rPh sb="4" eb="6">
      <t>ノゾミ</t>
    </rPh>
    <phoneticPr fontId="1"/>
  </si>
  <si>
    <t>吉澤　秀華</t>
    <rPh sb="0" eb="2">
      <t>ヨシザワ</t>
    </rPh>
    <rPh sb="3" eb="5">
      <t>シュウカ</t>
    </rPh>
    <phoneticPr fontId="1"/>
  </si>
  <si>
    <t>松本　茂男</t>
    <rPh sb="0" eb="2">
      <t>マツモト</t>
    </rPh>
    <rPh sb="3" eb="5">
      <t>シゲオ</t>
    </rPh>
    <phoneticPr fontId="1"/>
  </si>
  <si>
    <t>岸谷整形外科クリニック</t>
    <rPh sb="0" eb="1">
      <t>キシタニ</t>
    </rPh>
    <phoneticPr fontId="2"/>
  </si>
  <si>
    <t>青森市金沢一丁目５－７</t>
  </si>
  <si>
    <t>017-723-6881</t>
  </si>
  <si>
    <t>山形内科クリニック</t>
    <rPh sb="0" eb="2">
      <t>ヤマガタ</t>
    </rPh>
    <rPh sb="2" eb="4">
      <t>ナイカ</t>
    </rPh>
    <phoneticPr fontId="2"/>
  </si>
  <si>
    <t>内科、消化器内科、循環器内科、呼吸器内科</t>
    <rPh sb="0" eb="2">
      <t>ないか</t>
    </rPh>
    <rPh sb="3" eb="6">
      <t>しょうかき</t>
    </rPh>
    <rPh sb="6" eb="8">
      <t>ないか</t>
    </rPh>
    <rPh sb="9" eb="12">
      <t>じゅんかんき</t>
    </rPh>
    <rPh sb="12" eb="14">
      <t>ないか</t>
    </rPh>
    <rPh sb="15" eb="18">
      <t>こきゅうき</t>
    </rPh>
    <rPh sb="18" eb="20">
      <t>ないか</t>
    </rPh>
    <phoneticPr fontId="2" type="Hiragana"/>
  </si>
  <si>
    <t>0172-37-5811</t>
  </si>
  <si>
    <t>0173-35-3111</t>
  </si>
  <si>
    <t>0172-29-5500</t>
  </si>
  <si>
    <t>独立行政法人労働者健康安全機構青森労災病院</t>
    <rPh sb="0" eb="2">
      <t>ドクリツ</t>
    </rPh>
    <rPh sb="2" eb="4">
      <t>ギョウセイ</t>
    </rPh>
    <rPh sb="4" eb="6">
      <t>ホウジン</t>
    </rPh>
    <rPh sb="6" eb="9">
      <t>ロウドウシャ</t>
    </rPh>
    <rPh sb="9" eb="11">
      <t>ケンコウ</t>
    </rPh>
    <rPh sb="11" eb="13">
      <t>アンゼン</t>
    </rPh>
    <rPh sb="13" eb="15">
      <t>キコウ</t>
    </rPh>
    <rPh sb="15" eb="17">
      <t>アオモリ</t>
    </rPh>
    <rPh sb="17" eb="19">
      <t>ロウサイ</t>
    </rPh>
    <rPh sb="19" eb="21">
      <t>ビョウイン</t>
    </rPh>
    <phoneticPr fontId="1"/>
  </si>
  <si>
    <t>0179-20-1131</t>
  </si>
  <si>
    <t>0178-80-7211</t>
  </si>
  <si>
    <t>独立行政法人労働者健康安全機構青森労災病院</t>
    <rPh sb="0" eb="2">
      <t>ドクリツ</t>
    </rPh>
    <rPh sb="2" eb="4">
      <t>ギョウセイ</t>
    </rPh>
    <rPh sb="4" eb="6">
      <t>ホウジン</t>
    </rPh>
    <rPh sb="6" eb="9">
      <t>ロウドウシャ</t>
    </rPh>
    <rPh sb="9" eb="11">
      <t>ケンコウ</t>
    </rPh>
    <rPh sb="13" eb="15">
      <t>キコウ</t>
    </rPh>
    <rPh sb="15" eb="17">
      <t>アオモリ</t>
    </rPh>
    <rPh sb="17" eb="19">
      <t>ロウサイ</t>
    </rPh>
    <rPh sb="19" eb="21">
      <t>ビョウイン</t>
    </rPh>
    <phoneticPr fontId="1"/>
  </si>
  <si>
    <t>三﨑　俊斉</t>
    <rPh sb="0" eb="1">
      <t>サン</t>
    </rPh>
    <rPh sb="3" eb="4">
      <t>シュン</t>
    </rPh>
    <rPh sb="4" eb="5">
      <t>ヒトシ</t>
    </rPh>
    <phoneticPr fontId="1"/>
  </si>
  <si>
    <t>0178-27-3111</t>
  </si>
  <si>
    <t>千葉　紀之</t>
    <rPh sb="0" eb="2">
      <t>チバ</t>
    </rPh>
    <rPh sb="3" eb="5">
      <t>ノリユキ</t>
    </rPh>
    <phoneticPr fontId="1"/>
  </si>
  <si>
    <t>0175-64-3211</t>
  </si>
  <si>
    <t>中村　恵彦</t>
    <rPh sb="0" eb="2">
      <t>ナカムラ</t>
    </rPh>
    <rPh sb="3" eb="4">
      <t>メグミ</t>
    </rPh>
    <rPh sb="4" eb="5">
      <t>ヒコ</t>
    </rPh>
    <phoneticPr fontId="1"/>
  </si>
  <si>
    <t>五所の診療所</t>
    <rPh sb="0" eb="2">
      <t>ゴショ</t>
    </rPh>
    <rPh sb="3" eb="6">
      <t>シンリョウショ</t>
    </rPh>
    <phoneticPr fontId="2"/>
  </si>
  <si>
    <t>弘前市大字五所字野沢３９－１３</t>
    <rPh sb="0" eb="2">
      <t>ひろさきし</t>
    </rPh>
    <rPh sb="2" eb="4">
      <t>おおあざ</t>
    </rPh>
    <rPh sb="5" eb="7">
      <t>ごしょ</t>
    </rPh>
    <rPh sb="7" eb="8">
      <t>じ</t>
    </rPh>
    <rPh sb="8" eb="10">
      <t>のざわ</t>
    </rPh>
    <phoneticPr fontId="2" type="Hiragana"/>
  </si>
  <si>
    <t>0172-84-2311</t>
  </si>
  <si>
    <t>内科、放射線科</t>
    <rPh sb="0" eb="2">
      <t>ないか</t>
    </rPh>
    <rPh sb="3" eb="7">
      <t>ほうしゃせんか</t>
    </rPh>
    <phoneticPr fontId="2" type="Hiragana"/>
  </si>
  <si>
    <t>三戸郡五戸町字沢向１７－３</t>
  </si>
  <si>
    <t>0178-61-1200</t>
  </si>
  <si>
    <t>小山内　秀二</t>
    <rPh sb="0" eb="3">
      <t>オサナイ</t>
    </rPh>
    <rPh sb="4" eb="6">
      <t>シュウジ</t>
    </rPh>
    <phoneticPr fontId="1"/>
  </si>
  <si>
    <t>017-737-0202</t>
  </si>
  <si>
    <t>鈴木　晃子</t>
    <rPh sb="0" eb="2">
      <t>スズキ</t>
    </rPh>
    <rPh sb="3" eb="5">
      <t>アキコ</t>
    </rPh>
    <phoneticPr fontId="1"/>
  </si>
  <si>
    <t>0176-22-5511</t>
  </si>
  <si>
    <t>耳鼻咽喉科</t>
    <rPh sb="0" eb="2">
      <t>ジビ</t>
    </rPh>
    <rPh sb="2" eb="4">
      <t>インコウ</t>
    </rPh>
    <rPh sb="4" eb="5">
      <t>カ</t>
    </rPh>
    <phoneticPr fontId="1"/>
  </si>
  <si>
    <t>0176-23-5121</t>
  </si>
  <si>
    <t>綿貫　裕</t>
    <rPh sb="0" eb="2">
      <t>ワタヌキ</t>
    </rPh>
    <rPh sb="3" eb="4">
      <t>ユタカ</t>
    </rPh>
    <phoneticPr fontId="1"/>
  </si>
  <si>
    <t>石田　祐司</t>
    <rPh sb="0" eb="2">
      <t>イシダ</t>
    </rPh>
    <rPh sb="3" eb="5">
      <t>ユウジ</t>
    </rPh>
    <phoneticPr fontId="1"/>
  </si>
  <si>
    <t>対馬　悠子</t>
    <rPh sb="0" eb="2">
      <t>ツシマ</t>
    </rPh>
    <rPh sb="3" eb="5">
      <t>ユウコ</t>
    </rPh>
    <phoneticPr fontId="1"/>
  </si>
  <si>
    <t>髙木　博徳</t>
    <rPh sb="0" eb="2">
      <t>タカギ</t>
    </rPh>
    <rPh sb="3" eb="4">
      <t>ヒロ</t>
    </rPh>
    <rPh sb="4" eb="5">
      <t>トク</t>
    </rPh>
    <phoneticPr fontId="1"/>
  </si>
  <si>
    <t>のだ眼科・血管内科クリニック</t>
    <rPh sb="2" eb="4">
      <t>ガンカ</t>
    </rPh>
    <rPh sb="5" eb="7">
      <t>ケッカン</t>
    </rPh>
    <rPh sb="7" eb="9">
      <t>ナイカ</t>
    </rPh>
    <phoneticPr fontId="2"/>
  </si>
  <si>
    <t>弘前市大字神田三丁目２－１１</t>
    <rPh sb="0" eb="2">
      <t>ヒロサキシ</t>
    </rPh>
    <rPh sb="2" eb="4">
      <t>オオアザ</t>
    </rPh>
    <rPh sb="4" eb="6">
      <t>カンダ</t>
    </rPh>
    <rPh sb="6" eb="7">
      <t>３</t>
    </rPh>
    <rPh sb="7" eb="9">
      <t>チョウメ</t>
    </rPh>
    <phoneticPr fontId="2"/>
  </si>
  <si>
    <t>0172-33-6611</t>
  </si>
  <si>
    <t>放射線科、内科、血管内科</t>
    <rPh sb="0" eb="4">
      <t>ホウシャセンカ</t>
    </rPh>
    <rPh sb="5" eb="7">
      <t>ナイカ</t>
    </rPh>
    <rPh sb="8" eb="10">
      <t>ケッカン</t>
    </rPh>
    <rPh sb="10" eb="12">
      <t>ナイカ</t>
    </rPh>
    <phoneticPr fontId="1"/>
  </si>
  <si>
    <t>三戸郡南部町大字沖田面字千刈５２－２</t>
    <rPh sb="0" eb="3">
      <t>サンノヘグン</t>
    </rPh>
    <rPh sb="3" eb="6">
      <t>ナンブマチ</t>
    </rPh>
    <rPh sb="6" eb="8">
      <t>オオアザ</t>
    </rPh>
    <rPh sb="8" eb="10">
      <t>オキタ</t>
    </rPh>
    <rPh sb="10" eb="11">
      <t>メン</t>
    </rPh>
    <rPh sb="11" eb="12">
      <t>アザ</t>
    </rPh>
    <rPh sb="12" eb="14">
      <t>センガリ</t>
    </rPh>
    <phoneticPr fontId="1"/>
  </si>
  <si>
    <t>岸原　輝仁</t>
    <rPh sb="0" eb="2">
      <t>キシハラ</t>
    </rPh>
    <rPh sb="3" eb="4">
      <t>カガヤ</t>
    </rPh>
    <rPh sb="4" eb="5">
      <t>ジン</t>
    </rPh>
    <phoneticPr fontId="1"/>
  </si>
  <si>
    <t>017-736-8111</t>
  </si>
  <si>
    <t>六戸町国民健康保険診療所</t>
    <rPh sb="0" eb="3">
      <t>ロクノヘマチ</t>
    </rPh>
    <rPh sb="3" eb="5">
      <t>コクミン</t>
    </rPh>
    <rPh sb="5" eb="7">
      <t>ケンコウ</t>
    </rPh>
    <rPh sb="7" eb="9">
      <t>ホケン</t>
    </rPh>
    <rPh sb="9" eb="11">
      <t>シンリョウ</t>
    </rPh>
    <rPh sb="11" eb="12">
      <t>ショ</t>
    </rPh>
    <phoneticPr fontId="1"/>
  </si>
  <si>
    <t>松本　立也</t>
    <rPh sb="0" eb="2">
      <t>マツモト</t>
    </rPh>
    <rPh sb="3" eb="4">
      <t>タ</t>
    </rPh>
    <rPh sb="4" eb="5">
      <t>ヤ</t>
    </rPh>
    <phoneticPr fontId="1"/>
  </si>
  <si>
    <t>循環器内科</t>
    <rPh sb="0" eb="3">
      <t>ジュンカンキ</t>
    </rPh>
    <rPh sb="3" eb="5">
      <t>ナイカ</t>
    </rPh>
    <rPh sb="4" eb="5">
      <t>ショウナイ</t>
    </rPh>
    <phoneticPr fontId="1"/>
  </si>
  <si>
    <t>吉川　朋成</t>
    <rPh sb="0" eb="2">
      <t>キッカワ</t>
    </rPh>
    <rPh sb="3" eb="4">
      <t>トモ</t>
    </rPh>
    <rPh sb="4" eb="5">
      <t>ナリ</t>
    </rPh>
    <phoneticPr fontId="1"/>
  </si>
  <si>
    <t>遠山　茂</t>
    <rPh sb="0" eb="2">
      <t>トオヤマ</t>
    </rPh>
    <rPh sb="3" eb="4">
      <t>シゲル</t>
    </rPh>
    <phoneticPr fontId="1"/>
  </si>
  <si>
    <t>0172-32-5211</t>
  </si>
  <si>
    <t>西村産婦人科クリニック</t>
    <rPh sb="0" eb="2">
      <t>ニシムラ</t>
    </rPh>
    <rPh sb="2" eb="6">
      <t>サンフジンカ</t>
    </rPh>
    <phoneticPr fontId="1"/>
  </si>
  <si>
    <t>八戸市小中野四丁目８－１８</t>
    <rPh sb="0" eb="3">
      <t>ハチノヘシ</t>
    </rPh>
    <rPh sb="3" eb="6">
      <t>コナカノ</t>
    </rPh>
    <rPh sb="6" eb="7">
      <t>４</t>
    </rPh>
    <rPh sb="7" eb="9">
      <t>チョウメ</t>
    </rPh>
    <phoneticPr fontId="1"/>
  </si>
  <si>
    <t>近江　洋嗣</t>
    <rPh sb="0" eb="2">
      <t>オウミ</t>
    </rPh>
    <rPh sb="3" eb="5">
      <t>ヨウジ</t>
    </rPh>
    <phoneticPr fontId="1"/>
  </si>
  <si>
    <t>田﨑　博一</t>
    <rPh sb="0" eb="2">
      <t>タザキ</t>
    </rPh>
    <rPh sb="3" eb="5">
      <t>ヒロイチ</t>
    </rPh>
    <phoneticPr fontId="1"/>
  </si>
  <si>
    <t>一般財団法人愛成会弘前愛成会病院</t>
    <rPh sb="0" eb="1">
      <t>イッパン</t>
    </rPh>
    <rPh sb="1" eb="3">
      <t>ザイダン</t>
    </rPh>
    <rPh sb="3" eb="5">
      <t>ホウジン</t>
    </rPh>
    <rPh sb="5" eb="6">
      <t>アイ</t>
    </rPh>
    <rPh sb="6" eb="7">
      <t>セイ</t>
    </rPh>
    <rPh sb="7" eb="8">
      <t>カイ</t>
    </rPh>
    <rPh sb="8" eb="10">
      <t>ヒロサキ</t>
    </rPh>
    <rPh sb="10" eb="12">
      <t>アイセイ</t>
    </rPh>
    <rPh sb="12" eb="13">
      <t>カイ</t>
    </rPh>
    <rPh sb="13" eb="15">
      <t>ビョウイウン</t>
    </rPh>
    <phoneticPr fontId="2"/>
  </si>
  <si>
    <t>弘前市大字北園一丁目６－２</t>
  </si>
  <si>
    <t>0172-34-7111</t>
  </si>
  <si>
    <t>精神科、心療内科、内科</t>
    <rPh sb="0" eb="1">
      <t>セイシンカ</t>
    </rPh>
    <rPh sb="3" eb="5">
      <t>シンリョウ</t>
    </rPh>
    <rPh sb="5" eb="7">
      <t>ナイカ</t>
    </rPh>
    <rPh sb="8" eb="10">
      <t>ナイカ</t>
    </rPh>
    <phoneticPr fontId="2"/>
  </si>
  <si>
    <t>山口　公平</t>
    <rPh sb="0" eb="2">
      <t>ヤマグチ</t>
    </rPh>
    <rPh sb="3" eb="5">
      <t>コウヘイ</t>
    </rPh>
    <phoneticPr fontId="1"/>
  </si>
  <si>
    <t>水尻　栄</t>
    <rPh sb="0" eb="2">
      <t>ミズシリ</t>
    </rPh>
    <rPh sb="3" eb="4">
      <t>サカエ</t>
    </rPh>
    <phoneticPr fontId="1"/>
  </si>
  <si>
    <t>おおわに内科クリニック</t>
    <rPh sb="4" eb="6">
      <t>ナイカ</t>
    </rPh>
    <phoneticPr fontId="1"/>
  </si>
  <si>
    <t>南津軽郡大鰐町大字大鰐字大鰐１０５－６</t>
    <rPh sb="0" eb="1">
      <t>ミナミ</t>
    </rPh>
    <rPh sb="1" eb="3">
      <t>ツガル</t>
    </rPh>
    <rPh sb="3" eb="4">
      <t>グン</t>
    </rPh>
    <rPh sb="4" eb="7">
      <t>オオワニマチ</t>
    </rPh>
    <rPh sb="7" eb="9">
      <t>オオアザ</t>
    </rPh>
    <rPh sb="9" eb="11">
      <t>オオワニ</t>
    </rPh>
    <rPh sb="11" eb="12">
      <t>アザ</t>
    </rPh>
    <rPh sb="12" eb="14">
      <t>オオワニ</t>
    </rPh>
    <phoneticPr fontId="1"/>
  </si>
  <si>
    <t>0172-47-7111</t>
    <phoneticPr fontId="1"/>
  </si>
  <si>
    <t>森本　武史</t>
    <rPh sb="0" eb="2">
      <t>モリモト</t>
    </rPh>
    <rPh sb="3" eb="5">
      <t>タケシ</t>
    </rPh>
    <phoneticPr fontId="1"/>
  </si>
  <si>
    <t>木村健一糖尿病・内分泌クリニック</t>
    <rPh sb="0" eb="2">
      <t>キムラ</t>
    </rPh>
    <rPh sb="2" eb="4">
      <t>ケンイチ</t>
    </rPh>
    <rPh sb="4" eb="7">
      <t>トウニョウビョウ</t>
    </rPh>
    <rPh sb="8" eb="11">
      <t>ナイブンピ</t>
    </rPh>
    <phoneticPr fontId="1"/>
  </si>
  <si>
    <t>糖尿病内科、内分泌代謝内科、リウマチ科、内科</t>
    <rPh sb="0" eb="3">
      <t>トウニョウビョウ</t>
    </rPh>
    <rPh sb="3" eb="5">
      <t>ナイカ</t>
    </rPh>
    <rPh sb="6" eb="9">
      <t>ナイブンピ</t>
    </rPh>
    <rPh sb="9" eb="11">
      <t>タイシャ</t>
    </rPh>
    <rPh sb="11" eb="13">
      <t>ナイカ</t>
    </rPh>
    <rPh sb="18" eb="19">
      <t>カ</t>
    </rPh>
    <rPh sb="20" eb="22">
      <t>ナイカ</t>
    </rPh>
    <phoneticPr fontId="1"/>
  </si>
  <si>
    <t>松岡　保史</t>
    <rPh sb="0" eb="2">
      <t>マツオカ</t>
    </rPh>
    <rPh sb="3" eb="5">
      <t>ヤスフミ</t>
    </rPh>
    <phoneticPr fontId="1"/>
  </si>
  <si>
    <t>滝沢　鷹太郎</t>
    <rPh sb="0" eb="2">
      <t>タキサワ</t>
    </rPh>
    <rPh sb="3" eb="4">
      <t>タカ</t>
    </rPh>
    <rPh sb="4" eb="6">
      <t>タロウ</t>
    </rPh>
    <phoneticPr fontId="1"/>
  </si>
  <si>
    <t>八戸市根城五丁目２－１６</t>
    <rPh sb="0" eb="3">
      <t>ハチノヘシ</t>
    </rPh>
    <rPh sb="3" eb="5">
      <t>ネジョウ</t>
    </rPh>
    <rPh sb="5" eb="6">
      <t>5</t>
    </rPh>
    <rPh sb="6" eb="8">
      <t>チョウメ</t>
    </rPh>
    <phoneticPr fontId="1"/>
  </si>
  <si>
    <t>滝沢小児科内科医院</t>
    <rPh sb="0" eb="2">
      <t>タキサワ</t>
    </rPh>
    <rPh sb="2" eb="5">
      <t>ショウニカ</t>
    </rPh>
    <rPh sb="5" eb="7">
      <t>ナイカ</t>
    </rPh>
    <rPh sb="7" eb="9">
      <t>イイン</t>
    </rPh>
    <phoneticPr fontId="1"/>
  </si>
  <si>
    <t>0178-41-1178</t>
    <phoneticPr fontId="1"/>
  </si>
  <si>
    <t>石田　均</t>
    <rPh sb="0" eb="2">
      <t>イシダ</t>
    </rPh>
    <rPh sb="3" eb="4">
      <t>ヒトシ</t>
    </rPh>
    <phoneticPr fontId="1"/>
  </si>
  <si>
    <t>青森市花園二丁目４３－２６</t>
    <rPh sb="0" eb="3">
      <t>アオモリシ</t>
    </rPh>
    <rPh sb="3" eb="5">
      <t>ハナゾノ</t>
    </rPh>
    <rPh sb="5" eb="8">
      <t>ニチョウメ</t>
    </rPh>
    <phoneticPr fontId="1"/>
  </si>
  <si>
    <t>医療法人いしだ医院</t>
    <rPh sb="0" eb="2">
      <t>イリョウ</t>
    </rPh>
    <rPh sb="2" eb="4">
      <t>ホウジン</t>
    </rPh>
    <rPh sb="7" eb="9">
      <t>イイン</t>
    </rPh>
    <phoneticPr fontId="1"/>
  </si>
  <si>
    <t>017-744-3300</t>
    <phoneticPr fontId="1"/>
  </si>
  <si>
    <t>内科、循環器科、消化器科、呼吸器科、小児科、皮膚科</t>
    <rPh sb="0" eb="2">
      <t>ナイカ</t>
    </rPh>
    <rPh sb="3" eb="7">
      <t>ジュンカンキカ</t>
    </rPh>
    <rPh sb="8" eb="11">
      <t>ショウカキ</t>
    </rPh>
    <rPh sb="11" eb="12">
      <t>カ</t>
    </rPh>
    <rPh sb="13" eb="17">
      <t>コキュウキカ</t>
    </rPh>
    <rPh sb="18" eb="21">
      <t>ショウニカ</t>
    </rPh>
    <rPh sb="22" eb="25">
      <t>ヒフカ</t>
    </rPh>
    <phoneticPr fontId="1"/>
  </si>
  <si>
    <t>弘前市大字富野町１</t>
    <rPh sb="0" eb="3">
      <t>ヒロサキシ</t>
    </rPh>
    <rPh sb="3" eb="5">
      <t>オオアザ</t>
    </rPh>
    <rPh sb="5" eb="8">
      <t>トミノチョウ</t>
    </rPh>
    <phoneticPr fontId="1"/>
  </si>
  <si>
    <t>青森市中央三丁目１０－２</t>
    <rPh sb="0" eb="3">
      <t>アオモリシ</t>
    </rPh>
    <rPh sb="3" eb="5">
      <t>チュウオウ</t>
    </rPh>
    <rPh sb="5" eb="8">
      <t>サンチョウメ</t>
    </rPh>
    <phoneticPr fontId="1"/>
  </si>
  <si>
    <t>内科</t>
    <phoneticPr fontId="1"/>
  </si>
  <si>
    <t>佐々木　均</t>
    <rPh sb="0" eb="3">
      <t>ササキ</t>
    </rPh>
    <rPh sb="4" eb="5">
      <t>ヒトシ</t>
    </rPh>
    <phoneticPr fontId="1"/>
  </si>
  <si>
    <t>ささき耳鼻咽喉科クリニック</t>
    <rPh sb="3" eb="5">
      <t>ジビ</t>
    </rPh>
    <rPh sb="5" eb="7">
      <t>インコウ</t>
    </rPh>
    <rPh sb="7" eb="8">
      <t>カ</t>
    </rPh>
    <phoneticPr fontId="1"/>
  </si>
  <si>
    <t>廣畑　美枝</t>
    <rPh sb="0" eb="1">
      <t>ヒロシ</t>
    </rPh>
    <rPh sb="1" eb="2">
      <t>ハタケ</t>
    </rPh>
    <rPh sb="3" eb="5">
      <t>ミエ</t>
    </rPh>
    <phoneticPr fontId="1"/>
  </si>
  <si>
    <t>弘前大学医学部附属病院</t>
    <rPh sb="0" eb="2">
      <t>ヒロサキ</t>
    </rPh>
    <rPh sb="2" eb="4">
      <t>ダイガク</t>
    </rPh>
    <rPh sb="4" eb="6">
      <t>イガク</t>
    </rPh>
    <rPh sb="6" eb="7">
      <t>ブ</t>
    </rPh>
    <rPh sb="7" eb="9">
      <t>フゾク</t>
    </rPh>
    <rPh sb="9" eb="11">
      <t>ビョウイン</t>
    </rPh>
    <phoneticPr fontId="1"/>
  </si>
  <si>
    <t>青森市浪館字泉川２２－７</t>
    <rPh sb="0" eb="3">
      <t>アｍｓ</t>
    </rPh>
    <rPh sb="3" eb="5">
      <t>ナミダテ</t>
    </rPh>
    <rPh sb="5" eb="6">
      <t>アザ</t>
    </rPh>
    <rPh sb="6" eb="8">
      <t>イズミカワ</t>
    </rPh>
    <phoneticPr fontId="1"/>
  </si>
  <si>
    <t>017-739-6687</t>
    <phoneticPr fontId="1"/>
  </si>
  <si>
    <t>難病指定医</t>
  </si>
  <si>
    <t>野田　宏伸</t>
  </si>
  <si>
    <t>西村　慎一</t>
  </si>
  <si>
    <t>松本　聡子</t>
  </si>
  <si>
    <t>谷地森　康二</t>
  </si>
  <si>
    <t>竹内　淳子</t>
  </si>
  <si>
    <t>葛西　孝健</t>
  </si>
  <si>
    <t>八戸市大字田面木字中明戸２</t>
    <rPh sb="0" eb="3">
      <t>８ンｓ</t>
    </rPh>
    <rPh sb="3" eb="5">
      <t>オオアザ</t>
    </rPh>
    <rPh sb="5" eb="6">
      <t>タ</t>
    </rPh>
    <rPh sb="6" eb="7">
      <t>メン</t>
    </rPh>
    <rPh sb="7" eb="8">
      <t>キ</t>
    </rPh>
    <rPh sb="8" eb="9">
      <t>アザ</t>
    </rPh>
    <rPh sb="9" eb="10">
      <t>ナカ</t>
    </rPh>
    <rPh sb="10" eb="12">
      <t>アケト</t>
    </rPh>
    <phoneticPr fontId="1"/>
  </si>
  <si>
    <t>十和田市西十二番町１４－８</t>
    <rPh sb="0" eb="4">
      <t>トワダシ</t>
    </rPh>
    <rPh sb="4" eb="9">
      <t>ニシジュウニバンチョウ</t>
    </rPh>
    <phoneticPr fontId="1"/>
  </si>
  <si>
    <t>十和田市立中央病院</t>
    <rPh sb="0" eb="5">
      <t>トワダシリツ</t>
    </rPh>
    <rPh sb="5" eb="7">
      <t>チュウオウ</t>
    </rPh>
    <rPh sb="7" eb="9">
      <t>ビョウイン</t>
    </rPh>
    <phoneticPr fontId="1"/>
  </si>
  <si>
    <t>017-755-2131</t>
    <phoneticPr fontId="1"/>
  </si>
  <si>
    <t>0172-48-2211</t>
    <phoneticPr fontId="1"/>
  </si>
  <si>
    <t>国民健康保険南部町医療センター</t>
    <rPh sb="0" eb="2">
      <t>コクミン</t>
    </rPh>
    <rPh sb="2" eb="4">
      <t>ケンコウ</t>
    </rPh>
    <rPh sb="4" eb="6">
      <t>ホケン</t>
    </rPh>
    <rPh sb="6" eb="9">
      <t>ナンブチョウ</t>
    </rPh>
    <rPh sb="9" eb="11">
      <t>イリョウ</t>
    </rPh>
    <phoneticPr fontId="1"/>
  </si>
  <si>
    <t>三戸郡南部町大字下名久井字白山８７－１</t>
    <phoneticPr fontId="1"/>
  </si>
  <si>
    <t>メディカルコート八戸西病院</t>
    <phoneticPr fontId="1"/>
  </si>
  <si>
    <t>八戸市大字長苗代字中坪７７</t>
    <phoneticPr fontId="1"/>
  </si>
  <si>
    <t>八戸市東白山台二丁目３４－１６</t>
    <rPh sb="0" eb="3">
      <t>ハチノヘシ</t>
    </rPh>
    <rPh sb="3" eb="4">
      <t>ヒガシ</t>
    </rPh>
    <rPh sb="4" eb="7">
      <t>ハクサンダイ</t>
    </rPh>
    <rPh sb="7" eb="8">
      <t>2</t>
    </rPh>
    <rPh sb="8" eb="10">
      <t>チョウメ</t>
    </rPh>
    <phoneticPr fontId="9"/>
  </si>
  <si>
    <t>うしお内科クリニック</t>
    <rPh sb="3" eb="5">
      <t>ナイカ</t>
    </rPh>
    <phoneticPr fontId="1"/>
  </si>
  <si>
    <t>青森市勝田一丁目１４－２０</t>
  </si>
  <si>
    <t>十和田市西十二番町１４－８</t>
  </si>
  <si>
    <t>七ツ石内科</t>
    <rPh sb="0" eb="1">
      <t>ナナ</t>
    </rPh>
    <rPh sb="2" eb="3">
      <t>イシ</t>
    </rPh>
    <rPh sb="3" eb="5">
      <t>ナイカ</t>
    </rPh>
    <phoneticPr fontId="1"/>
  </si>
  <si>
    <t>0173-72-2879</t>
    <phoneticPr fontId="1"/>
  </si>
  <si>
    <t>西津軽郡鰺ヶ沢町大字七ツ石町２７－１</t>
    <rPh sb="0" eb="4">
      <t>ニシツガルグン</t>
    </rPh>
    <rPh sb="4" eb="8">
      <t>アｓ</t>
    </rPh>
    <rPh sb="8" eb="10">
      <t>オオアザ</t>
    </rPh>
    <rPh sb="10" eb="11">
      <t>ナナ</t>
    </rPh>
    <rPh sb="12" eb="14">
      <t>イシマチ</t>
    </rPh>
    <phoneticPr fontId="1"/>
  </si>
  <si>
    <t>西十一番クリニック</t>
    <rPh sb="0" eb="1">
      <t>ニシ</t>
    </rPh>
    <rPh sb="1" eb="4">
      <t>ジュウイチバン</t>
    </rPh>
    <phoneticPr fontId="1"/>
  </si>
  <si>
    <t>十和田市西十一番町４０－３８</t>
    <rPh sb="0" eb="4">
      <t>トワダシ</t>
    </rPh>
    <rPh sb="4" eb="5">
      <t>ニシ</t>
    </rPh>
    <rPh sb="7" eb="9">
      <t>バンチョウ</t>
    </rPh>
    <phoneticPr fontId="1"/>
  </si>
  <si>
    <t>0176-51-3911</t>
    <phoneticPr fontId="1"/>
  </si>
  <si>
    <t>小児科</t>
    <rPh sb="0" eb="2">
      <t>ショウニ</t>
    </rPh>
    <rPh sb="2" eb="3">
      <t>カ</t>
    </rPh>
    <phoneticPr fontId="1"/>
  </si>
  <si>
    <t>浅利　享</t>
    <rPh sb="0" eb="2">
      <t>アサリ</t>
    </rPh>
    <rPh sb="3" eb="4">
      <t>トオル</t>
    </rPh>
    <phoneticPr fontId="1"/>
  </si>
  <si>
    <t>弘前市大字本町５３</t>
    <phoneticPr fontId="1"/>
  </si>
  <si>
    <t>十和田市西十二番町１４－８</t>
    <rPh sb="0" eb="4">
      <t>ｔｗｓ</t>
    </rPh>
    <rPh sb="4" eb="5">
      <t>ニシ</t>
    </rPh>
    <rPh sb="5" eb="9">
      <t>ジュウニバンチョウ</t>
    </rPh>
    <phoneticPr fontId="1"/>
  </si>
  <si>
    <t>乙供　大樹</t>
    <rPh sb="0" eb="2">
      <t>オットモ</t>
    </rPh>
    <rPh sb="3" eb="5">
      <t>ダイキ</t>
    </rPh>
    <phoneticPr fontId="1"/>
  </si>
  <si>
    <t>八戸市柏崎四丁目１４－４８</t>
    <rPh sb="0" eb="3">
      <t>ハチノヘシ</t>
    </rPh>
    <rPh sb="3" eb="5">
      <t>カシワザキ</t>
    </rPh>
    <rPh sb="5" eb="8">
      <t>ヨンチョウメ</t>
    </rPh>
    <phoneticPr fontId="1"/>
  </si>
  <si>
    <t>成田　諭隆</t>
    <rPh sb="0" eb="2">
      <t>ナリタ</t>
    </rPh>
    <rPh sb="3" eb="4">
      <t>サトシ</t>
    </rPh>
    <rPh sb="4" eb="5">
      <t>タカシ</t>
    </rPh>
    <phoneticPr fontId="1"/>
  </si>
  <si>
    <t>青森市中佃一丁目１－３０</t>
    <rPh sb="0" eb="3">
      <t>アｍｓ</t>
    </rPh>
    <rPh sb="3" eb="4">
      <t>ナカ</t>
    </rPh>
    <rPh sb="4" eb="5">
      <t>ツクダ</t>
    </rPh>
    <rPh sb="5" eb="8">
      <t>イッチョウメ</t>
    </rPh>
    <phoneticPr fontId="1"/>
  </si>
  <si>
    <t>017-743-6511</t>
    <phoneticPr fontId="1"/>
  </si>
  <si>
    <t>田坂　定智</t>
    <rPh sb="0" eb="2">
      <t>タサカ</t>
    </rPh>
    <rPh sb="3" eb="4">
      <t>サダ</t>
    </rPh>
    <rPh sb="4" eb="5">
      <t>トモ</t>
    </rPh>
    <phoneticPr fontId="1"/>
  </si>
  <si>
    <t>弘前市大字富野町１</t>
  </si>
  <si>
    <t>祐川　誉徳</t>
    <rPh sb="0" eb="2">
      <t>スケカワ</t>
    </rPh>
    <rPh sb="3" eb="4">
      <t>ホマレ</t>
    </rPh>
    <rPh sb="4" eb="5">
      <t>トク</t>
    </rPh>
    <phoneticPr fontId="1"/>
  </si>
  <si>
    <t>吉川　孔明</t>
    <rPh sb="0" eb="2">
      <t>ヨシカワ</t>
    </rPh>
    <rPh sb="3" eb="5">
      <t>コウメイ</t>
    </rPh>
    <phoneticPr fontId="1"/>
  </si>
  <si>
    <t>飯尾　浩平</t>
    <rPh sb="0" eb="2">
      <t>イイオ</t>
    </rPh>
    <rPh sb="3" eb="5">
      <t>コウヘイ</t>
    </rPh>
    <phoneticPr fontId="1"/>
  </si>
  <si>
    <t>那須　智彦</t>
    <rPh sb="0" eb="2">
      <t>ナス</t>
    </rPh>
    <rPh sb="3" eb="5">
      <t>トモヒコ</t>
    </rPh>
    <phoneticPr fontId="1"/>
  </si>
  <si>
    <t>村上　謙介</t>
    <rPh sb="0" eb="2">
      <t>ムラカミ</t>
    </rPh>
    <rPh sb="3" eb="5">
      <t>ケンスケ</t>
    </rPh>
    <phoneticPr fontId="1"/>
  </si>
  <si>
    <t>青森市東造道二丁目１－１</t>
  </si>
  <si>
    <t>藪内　伸一</t>
    <rPh sb="0" eb="2">
      <t>ヤブウチ</t>
    </rPh>
    <rPh sb="3" eb="5">
      <t>シンイチ</t>
    </rPh>
    <phoneticPr fontId="1"/>
  </si>
  <si>
    <t>澤野　武行</t>
    <rPh sb="0" eb="2">
      <t>サワノ</t>
    </rPh>
    <rPh sb="3" eb="4">
      <t>タケ</t>
    </rPh>
    <rPh sb="4" eb="5">
      <t>ユ</t>
    </rPh>
    <phoneticPr fontId="1"/>
  </si>
  <si>
    <t>真里谷　靖</t>
    <rPh sb="0" eb="2">
      <t>マリ</t>
    </rPh>
    <rPh sb="2" eb="3">
      <t>タニ</t>
    </rPh>
    <rPh sb="4" eb="5">
      <t>ヤスシ</t>
    </rPh>
    <phoneticPr fontId="1"/>
  </si>
  <si>
    <t>太田　圭一</t>
    <rPh sb="0" eb="2">
      <t>オオタ</t>
    </rPh>
    <rPh sb="3" eb="5">
      <t>ケイイチ</t>
    </rPh>
    <phoneticPr fontId="1"/>
  </si>
  <si>
    <t>山口　英二</t>
    <rPh sb="0" eb="2">
      <t>ヤマグチ</t>
    </rPh>
    <rPh sb="3" eb="5">
      <t>エイジ</t>
    </rPh>
    <phoneticPr fontId="1"/>
  </si>
  <si>
    <t>呼吸器内科</t>
  </si>
  <si>
    <t>循環器内科</t>
  </si>
  <si>
    <t>三沢市大字三沢字堀口１６４－６５</t>
  </si>
  <si>
    <t>難病指定医</t>
    <phoneticPr fontId="1"/>
  </si>
  <si>
    <t>小児科</t>
    <phoneticPr fontId="1"/>
  </si>
  <si>
    <t>工藤　耕</t>
    <phoneticPr fontId="1"/>
  </si>
  <si>
    <t>八木　弘子</t>
    <phoneticPr fontId="1"/>
  </si>
  <si>
    <t>整形外科</t>
    <phoneticPr fontId="1"/>
  </si>
  <si>
    <t>八戸市城下四丁目４－１８</t>
  </si>
  <si>
    <t>三戸郡五戸町鍛冶屋窪上ミ３３－２</t>
  </si>
  <si>
    <t>青森市新町二丁目１－１３</t>
  </si>
  <si>
    <t>浜田みやかわ眼科</t>
    <rPh sb="0" eb="2">
      <t>ハマダ</t>
    </rPh>
    <rPh sb="6" eb="8">
      <t>ガンカ</t>
    </rPh>
    <phoneticPr fontId="1"/>
  </si>
  <si>
    <t>青森市大字浜田字玉川３４６－１</t>
    <rPh sb="0" eb="3">
      <t>アオモリシ</t>
    </rPh>
    <rPh sb="3" eb="5">
      <t>オオアザ</t>
    </rPh>
    <rPh sb="5" eb="7">
      <t>ハマダ</t>
    </rPh>
    <rPh sb="7" eb="8">
      <t>アザ</t>
    </rPh>
    <rPh sb="8" eb="10">
      <t>タマカワ</t>
    </rPh>
    <phoneticPr fontId="1"/>
  </si>
  <si>
    <t>二川原　健</t>
    <rPh sb="0" eb="3">
      <t>ニカワラ</t>
    </rPh>
    <rPh sb="4" eb="5">
      <t>ケン</t>
    </rPh>
    <phoneticPr fontId="1"/>
  </si>
  <si>
    <t>弘前市大字扇町二丁目２－２</t>
    <rPh sb="0" eb="3">
      <t>ヒロサキシ</t>
    </rPh>
    <rPh sb="3" eb="5">
      <t>オオアザ</t>
    </rPh>
    <rPh sb="5" eb="7">
      <t>オウギマチ</t>
    </rPh>
    <rPh sb="7" eb="8">
      <t>2</t>
    </rPh>
    <rPh sb="8" eb="10">
      <t>チョウメ</t>
    </rPh>
    <phoneticPr fontId="1"/>
  </si>
  <si>
    <t>0172-55-7717</t>
    <phoneticPr fontId="1"/>
  </si>
  <si>
    <t>弘前市大字扇町二丁目２－１２</t>
    <rPh sb="0" eb="3">
      <t>ヒロサキシ</t>
    </rPh>
    <rPh sb="3" eb="5">
      <t>オオアザ</t>
    </rPh>
    <rPh sb="5" eb="7">
      <t>オウギマチ</t>
    </rPh>
    <rPh sb="7" eb="8">
      <t>2</t>
    </rPh>
    <rPh sb="8" eb="10">
      <t>チョウメ</t>
    </rPh>
    <phoneticPr fontId="1"/>
  </si>
  <si>
    <t>青森県立あすなろ療育福祉センター診療部</t>
    <rPh sb="0" eb="3">
      <t>アオモリケン</t>
    </rPh>
    <rPh sb="3" eb="4">
      <t>リツ</t>
    </rPh>
    <rPh sb="8" eb="10">
      <t>リョウイク</t>
    </rPh>
    <rPh sb="10" eb="12">
      <t>フクシ</t>
    </rPh>
    <rPh sb="16" eb="18">
      <t>シンリョウ</t>
    </rPh>
    <rPh sb="18" eb="19">
      <t>ブ</t>
    </rPh>
    <phoneticPr fontId="1"/>
  </si>
  <si>
    <t>青森市大字石江字江渡１０１</t>
    <rPh sb="0" eb="3">
      <t>アｍｓ</t>
    </rPh>
    <rPh sb="3" eb="5">
      <t>オオアザ</t>
    </rPh>
    <rPh sb="5" eb="6">
      <t>イシ</t>
    </rPh>
    <rPh sb="6" eb="7">
      <t>エ</t>
    </rPh>
    <rPh sb="7" eb="8">
      <t>アザ</t>
    </rPh>
    <rPh sb="8" eb="9">
      <t>エ</t>
    </rPh>
    <rPh sb="9" eb="10">
      <t>ワタリ</t>
    </rPh>
    <phoneticPr fontId="1"/>
  </si>
  <si>
    <t>工藤　直美</t>
    <rPh sb="0" eb="2">
      <t>クドウ</t>
    </rPh>
    <rPh sb="3" eb="5">
      <t>ナオミ</t>
    </rPh>
    <phoneticPr fontId="1"/>
  </si>
  <si>
    <t>福島　龍之</t>
    <rPh sb="0" eb="2">
      <t>フクシマ</t>
    </rPh>
    <rPh sb="3" eb="4">
      <t>リュウ</t>
    </rPh>
    <rPh sb="4" eb="5">
      <t>ユキ</t>
    </rPh>
    <phoneticPr fontId="1"/>
  </si>
  <si>
    <t>医療法人福島耳鼻咽喉科</t>
    <rPh sb="0" eb="2">
      <t>イリョウ</t>
    </rPh>
    <rPh sb="2" eb="4">
      <t>ホウジン</t>
    </rPh>
    <rPh sb="4" eb="6">
      <t>フクシマ</t>
    </rPh>
    <rPh sb="6" eb="8">
      <t>ジビ</t>
    </rPh>
    <rPh sb="8" eb="10">
      <t>インコウ</t>
    </rPh>
    <rPh sb="10" eb="11">
      <t>カ</t>
    </rPh>
    <phoneticPr fontId="1"/>
  </si>
  <si>
    <t>耳鼻咽喉科、アレルギー科</t>
    <rPh sb="0" eb="2">
      <t>ジビ</t>
    </rPh>
    <rPh sb="2" eb="4">
      <t>インコウ</t>
    </rPh>
    <rPh sb="4" eb="5">
      <t>カ</t>
    </rPh>
    <rPh sb="11" eb="12">
      <t>カ</t>
    </rPh>
    <phoneticPr fontId="1"/>
  </si>
  <si>
    <t>黒田　英克</t>
    <rPh sb="0" eb="2">
      <t>クロダ</t>
    </rPh>
    <rPh sb="3" eb="4">
      <t>ヒデ</t>
    </rPh>
    <rPh sb="4" eb="5">
      <t>カツ</t>
    </rPh>
    <phoneticPr fontId="1"/>
  </si>
  <si>
    <t>八戸市柏崎三丁目７－１８</t>
    <rPh sb="0" eb="3">
      <t>８ンｓ</t>
    </rPh>
    <rPh sb="3" eb="5">
      <t>カシワザキ</t>
    </rPh>
    <rPh sb="5" eb="8">
      <t>サンチョウメ</t>
    </rPh>
    <phoneticPr fontId="1"/>
  </si>
  <si>
    <t>消化器内科、肝臓内科</t>
    <rPh sb="0" eb="3">
      <t>ショウカキ</t>
    </rPh>
    <rPh sb="3" eb="5">
      <t>ナイカ</t>
    </rPh>
    <rPh sb="6" eb="8">
      <t>カンゾウ</t>
    </rPh>
    <rPh sb="8" eb="10">
      <t>ナイカ</t>
    </rPh>
    <phoneticPr fontId="1"/>
  </si>
  <si>
    <t>弘前市大字百石町４１</t>
    <rPh sb="0" eb="3">
      <t>ｈｓｓ</t>
    </rPh>
    <rPh sb="3" eb="5">
      <t>オオアザ</t>
    </rPh>
    <rPh sb="5" eb="8">
      <t>ヒャッコクマチ</t>
    </rPh>
    <phoneticPr fontId="1"/>
  </si>
  <si>
    <t>0172-32-5032</t>
    <phoneticPr fontId="1"/>
  </si>
  <si>
    <t>0178-45-7777</t>
    <phoneticPr fontId="1"/>
  </si>
  <si>
    <t>佐々木　規博</t>
    <rPh sb="0" eb="3">
      <t>ササキ</t>
    </rPh>
    <rPh sb="4" eb="5">
      <t>キ</t>
    </rPh>
    <rPh sb="5" eb="6">
      <t>ヒロ</t>
    </rPh>
    <phoneticPr fontId="1"/>
  </si>
  <si>
    <t>内分泌内科、糖尿病代謝内科</t>
    <rPh sb="0" eb="3">
      <t>ナイブンピ</t>
    </rPh>
    <rPh sb="3" eb="5">
      <t>ナイカ</t>
    </rPh>
    <rPh sb="6" eb="9">
      <t>トウニョウビョウ</t>
    </rPh>
    <rPh sb="9" eb="11">
      <t>タイシャ</t>
    </rPh>
    <rPh sb="11" eb="13">
      <t>ナイカ</t>
    </rPh>
    <phoneticPr fontId="1"/>
  </si>
  <si>
    <t>017-757-8750</t>
  </si>
  <si>
    <t>医療法人雄心会青森新都市病院</t>
    <rPh sb="0" eb="14">
      <t>イリョウホウジンユウシンカイアオモリシントシビョウイン</t>
    </rPh>
    <phoneticPr fontId="1"/>
  </si>
  <si>
    <t>伊藤　浩平</t>
    <rPh sb="0" eb="2">
      <t>イトウ</t>
    </rPh>
    <rPh sb="3" eb="5">
      <t>コウヘイ</t>
    </rPh>
    <phoneticPr fontId="1"/>
  </si>
  <si>
    <t>水谷　久太</t>
    <rPh sb="0" eb="2">
      <t>ミズタニ</t>
    </rPh>
    <rPh sb="3" eb="4">
      <t>ヒサ</t>
    </rPh>
    <rPh sb="4" eb="5">
      <t>タ</t>
    </rPh>
    <phoneticPr fontId="1"/>
  </si>
  <si>
    <t>0178-76-2001</t>
  </si>
  <si>
    <t>齋藤　平佐</t>
    <rPh sb="0" eb="2">
      <t>サイトウ</t>
    </rPh>
    <rPh sb="3" eb="4">
      <t>ヒラ</t>
    </rPh>
    <rPh sb="4" eb="5">
      <t>サ</t>
    </rPh>
    <phoneticPr fontId="1"/>
  </si>
  <si>
    <t>呼吸器内科、内科</t>
    <rPh sb="0" eb="3">
      <t>コキュウキ</t>
    </rPh>
    <rPh sb="3" eb="5">
      <t>ナイカ</t>
    </rPh>
    <rPh sb="6" eb="8">
      <t>ナイカ</t>
    </rPh>
    <phoneticPr fontId="1"/>
  </si>
  <si>
    <t>末吉　徳彦</t>
    <rPh sb="0" eb="2">
      <t>スエヨシ</t>
    </rPh>
    <rPh sb="3" eb="5">
      <t>トクヒコ</t>
    </rPh>
    <phoneticPr fontId="1"/>
  </si>
  <si>
    <t>津川　浩二</t>
    <rPh sb="0" eb="2">
      <t>ツガワ</t>
    </rPh>
    <rPh sb="3" eb="5">
      <t>コウジ</t>
    </rPh>
    <phoneticPr fontId="1"/>
  </si>
  <si>
    <t>弘前市大字本町５３</t>
    <rPh sb="0" eb="3">
      <t>ｈｓｓ</t>
    </rPh>
    <rPh sb="3" eb="5">
      <t>オオアザ</t>
    </rPh>
    <rPh sb="5" eb="7">
      <t>ホンチョウ</t>
    </rPh>
    <phoneticPr fontId="1"/>
  </si>
  <si>
    <t>八戸市大字尻内町字内田１－１</t>
    <phoneticPr fontId="1"/>
  </si>
  <si>
    <t>0178-27-8808</t>
    <phoneticPr fontId="1"/>
  </si>
  <si>
    <t>荒井　壮</t>
    <rPh sb="0" eb="2">
      <t>アライ</t>
    </rPh>
    <rPh sb="3" eb="4">
      <t>ソウ</t>
    </rPh>
    <phoneticPr fontId="1"/>
  </si>
  <si>
    <t>八戸市立市民病院</t>
    <rPh sb="0" eb="4">
      <t>ハチノヘシリツ</t>
    </rPh>
    <rPh sb="4" eb="6">
      <t>シミン</t>
    </rPh>
    <rPh sb="6" eb="8">
      <t>ビョウイン</t>
    </rPh>
    <phoneticPr fontId="1"/>
  </si>
  <si>
    <t>鳴海　新介</t>
    <rPh sb="0" eb="2">
      <t>ナルミ</t>
    </rPh>
    <rPh sb="3" eb="4">
      <t>シン</t>
    </rPh>
    <rPh sb="4" eb="5">
      <t>スケ</t>
    </rPh>
    <phoneticPr fontId="1"/>
  </si>
  <si>
    <t>八戸市大字田面木字中明戸２</t>
  </si>
  <si>
    <t>山本　洋平</t>
    <rPh sb="0" eb="2">
      <t>ヤマモト</t>
    </rPh>
    <rPh sb="3" eb="5">
      <t>ヨウヘイ</t>
    </rPh>
    <phoneticPr fontId="1"/>
  </si>
  <si>
    <t>伊東　竜也</t>
    <rPh sb="0" eb="2">
      <t>イトウ</t>
    </rPh>
    <rPh sb="3" eb="5">
      <t>タツヤ</t>
    </rPh>
    <phoneticPr fontId="1"/>
  </si>
  <si>
    <t>小林　明恵</t>
    <rPh sb="0" eb="2">
      <t>コバヤシ</t>
    </rPh>
    <rPh sb="3" eb="5">
      <t>アキエ</t>
    </rPh>
    <phoneticPr fontId="1"/>
  </si>
  <si>
    <t>濱端　久仁子</t>
    <rPh sb="0" eb="1">
      <t>ハマ</t>
    </rPh>
    <rPh sb="1" eb="2">
      <t>ハタ</t>
    </rPh>
    <rPh sb="3" eb="6">
      <t>クニコ</t>
    </rPh>
    <phoneticPr fontId="1"/>
  </si>
  <si>
    <t>白山台くに眼科</t>
    <rPh sb="0" eb="3">
      <t>ハクサンダイ</t>
    </rPh>
    <rPh sb="5" eb="7">
      <t>ガンカ</t>
    </rPh>
    <phoneticPr fontId="1"/>
  </si>
  <si>
    <t>八戸市東白山台二丁目３４－１６</t>
    <rPh sb="0" eb="3">
      <t>ハチノヘシ</t>
    </rPh>
    <rPh sb="3" eb="4">
      <t>ヒガシ</t>
    </rPh>
    <rPh sb="4" eb="7">
      <t>ハクサンダイ</t>
    </rPh>
    <rPh sb="7" eb="10">
      <t>ニチョウメ</t>
    </rPh>
    <phoneticPr fontId="1"/>
  </si>
  <si>
    <t>眼科、小児眼科</t>
    <rPh sb="0" eb="2">
      <t>ガンカ</t>
    </rPh>
    <rPh sb="3" eb="5">
      <t>ショウニ</t>
    </rPh>
    <rPh sb="5" eb="7">
      <t>ガンカ</t>
    </rPh>
    <phoneticPr fontId="1"/>
  </si>
  <si>
    <t>髙屋　誠吾</t>
    <rPh sb="0" eb="2">
      <t>タカヤ</t>
    </rPh>
    <rPh sb="3" eb="5">
      <t>セイゴ</t>
    </rPh>
    <phoneticPr fontId="1"/>
  </si>
  <si>
    <t>佐竹　美和</t>
    <rPh sb="0" eb="2">
      <t>サタケ</t>
    </rPh>
    <rPh sb="3" eb="5">
      <t>ミワ</t>
    </rPh>
    <phoneticPr fontId="1"/>
  </si>
  <si>
    <t>野呂　大輔</t>
    <rPh sb="0" eb="2">
      <t>ノロ</t>
    </rPh>
    <rPh sb="3" eb="5">
      <t>ダイスケ</t>
    </rPh>
    <phoneticPr fontId="1"/>
  </si>
  <si>
    <t>佐々木　英嗣</t>
    <rPh sb="0" eb="3">
      <t>ササキ</t>
    </rPh>
    <rPh sb="4" eb="6">
      <t>エイジ</t>
    </rPh>
    <phoneticPr fontId="1"/>
  </si>
  <si>
    <t>弘前市大字境関字西田５９－１</t>
  </si>
  <si>
    <t>0178-51-9251</t>
    <phoneticPr fontId="1"/>
  </si>
  <si>
    <t>五所川原市字岩木町１２－３</t>
  </si>
  <si>
    <t>青森市大字安田字近野１４６－１</t>
  </si>
  <si>
    <t>八戸市大字白銀町字南ケ丘１</t>
  </si>
  <si>
    <t>呼吸器内科</t>
    <rPh sb="0" eb="3">
      <t>コキュウキ</t>
    </rPh>
    <rPh sb="3" eb="4">
      <t>ナイ</t>
    </rPh>
    <rPh sb="4" eb="5">
      <t>カ</t>
    </rPh>
    <phoneticPr fontId="1"/>
  </si>
  <si>
    <t>青森市浜田三丁目３－１４</t>
  </si>
  <si>
    <t>十和田市穂並町１－５</t>
  </si>
  <si>
    <t>内科</t>
  </si>
  <si>
    <t>八戸市長者三丁目３－２３</t>
  </si>
  <si>
    <t>整形外科、リハビリテーション科</t>
  </si>
  <si>
    <t>八戸市城下四丁目１９－３３</t>
  </si>
  <si>
    <t>室岡整形外科記念病院</t>
    <rPh sb="0" eb="2">
      <t>ムロオカ</t>
    </rPh>
    <rPh sb="2" eb="4">
      <t>セイケイ</t>
    </rPh>
    <rPh sb="4" eb="6">
      <t>ゲカ</t>
    </rPh>
    <rPh sb="6" eb="8">
      <t>キネン</t>
    </rPh>
    <rPh sb="8" eb="10">
      <t>ビョウイン</t>
    </rPh>
    <phoneticPr fontId="1"/>
  </si>
  <si>
    <t>八戸市田向三丁目１－１</t>
    <phoneticPr fontId="1"/>
  </si>
  <si>
    <t>0178-46-1000</t>
  </si>
  <si>
    <t>古町　克郎</t>
    <rPh sb="0" eb="2">
      <t>フルマチ</t>
    </rPh>
    <rPh sb="3" eb="5">
      <t>カツロウ</t>
    </rPh>
    <phoneticPr fontId="1"/>
  </si>
  <si>
    <t>0178-46-1000</t>
    <phoneticPr fontId="1"/>
  </si>
  <si>
    <t>整形外科、リハビリテーション科</t>
    <phoneticPr fontId="1"/>
  </si>
  <si>
    <t>五十嵐　剛</t>
    <rPh sb="0" eb="3">
      <t>イガラシ</t>
    </rPh>
    <rPh sb="4" eb="5">
      <t>ツヨシ</t>
    </rPh>
    <phoneticPr fontId="1"/>
  </si>
  <si>
    <t>青森市大字大谷字山ノ内１６－３</t>
  </si>
  <si>
    <t>精神科、内科</t>
    <rPh sb="0" eb="3">
      <t>セイシンカ</t>
    </rPh>
    <rPh sb="4" eb="6">
      <t>ナイカ</t>
    </rPh>
    <phoneticPr fontId="1"/>
  </si>
  <si>
    <t>會田　剛史</t>
    <rPh sb="0" eb="2">
      <t>アイダ</t>
    </rPh>
    <rPh sb="3" eb="5">
      <t>ツヨシ</t>
    </rPh>
    <phoneticPr fontId="1"/>
  </si>
  <si>
    <t>内分泌内科、糖尿病代謝内科</t>
  </si>
  <si>
    <t>去石　巧</t>
  </si>
  <si>
    <t>八戸市田向三丁目１－１</t>
  </si>
  <si>
    <t>耳鼻咽喉科</t>
  </si>
  <si>
    <t>馬渡　晃弘</t>
  </si>
  <si>
    <t>八戸市大字田面木字赤坂１６－３</t>
  </si>
  <si>
    <t>精神科</t>
  </si>
  <si>
    <t>山内　宏大</t>
  </si>
  <si>
    <t>眼科</t>
  </si>
  <si>
    <t>鈴木　雅博</t>
  </si>
  <si>
    <t>整形外科</t>
  </si>
  <si>
    <t>弘前市大字小沢字山崎９０</t>
  </si>
  <si>
    <t>0172-87-1221</t>
  </si>
  <si>
    <t>0173-26-7171</t>
  </si>
  <si>
    <t>0172-52-4121</t>
  </si>
  <si>
    <t>髙橋　正知</t>
    <rPh sb="0" eb="2">
      <t>タカハシ</t>
    </rPh>
    <rPh sb="4" eb="5">
      <t>シ</t>
    </rPh>
    <phoneticPr fontId="1"/>
  </si>
  <si>
    <t>皮膚科</t>
  </si>
  <si>
    <t>髙橋　道長</t>
    <rPh sb="3" eb="5">
      <t>ミチナガ</t>
    </rPh>
    <phoneticPr fontId="1"/>
  </si>
  <si>
    <t>平林　健</t>
    <rPh sb="0" eb="2">
      <t>ヒラバヤシ</t>
    </rPh>
    <rPh sb="3" eb="4">
      <t>ケン</t>
    </rPh>
    <phoneticPr fontId="1"/>
  </si>
  <si>
    <t>下北郡大間町大字大間字大間平２０－７８</t>
  </si>
  <si>
    <t>0175-37-2105</t>
  </si>
  <si>
    <t>佐藤　権裕</t>
    <rPh sb="0" eb="2">
      <t>サトウ</t>
    </rPh>
    <rPh sb="3" eb="4">
      <t>ケン</t>
    </rPh>
    <rPh sb="4" eb="5">
      <t>ユウ</t>
    </rPh>
    <phoneticPr fontId="1"/>
  </si>
  <si>
    <t>青森市青柳二丁目１－１２</t>
  </si>
  <si>
    <t>浅利　ゆう子</t>
    <rPh sb="0" eb="2">
      <t>アサリ</t>
    </rPh>
    <rPh sb="5" eb="6">
      <t>コ</t>
    </rPh>
    <phoneticPr fontId="1"/>
  </si>
  <si>
    <t>一戸　淳</t>
    <rPh sb="0" eb="2">
      <t>イチノヘ</t>
    </rPh>
    <rPh sb="3" eb="4">
      <t>ジュン</t>
    </rPh>
    <phoneticPr fontId="1"/>
  </si>
  <si>
    <t>つがる市木造若竹５</t>
  </si>
  <si>
    <t>0173-42-2133</t>
  </si>
  <si>
    <t>奥山　文</t>
    <rPh sb="0" eb="2">
      <t>オクヤマ</t>
    </rPh>
    <rPh sb="3" eb="4">
      <t>アヤ</t>
    </rPh>
    <phoneticPr fontId="1"/>
  </si>
  <si>
    <t>東　大</t>
    <rPh sb="0" eb="1">
      <t>ヒガシ</t>
    </rPh>
    <rPh sb="2" eb="3">
      <t>ダイ</t>
    </rPh>
    <phoneticPr fontId="1"/>
  </si>
  <si>
    <t>飯沼　俊信</t>
    <rPh sb="0" eb="2">
      <t>イイヌマ</t>
    </rPh>
    <rPh sb="3" eb="5">
      <t>トシノブ</t>
    </rPh>
    <phoneticPr fontId="1"/>
  </si>
  <si>
    <t>村井　康久</t>
    <rPh sb="0" eb="2">
      <t>ムライ</t>
    </rPh>
    <rPh sb="3" eb="5">
      <t>ヤスヒサ</t>
    </rPh>
    <phoneticPr fontId="1"/>
  </si>
  <si>
    <t>澤田　直也</t>
    <rPh sb="0" eb="2">
      <t>サワダ</t>
    </rPh>
    <rPh sb="3" eb="5">
      <t>ナオヤ</t>
    </rPh>
    <phoneticPr fontId="1"/>
  </si>
  <si>
    <t>田中　直</t>
    <rPh sb="0" eb="2">
      <t>タナカ</t>
    </rPh>
    <rPh sb="3" eb="4">
      <t>ナオ</t>
    </rPh>
    <phoneticPr fontId="1"/>
  </si>
  <si>
    <t>川村　知紀</t>
    <rPh sb="0" eb="2">
      <t>カワムラ</t>
    </rPh>
    <rPh sb="3" eb="5">
      <t>トモキ</t>
    </rPh>
    <phoneticPr fontId="1"/>
  </si>
  <si>
    <t>心臓血管外科</t>
  </si>
  <si>
    <t>小笠原　尚志</t>
    <rPh sb="0" eb="3">
      <t>オガサワラ</t>
    </rPh>
    <rPh sb="4" eb="6">
      <t>ナオシ</t>
    </rPh>
    <phoneticPr fontId="1"/>
  </si>
  <si>
    <t>髙松　幸生</t>
    <rPh sb="0" eb="2">
      <t>タカマツ</t>
    </rPh>
    <rPh sb="3" eb="5">
      <t>ユキオ</t>
    </rPh>
    <phoneticPr fontId="1"/>
  </si>
  <si>
    <t>十和田市大字三本木字里ノ沢１－２４９</t>
  </si>
  <si>
    <t>0176-23-6540</t>
  </si>
  <si>
    <t>精神科、内科</t>
  </si>
  <si>
    <t>海老名　幸雄</t>
    <rPh sb="0" eb="3">
      <t>エビナ</t>
    </rPh>
    <rPh sb="4" eb="6">
      <t>ユキオ</t>
    </rPh>
    <phoneticPr fontId="1"/>
  </si>
  <si>
    <t>海老名　恵</t>
    <rPh sb="0" eb="3">
      <t>エビナ</t>
    </rPh>
    <rPh sb="4" eb="5">
      <t>メグ</t>
    </rPh>
    <phoneticPr fontId="1"/>
  </si>
  <si>
    <t>髙松　杏子</t>
    <rPh sb="0" eb="2">
      <t>タカマツ</t>
    </rPh>
    <rPh sb="3" eb="5">
      <t>キョウコ</t>
    </rPh>
    <phoneticPr fontId="1"/>
  </si>
  <si>
    <t>吉澤　亮</t>
    <rPh sb="0" eb="2">
      <t>ヨシザワ</t>
    </rPh>
    <rPh sb="3" eb="4">
      <t>リョウ</t>
    </rPh>
    <phoneticPr fontId="1"/>
  </si>
  <si>
    <t>鈴木　治</t>
    <rPh sb="0" eb="2">
      <t>スズキ</t>
    </rPh>
    <rPh sb="3" eb="4">
      <t>オサム</t>
    </rPh>
    <phoneticPr fontId="1"/>
  </si>
  <si>
    <t>花田　賢二</t>
    <rPh sb="0" eb="2">
      <t>ハナダ</t>
    </rPh>
    <rPh sb="3" eb="5">
      <t>ケンジ</t>
    </rPh>
    <phoneticPr fontId="1"/>
  </si>
  <si>
    <t>あいだクリニック</t>
  </si>
  <si>
    <t>青森市合浦一丁目２－２１</t>
  </si>
  <si>
    <t>017-762-0810</t>
  </si>
  <si>
    <t>青森市大字石江字平山１９</t>
    <rPh sb="0" eb="1">
      <t>アオモリ</t>
    </rPh>
    <rPh sb="1" eb="2">
      <t>シ</t>
    </rPh>
    <rPh sb="2" eb="4">
      <t>オオアザ</t>
    </rPh>
    <rPh sb="4" eb="5">
      <t>イシ</t>
    </rPh>
    <rPh sb="5" eb="6">
      <t>エ</t>
    </rPh>
    <rPh sb="6" eb="7">
      <t>アザ</t>
    </rPh>
    <rPh sb="7" eb="9">
      <t>ヒラヤマ</t>
    </rPh>
    <phoneticPr fontId="1"/>
  </si>
  <si>
    <t>弘前市大字元大工町３６－１</t>
  </si>
  <si>
    <t>内科、糖尿病内科</t>
  </si>
  <si>
    <t>青森市東大野二丁目１－１０</t>
  </si>
  <si>
    <t>池永　照史郎一期</t>
    <rPh sb="0" eb="2">
      <t>イケナガ</t>
    </rPh>
    <rPh sb="3" eb="4">
      <t>テ</t>
    </rPh>
    <rPh sb="4" eb="6">
      <t>シロウ</t>
    </rPh>
    <rPh sb="5" eb="6">
      <t>アキフミ</t>
    </rPh>
    <rPh sb="6" eb="8">
      <t>イチゴ</t>
    </rPh>
    <phoneticPr fontId="1"/>
  </si>
  <si>
    <t>017-782-1201</t>
  </si>
  <si>
    <t>石澤　幸男</t>
    <rPh sb="0" eb="2">
      <t>イシザワ</t>
    </rPh>
    <rPh sb="3" eb="5">
      <t>サチオ</t>
    </rPh>
    <phoneticPr fontId="1"/>
  </si>
  <si>
    <t>外科</t>
  </si>
  <si>
    <t>小児科</t>
  </si>
  <si>
    <t>麻酔科</t>
  </si>
  <si>
    <t>消化器・血液内科</t>
  </si>
  <si>
    <t>0172-62-4055</t>
  </si>
  <si>
    <t>八戸市湊高台五丁目１３－２６</t>
    <rPh sb="6" eb="7">
      <t>５</t>
    </rPh>
    <phoneticPr fontId="1"/>
  </si>
  <si>
    <t>0173-82-0337</t>
  </si>
  <si>
    <t>藤田　有紀</t>
    <rPh sb="0" eb="2">
      <t>フジタ</t>
    </rPh>
    <rPh sb="3" eb="5">
      <t>ユキ</t>
    </rPh>
    <phoneticPr fontId="1"/>
  </si>
  <si>
    <t>細川　雅史</t>
    <rPh sb="0" eb="2">
      <t>ホソカワ</t>
    </rPh>
    <rPh sb="3" eb="5">
      <t>マサシ</t>
    </rPh>
    <phoneticPr fontId="1"/>
  </si>
  <si>
    <t>ほそかわ耳鼻咽喉科クリニック</t>
    <rPh sb="4" eb="6">
      <t>ジビ</t>
    </rPh>
    <rPh sb="6" eb="8">
      <t>インコウ</t>
    </rPh>
    <rPh sb="8" eb="9">
      <t>カ</t>
    </rPh>
    <phoneticPr fontId="1"/>
  </si>
  <si>
    <t>むつ市中央一丁目３－３６</t>
  </si>
  <si>
    <t>0175-23-0033</t>
    <phoneticPr fontId="1"/>
  </si>
  <si>
    <t>菅原　健</t>
    <rPh sb="0" eb="2">
      <t>スガワラ</t>
    </rPh>
    <rPh sb="3" eb="4">
      <t>ケン</t>
    </rPh>
    <phoneticPr fontId="1"/>
  </si>
  <si>
    <t>八戸市石堂一丁目１４－１４</t>
  </si>
  <si>
    <t>0178-20-2222</t>
  </si>
  <si>
    <t>高畑　武功</t>
    <rPh sb="0" eb="2">
      <t>タカハタ</t>
    </rPh>
    <rPh sb="3" eb="4">
      <t>タケ</t>
    </rPh>
    <rPh sb="4" eb="5">
      <t>コウ</t>
    </rPh>
    <phoneticPr fontId="1"/>
  </si>
  <si>
    <t>青森市石江三丁目1</t>
    <phoneticPr fontId="1"/>
  </si>
  <si>
    <t>岩間　正浩</t>
    <rPh sb="0" eb="2">
      <t>イワマ</t>
    </rPh>
    <rPh sb="3" eb="5">
      <t>マサヒロ</t>
    </rPh>
    <phoneticPr fontId="1"/>
  </si>
  <si>
    <t>西澤　尚徳</t>
    <rPh sb="0" eb="2">
      <t>ニシザワ</t>
    </rPh>
    <rPh sb="3" eb="4">
      <t>ナオ</t>
    </rPh>
    <rPh sb="4" eb="5">
      <t>トク</t>
    </rPh>
    <phoneticPr fontId="1"/>
  </si>
  <si>
    <t>後藤　真一</t>
    <rPh sb="0" eb="2">
      <t>ゴトウ</t>
    </rPh>
    <rPh sb="3" eb="5">
      <t>シンイチ</t>
    </rPh>
    <phoneticPr fontId="1"/>
  </si>
  <si>
    <t>鄭　健錫</t>
    <rPh sb="0" eb="1">
      <t>テイ</t>
    </rPh>
    <rPh sb="2" eb="3">
      <t>ケン</t>
    </rPh>
    <rPh sb="3" eb="4">
      <t>シャク</t>
    </rPh>
    <phoneticPr fontId="1"/>
  </si>
  <si>
    <t>リハビリテーション科</t>
  </si>
  <si>
    <t>017-775-2111</t>
    <phoneticPr fontId="1"/>
  </si>
  <si>
    <t>0176-22-5511</t>
    <phoneticPr fontId="1"/>
  </si>
  <si>
    <t>0176-55-3069</t>
    <phoneticPr fontId="1"/>
  </si>
  <si>
    <t>0172-87-7700</t>
    <phoneticPr fontId="1"/>
  </si>
  <si>
    <t xml:space="preserve">弘前市大字駅前三丁目２－１　イトーヨーカドー弘前店６階 </t>
    <rPh sb="5" eb="7">
      <t>エキマエ</t>
    </rPh>
    <rPh sb="7" eb="8">
      <t>3</t>
    </rPh>
    <rPh sb="8" eb="10">
      <t>チョウメ</t>
    </rPh>
    <rPh sb="22" eb="24">
      <t>ヒロサキ</t>
    </rPh>
    <rPh sb="24" eb="25">
      <t>テン</t>
    </rPh>
    <rPh sb="26" eb="27">
      <t>カイ</t>
    </rPh>
    <phoneticPr fontId="1"/>
  </si>
  <si>
    <t>0172-73-2217</t>
    <phoneticPr fontId="1"/>
  </si>
  <si>
    <t>総合診療部</t>
    <rPh sb="0" eb="2">
      <t>ソウゴウ</t>
    </rPh>
    <rPh sb="2" eb="4">
      <t>シンリョウ</t>
    </rPh>
    <rPh sb="4" eb="5">
      <t>ブ</t>
    </rPh>
    <phoneticPr fontId="1"/>
  </si>
  <si>
    <t>内分泌内科</t>
    <rPh sb="0" eb="3">
      <t>ナイブンピツ</t>
    </rPh>
    <rPh sb="3" eb="5">
      <t>ナイカ</t>
    </rPh>
    <phoneticPr fontId="1"/>
  </si>
  <si>
    <t>0172-38-0057</t>
    <phoneticPr fontId="1"/>
  </si>
  <si>
    <t>0176-52-5050</t>
    <phoneticPr fontId="1"/>
  </si>
  <si>
    <t>まつぞのクリニック</t>
    <phoneticPr fontId="1"/>
  </si>
  <si>
    <t>青森市青柳二丁目６－１７</t>
    <phoneticPr fontId="1"/>
  </si>
  <si>
    <t>017-777-3818</t>
    <phoneticPr fontId="1"/>
  </si>
  <si>
    <t>0174-22-3450</t>
    <phoneticPr fontId="1"/>
  </si>
  <si>
    <t>0178-31-2222</t>
    <phoneticPr fontId="1"/>
  </si>
  <si>
    <t>0178-73-6366</t>
    <phoneticPr fontId="1"/>
  </si>
  <si>
    <t>017-728-2022</t>
    <phoneticPr fontId="1"/>
  </si>
  <si>
    <t>0176-55-3121</t>
    <phoneticPr fontId="1"/>
  </si>
  <si>
    <t>あじがさわクリニック</t>
    <phoneticPr fontId="1"/>
  </si>
  <si>
    <t>0178-71-8855</t>
    <phoneticPr fontId="1"/>
  </si>
  <si>
    <t>0178-56-8066</t>
    <phoneticPr fontId="1"/>
  </si>
  <si>
    <t>017-762-1600</t>
    <phoneticPr fontId="1"/>
  </si>
  <si>
    <t>0172-29-5500</t>
    <phoneticPr fontId="1"/>
  </si>
  <si>
    <t>0178-22-5910</t>
    <phoneticPr fontId="1"/>
  </si>
  <si>
    <t>017-757-8787</t>
    <phoneticPr fontId="1"/>
  </si>
  <si>
    <t>0176-56-5600</t>
    <phoneticPr fontId="1"/>
  </si>
  <si>
    <t>桔梗野こどもおとなクリニック</t>
    <phoneticPr fontId="1"/>
  </si>
  <si>
    <t>0172-38-3080</t>
    <phoneticPr fontId="1"/>
  </si>
  <si>
    <t>0172-27-1431</t>
    <phoneticPr fontId="1"/>
  </si>
  <si>
    <t>0178-33-1785</t>
    <phoneticPr fontId="1"/>
  </si>
  <si>
    <t>0176-22-0011</t>
    <phoneticPr fontId="1"/>
  </si>
  <si>
    <t>青森眼科クリニック</t>
    <rPh sb="0" eb="2">
      <t>アオモリ</t>
    </rPh>
    <rPh sb="2" eb="4">
      <t>ガンカ</t>
    </rPh>
    <phoneticPr fontId="1"/>
  </si>
  <si>
    <t>0172-32-0255</t>
    <phoneticPr fontId="1"/>
  </si>
  <si>
    <t>0172-38-8080</t>
    <phoneticPr fontId="1"/>
  </si>
  <si>
    <t>0176-50-1237</t>
    <phoneticPr fontId="1"/>
  </si>
  <si>
    <t>0178-47-9900</t>
    <phoneticPr fontId="1"/>
  </si>
  <si>
    <t>弘前市大字駅前町８－１大町タウンビル３階</t>
    <rPh sb="0" eb="3">
      <t>ヒロサキシ</t>
    </rPh>
    <rPh sb="3" eb="5">
      <t>オオアザ</t>
    </rPh>
    <rPh sb="5" eb="8">
      <t>エキマエチョウ</t>
    </rPh>
    <rPh sb="11" eb="13">
      <t>オオマチ</t>
    </rPh>
    <rPh sb="19" eb="20">
      <t>カイ</t>
    </rPh>
    <phoneticPr fontId="1"/>
  </si>
  <si>
    <t>0172-35-2233</t>
    <phoneticPr fontId="1"/>
  </si>
  <si>
    <t>十和田市大字三本木字北平１１５－８</t>
    <phoneticPr fontId="1"/>
  </si>
  <si>
    <t>0173-35-3802</t>
    <phoneticPr fontId="1"/>
  </si>
  <si>
    <t>017-729-1111</t>
    <phoneticPr fontId="1"/>
  </si>
  <si>
    <t>八戸市大字大久保字大塚１７－７２９</t>
    <phoneticPr fontId="1"/>
  </si>
  <si>
    <t>0178-31-5005</t>
    <phoneticPr fontId="1"/>
  </si>
  <si>
    <t>青森市沖館三丁目１－１８ベイコートおきだて１階</t>
    <rPh sb="0" eb="3">
      <t>アオモリシ</t>
    </rPh>
    <rPh sb="3" eb="5">
      <t>オキダテ</t>
    </rPh>
    <rPh sb="5" eb="6">
      <t>3</t>
    </rPh>
    <rPh sb="6" eb="8">
      <t>チョウメ</t>
    </rPh>
    <rPh sb="22" eb="23">
      <t>カイ</t>
    </rPh>
    <phoneticPr fontId="1"/>
  </si>
  <si>
    <t>017-781-9331</t>
    <phoneticPr fontId="1"/>
  </si>
  <si>
    <t>017-782-3112</t>
    <phoneticPr fontId="1"/>
  </si>
  <si>
    <t>0172-36-6105</t>
    <phoneticPr fontId="1"/>
  </si>
  <si>
    <t>八戸市田向五丁目２１－２５</t>
  </si>
  <si>
    <t>0178-43-5500</t>
    <phoneticPr fontId="1"/>
  </si>
  <si>
    <t>0178-22-3462</t>
    <phoneticPr fontId="1"/>
  </si>
  <si>
    <t>0172-92-3316</t>
    <phoneticPr fontId="1"/>
  </si>
  <si>
    <t>0172-29-5501</t>
    <phoneticPr fontId="1"/>
  </si>
  <si>
    <t>0178-46-3000</t>
    <phoneticPr fontId="1"/>
  </si>
  <si>
    <t>017-782-6812</t>
    <phoneticPr fontId="1"/>
  </si>
  <si>
    <t>はらだクリニック</t>
    <phoneticPr fontId="1"/>
  </si>
  <si>
    <t>0178-60-1661</t>
    <phoneticPr fontId="1"/>
  </si>
  <si>
    <t>017-721-1160</t>
    <phoneticPr fontId="1"/>
  </si>
  <si>
    <t>017-762-5500</t>
    <phoneticPr fontId="1"/>
  </si>
  <si>
    <t>017-765-1177</t>
    <phoneticPr fontId="1"/>
  </si>
  <si>
    <t>017-775-9220</t>
    <phoneticPr fontId="1"/>
  </si>
  <si>
    <t>0172-27-2233</t>
    <phoneticPr fontId="1"/>
  </si>
  <si>
    <t>0172-65-3771</t>
    <phoneticPr fontId="1"/>
  </si>
  <si>
    <t>エフ．クリニック</t>
    <phoneticPr fontId="1"/>
  </si>
  <si>
    <t>017-729-4103</t>
    <phoneticPr fontId="1"/>
  </si>
  <si>
    <t>0178-72-3372</t>
    <phoneticPr fontId="1"/>
  </si>
  <si>
    <t>0178-30-1161</t>
    <phoneticPr fontId="1"/>
  </si>
  <si>
    <t>0178-52-3611</t>
    <phoneticPr fontId="1"/>
  </si>
  <si>
    <t>えとクリニック</t>
    <phoneticPr fontId="1"/>
  </si>
  <si>
    <t>0176-25-2525</t>
    <phoneticPr fontId="1"/>
  </si>
  <si>
    <t>0178-24-1415</t>
    <phoneticPr fontId="1"/>
  </si>
  <si>
    <t>あおもりベイクリニック</t>
    <phoneticPr fontId="1"/>
  </si>
  <si>
    <t>017-718-3622</t>
    <phoneticPr fontId="1"/>
  </si>
  <si>
    <t>0172-31-3456</t>
    <phoneticPr fontId="1"/>
  </si>
  <si>
    <t>0178-44-8737</t>
    <phoneticPr fontId="1"/>
  </si>
  <si>
    <t>0178-38-3755</t>
    <phoneticPr fontId="1"/>
  </si>
  <si>
    <t>0172-32-0630</t>
    <phoneticPr fontId="1"/>
  </si>
  <si>
    <t>0178-28-5000</t>
    <phoneticPr fontId="1"/>
  </si>
  <si>
    <t>青森市石江三丁目1</t>
  </si>
  <si>
    <t>017-757-8750</t>
    <phoneticPr fontId="1"/>
  </si>
  <si>
    <t>和田整形外科クリニック</t>
    <rPh sb="0" eb="11">
      <t>ワダセイケイゲカクリニック</t>
    </rPh>
    <phoneticPr fontId="1"/>
  </si>
  <si>
    <t>弘前大学医学部附属病院</t>
    <rPh sb="0" eb="11">
      <t>ヒロサキダイガクイガクブフゾクビョウイン</t>
    </rPh>
    <phoneticPr fontId="1"/>
  </si>
  <si>
    <t>独立行政法人労働者健康安全機構青森労災病院</t>
    <rPh sb="0" eb="21">
      <t>ドクリツギョウセイホウジンロウドウシャケンコウアンゼンキコウアオモリロウサイビョウイン</t>
    </rPh>
    <phoneticPr fontId="1"/>
  </si>
  <si>
    <t>独立行政法人国立病院機構青森病院</t>
    <rPh sb="0" eb="16">
      <t>ドクリツギョウセイホウジンコクリツビョウインキコウアオモリビョウイン</t>
    </rPh>
    <phoneticPr fontId="1"/>
  </si>
  <si>
    <t>城下やえがき整形外科</t>
    <rPh sb="0" eb="10">
      <t>シロシタヤエガキセイケイゲカ</t>
    </rPh>
    <phoneticPr fontId="1"/>
  </si>
  <si>
    <t>十和田市立中央病院</t>
    <rPh sb="0" eb="9">
      <t>トワダシリツチュウオウビョウイン</t>
    </rPh>
    <phoneticPr fontId="1"/>
  </si>
  <si>
    <t>医療法人芙蓉会村上病院</t>
    <rPh sb="0" eb="11">
      <t>イリョウホウジンフヨウカイムラカミビョウイン</t>
    </rPh>
    <phoneticPr fontId="1"/>
  </si>
  <si>
    <t>田中医院</t>
    <rPh sb="0" eb="4">
      <t>タナカイイン</t>
    </rPh>
    <phoneticPr fontId="1"/>
  </si>
  <si>
    <t>村上新町病院</t>
    <rPh sb="0" eb="6">
      <t>ムラカミシンマチビョウイン</t>
    </rPh>
    <phoneticPr fontId="1"/>
  </si>
  <si>
    <t>医療法人社団伊東クリニック</t>
    <rPh sb="0" eb="13">
      <t>イリョウホウジンシャダンイトウクリニック</t>
    </rPh>
    <phoneticPr fontId="1"/>
  </si>
  <si>
    <t>聖康会病院</t>
    <rPh sb="0" eb="1">
      <t>セイ</t>
    </rPh>
    <rPh sb="1" eb="2">
      <t>コウ</t>
    </rPh>
    <rPh sb="2" eb="3">
      <t>カイ</t>
    </rPh>
    <rPh sb="3" eb="5">
      <t>ビョウイン</t>
    </rPh>
    <phoneticPr fontId="1"/>
  </si>
  <si>
    <t>医療法人希祥会弘前温泉養生医院</t>
    <rPh sb="0" eb="15">
      <t>イリョウホウジンキショウカイヒロサキオンセンヨウジョウイイン</t>
    </rPh>
    <phoneticPr fontId="1"/>
  </si>
  <si>
    <t>三沢市立三沢病院</t>
    <rPh sb="0" eb="8">
      <t>ミサワシリツミサワビョウイン</t>
    </rPh>
    <phoneticPr fontId="1"/>
  </si>
  <si>
    <t>木村脳神経クリニック</t>
    <rPh sb="0" eb="10">
      <t>キムラノウシンケイクリニック</t>
    </rPh>
    <phoneticPr fontId="1"/>
  </si>
  <si>
    <t>大島眼科</t>
    <rPh sb="0" eb="4">
      <t>オオシマガンカ</t>
    </rPh>
    <phoneticPr fontId="1"/>
  </si>
  <si>
    <t>国民健康保険おいらせ病院</t>
    <rPh sb="0" eb="2">
      <t>コクミン</t>
    </rPh>
    <rPh sb="2" eb="4">
      <t>ケンコウ</t>
    </rPh>
    <rPh sb="4" eb="6">
      <t>ホケン</t>
    </rPh>
    <phoneticPr fontId="14"/>
  </si>
  <si>
    <t>佐藤内科小児科取上医院</t>
    <rPh sb="0" eb="11">
      <t>サトウナイカショウニカトリアゲイイン</t>
    </rPh>
    <phoneticPr fontId="1"/>
  </si>
  <si>
    <t>南内科循環器科医院</t>
    <rPh sb="0" eb="9">
      <t>ミナミナイカジュンカンキカイイン</t>
    </rPh>
    <phoneticPr fontId="1"/>
  </si>
  <si>
    <t>布施病院</t>
    <rPh sb="0" eb="2">
      <t>フセ</t>
    </rPh>
    <rPh sb="2" eb="4">
      <t>ビョウイン</t>
    </rPh>
    <phoneticPr fontId="1"/>
  </si>
  <si>
    <t>津軽三育医院</t>
    <rPh sb="0" eb="6">
      <t>ツガルサンイクイイン</t>
    </rPh>
    <phoneticPr fontId="1"/>
  </si>
  <si>
    <t>十和田北クリニック</t>
    <rPh sb="0" eb="9">
      <t>トワダキタクリニック</t>
    </rPh>
    <phoneticPr fontId="1"/>
  </si>
  <si>
    <t>十和田外科内科</t>
    <rPh sb="0" eb="7">
      <t>トワダゲカナイカ</t>
    </rPh>
    <phoneticPr fontId="1"/>
  </si>
  <si>
    <t>あおもり協立病院</t>
    <rPh sb="0" eb="8">
      <t>アオモリキョウリツビョウイン</t>
    </rPh>
    <phoneticPr fontId="1"/>
  </si>
  <si>
    <t>室岡整形外科記念病院</t>
    <rPh sb="0" eb="10">
      <t>ムロオカセイケイゲカキネンビョウイン</t>
    </rPh>
    <phoneticPr fontId="1"/>
  </si>
  <si>
    <t>西口内科</t>
    <rPh sb="0" eb="4">
      <t>ニシグチナイカ</t>
    </rPh>
    <phoneticPr fontId="1"/>
  </si>
  <si>
    <t>国民健康保険大畑診療所</t>
    <rPh sb="0" eb="11">
      <t>コクミンケンコウホケンオオハタシンリョウジョ</t>
    </rPh>
    <phoneticPr fontId="1"/>
  </si>
  <si>
    <t>医療法人青仁会青南病院</t>
    <rPh sb="0" eb="11">
      <t>イリョウホウジンセイジンカイセイナンビョウイン</t>
    </rPh>
    <phoneticPr fontId="1"/>
  </si>
  <si>
    <t>青森市民病院</t>
    <rPh sb="0" eb="6">
      <t>アオモリシミンビョウイン</t>
    </rPh>
    <phoneticPr fontId="1"/>
  </si>
  <si>
    <t>高松病院</t>
    <rPh sb="0" eb="4">
      <t>タカマツビョウイン</t>
    </rPh>
    <phoneticPr fontId="1"/>
  </si>
  <si>
    <t>医療法人誠仁会尾野病院</t>
    <rPh sb="0" eb="11">
      <t>イリョウホウジンセイジンカイオノビョウイン</t>
    </rPh>
    <phoneticPr fontId="1"/>
  </si>
  <si>
    <t>八戸城北病院</t>
    <rPh sb="0" eb="6">
      <t>ハチノヘジョウホクビョウイン</t>
    </rPh>
    <phoneticPr fontId="1"/>
  </si>
  <si>
    <t>平賀クリニック</t>
    <rPh sb="0" eb="7">
      <t>ヒラガクリニック</t>
    </rPh>
    <phoneticPr fontId="1"/>
  </si>
  <si>
    <t>深浦町国民健康保険深浦診療所</t>
    <rPh sb="0" eb="14">
      <t>フカウラマチコクミンケンコウホケンフカウラシンリョウジョ</t>
    </rPh>
    <phoneticPr fontId="1"/>
  </si>
  <si>
    <t>医療法人正恵会石田温泉病院</t>
    <rPh sb="0" eb="2">
      <t>イリョウ</t>
    </rPh>
    <rPh sb="2" eb="4">
      <t>ホウジン</t>
    </rPh>
    <rPh sb="4" eb="5">
      <t>セイ</t>
    </rPh>
    <rPh sb="5" eb="6">
      <t>ケイ</t>
    </rPh>
    <rPh sb="6" eb="7">
      <t>カイ</t>
    </rPh>
    <rPh sb="7" eb="9">
      <t>イシダ</t>
    </rPh>
    <rPh sb="9" eb="11">
      <t>オンセン</t>
    </rPh>
    <rPh sb="11" eb="13">
      <t>ビョウイン</t>
    </rPh>
    <phoneticPr fontId="1"/>
  </si>
  <si>
    <t>八戸市田向二丁目１－２</t>
    <rPh sb="5" eb="6">
      <t>２</t>
    </rPh>
    <phoneticPr fontId="1"/>
  </si>
  <si>
    <t>小林　恵輔</t>
    <rPh sb="0" eb="2">
      <t>コバヤシ</t>
    </rPh>
    <rPh sb="3" eb="4">
      <t>ケイ</t>
    </rPh>
    <rPh sb="4" eb="5">
      <t>スケ</t>
    </rPh>
    <phoneticPr fontId="1"/>
  </si>
  <si>
    <t>福士　謙</t>
    <rPh sb="0" eb="2">
      <t>フクシ</t>
    </rPh>
    <rPh sb="3" eb="4">
      <t>ケン</t>
    </rPh>
    <phoneticPr fontId="1"/>
  </si>
  <si>
    <t>三戸郡三戸町大字川守田字沖中９－１</t>
    <phoneticPr fontId="1"/>
  </si>
  <si>
    <t>脳神経内科</t>
    <rPh sb="0" eb="1">
      <t>ノウ</t>
    </rPh>
    <rPh sb="1" eb="3">
      <t>シンケイ</t>
    </rPh>
    <rPh sb="3" eb="5">
      <t>ナイカ</t>
    </rPh>
    <phoneticPr fontId="1"/>
  </si>
  <si>
    <t>村上　千恵子</t>
  </si>
  <si>
    <t>弘前大学医学部附属病院</t>
    <phoneticPr fontId="1"/>
  </si>
  <si>
    <t>0175-28-5111</t>
  </si>
  <si>
    <t>脳卒中診療部</t>
    <rPh sb="0" eb="3">
      <t>ノウソッチュウ</t>
    </rPh>
    <rPh sb="3" eb="5">
      <t>シンリョウ</t>
    </rPh>
    <rPh sb="5" eb="6">
      <t>ブ</t>
    </rPh>
    <phoneticPr fontId="1"/>
  </si>
  <si>
    <t>とよあきクリニック</t>
    <phoneticPr fontId="1"/>
  </si>
  <si>
    <t>017-762-3100</t>
    <phoneticPr fontId="1"/>
  </si>
  <si>
    <t>外科、消化器科、内科</t>
    <rPh sb="0" eb="2">
      <t>ゲカ</t>
    </rPh>
    <rPh sb="3" eb="6">
      <t>ショウカキ</t>
    </rPh>
    <rPh sb="6" eb="7">
      <t>カ</t>
    </rPh>
    <rPh sb="8" eb="10">
      <t>ナイカ</t>
    </rPh>
    <phoneticPr fontId="1"/>
  </si>
  <si>
    <t>輸血・細胞治療部</t>
    <rPh sb="0" eb="2">
      <t>ユケツ</t>
    </rPh>
    <rPh sb="3" eb="5">
      <t>サイボウ</t>
    </rPh>
    <rPh sb="5" eb="7">
      <t>チリョウ</t>
    </rPh>
    <rPh sb="7" eb="8">
      <t>ブ</t>
    </rPh>
    <phoneticPr fontId="1"/>
  </si>
  <si>
    <t>臨床検査部</t>
    <rPh sb="0" eb="2">
      <t>リンショウ</t>
    </rPh>
    <rPh sb="2" eb="4">
      <t>ケンサ</t>
    </rPh>
    <rPh sb="4" eb="5">
      <t>ブ</t>
    </rPh>
    <phoneticPr fontId="2"/>
  </si>
  <si>
    <t>0172-33-0055</t>
    <phoneticPr fontId="1"/>
  </si>
  <si>
    <t>0178-73-7380</t>
    <phoneticPr fontId="1"/>
  </si>
  <si>
    <t>整形外科、リウマチ科、リハビリテーション科</t>
    <phoneticPr fontId="1"/>
  </si>
  <si>
    <t>0172-44-3100</t>
    <phoneticPr fontId="1"/>
  </si>
  <si>
    <t>0176-22-5252</t>
    <phoneticPr fontId="1"/>
  </si>
  <si>
    <t>みちのくクリニック</t>
    <phoneticPr fontId="1"/>
  </si>
  <si>
    <t>0175-23-1171</t>
    <phoneticPr fontId="1"/>
  </si>
  <si>
    <t>0178-28-5040</t>
    <phoneticPr fontId="1"/>
  </si>
  <si>
    <t>放射線診断科</t>
    <rPh sb="0" eb="3">
      <t>ホウシャセン</t>
    </rPh>
    <rPh sb="3" eb="5">
      <t>シンダン</t>
    </rPh>
    <rPh sb="5" eb="6">
      <t>カ</t>
    </rPh>
    <phoneticPr fontId="1"/>
  </si>
  <si>
    <t>017-718-3600</t>
    <phoneticPr fontId="1"/>
  </si>
  <si>
    <t>0172-34-3252</t>
    <phoneticPr fontId="1"/>
  </si>
  <si>
    <t>0172-37-2070</t>
    <phoneticPr fontId="1"/>
  </si>
  <si>
    <t>0172-87-7111</t>
    <phoneticPr fontId="1"/>
  </si>
  <si>
    <t>0178-71-3123</t>
    <phoneticPr fontId="1"/>
  </si>
  <si>
    <t>0178-22-3215</t>
    <phoneticPr fontId="1"/>
  </si>
  <si>
    <t>はちのへ９９クリニック</t>
    <phoneticPr fontId="1"/>
  </si>
  <si>
    <t>0178-73-8899</t>
    <phoneticPr fontId="1"/>
  </si>
  <si>
    <t>はちのへファミリークリニック</t>
    <phoneticPr fontId="1"/>
  </si>
  <si>
    <t>0178-72-3000</t>
    <phoneticPr fontId="1"/>
  </si>
  <si>
    <t>0178-34-0784</t>
    <phoneticPr fontId="1"/>
  </si>
  <si>
    <t>0176-20-1880</t>
    <phoneticPr fontId="1"/>
  </si>
  <si>
    <t>0173-42-3111</t>
    <phoneticPr fontId="1"/>
  </si>
  <si>
    <t>0172-48-2415</t>
    <phoneticPr fontId="1"/>
  </si>
  <si>
    <t>0176-68-2666</t>
    <phoneticPr fontId="1"/>
  </si>
  <si>
    <t>西津軽郡深浦町大字広戸字家野上１０４－３</t>
    <phoneticPr fontId="1"/>
  </si>
  <si>
    <t>ちとせクリニック</t>
    <phoneticPr fontId="1"/>
  </si>
  <si>
    <t>0172-53-7228</t>
    <phoneticPr fontId="1"/>
  </si>
  <si>
    <t>0172-28-1211</t>
  </si>
  <si>
    <t>0172-65-3771</t>
  </si>
  <si>
    <t>吉村　徹郎</t>
    <rPh sb="0" eb="2">
      <t>ヨシムラ</t>
    </rPh>
    <rPh sb="3" eb="5">
      <t>テツロウ</t>
    </rPh>
    <phoneticPr fontId="1"/>
  </si>
  <si>
    <t>小渡　亮介</t>
    <rPh sb="0" eb="2">
      <t>コワタリ</t>
    </rPh>
    <rPh sb="3" eb="5">
      <t>リョウスケ</t>
    </rPh>
    <phoneticPr fontId="1"/>
  </si>
  <si>
    <t>齊藤　良明</t>
    <rPh sb="0" eb="2">
      <t>サイトウ</t>
    </rPh>
    <rPh sb="3" eb="5">
      <t>ヨシアキ</t>
    </rPh>
    <phoneticPr fontId="1"/>
  </si>
  <si>
    <t>野村　亜南</t>
    <rPh sb="0" eb="2">
      <t>ノムラ</t>
    </rPh>
    <rPh sb="3" eb="4">
      <t>ア</t>
    </rPh>
    <rPh sb="4" eb="5">
      <t>ミナミ</t>
    </rPh>
    <phoneticPr fontId="1"/>
  </si>
  <si>
    <r>
      <t>于　在</t>
    </r>
    <r>
      <rPr>
        <sz val="12"/>
        <rFont val="ＭＳ Ｐゴシック"/>
        <family val="3"/>
        <charset val="129"/>
        <scheme val="minor"/>
      </rPr>
      <t>强</t>
    </r>
    <rPh sb="0" eb="1">
      <t>ウ</t>
    </rPh>
    <rPh sb="2" eb="3">
      <t>ザイ</t>
    </rPh>
    <phoneticPr fontId="1"/>
  </si>
  <si>
    <t>米永　一理</t>
    <rPh sb="0" eb="2">
      <t>ヨネナガ</t>
    </rPh>
    <rPh sb="3" eb="4">
      <t>イチ</t>
    </rPh>
    <rPh sb="4" eb="5">
      <t>リ</t>
    </rPh>
    <phoneticPr fontId="1"/>
  </si>
  <si>
    <t>十和田市立中央病院附属とわだ診療所</t>
    <rPh sb="0" eb="2">
      <t>トワダ</t>
    </rPh>
    <rPh sb="2" eb="4">
      <t>シリツ</t>
    </rPh>
    <rPh sb="4" eb="6">
      <t>チュウオウ</t>
    </rPh>
    <rPh sb="6" eb="8">
      <t>ビョウイン</t>
    </rPh>
    <rPh sb="8" eb="10">
      <t>フゾク</t>
    </rPh>
    <rPh sb="13" eb="16">
      <t>シンリョウジョ</t>
    </rPh>
    <phoneticPr fontId="2"/>
  </si>
  <si>
    <t>0176-51-6942</t>
  </si>
  <si>
    <t>017-726-8111</t>
    <phoneticPr fontId="1"/>
  </si>
  <si>
    <t>017-787-2121</t>
    <phoneticPr fontId="1"/>
  </si>
  <si>
    <t>017-764-6119</t>
    <phoneticPr fontId="1"/>
  </si>
  <si>
    <t>017-752-6353</t>
    <phoneticPr fontId="1"/>
  </si>
  <si>
    <t>017-763-5557</t>
    <phoneticPr fontId="1"/>
  </si>
  <si>
    <t>017-721-3755</t>
    <phoneticPr fontId="1"/>
  </si>
  <si>
    <t>017-734-0111</t>
    <phoneticPr fontId="1"/>
  </si>
  <si>
    <t>017-774-8733</t>
    <phoneticPr fontId="1"/>
  </si>
  <si>
    <t>0172-62-3101</t>
    <phoneticPr fontId="1"/>
  </si>
  <si>
    <t>017-723-0020</t>
    <phoneticPr fontId="1"/>
  </si>
  <si>
    <t>017-776-4558</t>
    <phoneticPr fontId="1"/>
  </si>
  <si>
    <t>017-761-6655</t>
    <phoneticPr fontId="1"/>
  </si>
  <si>
    <t>0172-82-3377</t>
    <phoneticPr fontId="1"/>
  </si>
  <si>
    <t>0172-32-3593</t>
    <phoneticPr fontId="1"/>
  </si>
  <si>
    <t>0172-32-2121</t>
    <phoneticPr fontId="1"/>
  </si>
  <si>
    <t>0172-31-3711</t>
    <phoneticPr fontId="1"/>
  </si>
  <si>
    <t>0172-87-1221</t>
    <phoneticPr fontId="1"/>
  </si>
  <si>
    <t>0172-87-3311</t>
    <phoneticPr fontId="1"/>
  </si>
  <si>
    <t>0172-89-1700</t>
    <phoneticPr fontId="1"/>
  </si>
  <si>
    <t>0172-28-8220</t>
    <phoneticPr fontId="1"/>
  </si>
  <si>
    <t>0172-33-3001</t>
    <phoneticPr fontId="1"/>
  </si>
  <si>
    <t>0172-39-2311</t>
    <phoneticPr fontId="1"/>
  </si>
  <si>
    <t>0172-88-8720</t>
    <phoneticPr fontId="1"/>
  </si>
  <si>
    <t>0178-43-4647</t>
    <phoneticPr fontId="1"/>
  </si>
  <si>
    <t>0178-31-6661</t>
    <phoneticPr fontId="1"/>
  </si>
  <si>
    <t>0178-33-8711</t>
    <phoneticPr fontId="1"/>
  </si>
  <si>
    <t>0178-30-1112</t>
    <phoneticPr fontId="1"/>
  </si>
  <si>
    <t>0178-47-2411</t>
    <phoneticPr fontId="1"/>
  </si>
  <si>
    <t>0178-70-1555</t>
    <phoneticPr fontId="1"/>
  </si>
  <si>
    <t>0178-20-5566</t>
    <phoneticPr fontId="1"/>
  </si>
  <si>
    <t>0178-22-3901</t>
    <phoneticPr fontId="1"/>
  </si>
  <si>
    <t>なかざわスポーツクリニック</t>
    <phoneticPr fontId="1"/>
  </si>
  <si>
    <t>0178-30-2020</t>
    <phoneticPr fontId="1"/>
  </si>
  <si>
    <t>0178-30-1515</t>
    <phoneticPr fontId="1"/>
  </si>
  <si>
    <t>0178-46-0699</t>
    <phoneticPr fontId="1"/>
  </si>
  <si>
    <t>循環器内科</t>
    <phoneticPr fontId="1"/>
  </si>
  <si>
    <t>0178-29-1616</t>
    <phoneticPr fontId="1"/>
  </si>
  <si>
    <t>0178-20-9941</t>
    <phoneticPr fontId="1"/>
  </si>
  <si>
    <t>0178-25-7070</t>
    <phoneticPr fontId="1"/>
  </si>
  <si>
    <t>はちのへハートセンタークリニック</t>
    <phoneticPr fontId="1"/>
  </si>
  <si>
    <t>0178-43-4180</t>
    <phoneticPr fontId="1"/>
  </si>
  <si>
    <t>0172-52-2877</t>
    <phoneticPr fontId="1"/>
  </si>
  <si>
    <t>0172-53-1256</t>
    <phoneticPr fontId="1"/>
  </si>
  <si>
    <t>0173-34-3211</t>
    <phoneticPr fontId="1"/>
  </si>
  <si>
    <t>0173-26-7171</t>
    <phoneticPr fontId="1"/>
  </si>
  <si>
    <t>0173-35-2577</t>
    <phoneticPr fontId="1"/>
  </si>
  <si>
    <t>かわむらクリニック</t>
    <phoneticPr fontId="1"/>
  </si>
  <si>
    <t>0176-20-1505</t>
    <phoneticPr fontId="1"/>
  </si>
  <si>
    <t>0176-25-1184</t>
    <phoneticPr fontId="1"/>
  </si>
  <si>
    <t>0176-22-1010</t>
    <phoneticPr fontId="1"/>
  </si>
  <si>
    <t>0176-52-7752</t>
    <phoneticPr fontId="1"/>
  </si>
  <si>
    <t>ひぐちクリニック</t>
    <phoneticPr fontId="1"/>
  </si>
  <si>
    <t>0176-50-1441</t>
    <phoneticPr fontId="1"/>
  </si>
  <si>
    <t>0175-24-5557</t>
    <phoneticPr fontId="1"/>
  </si>
  <si>
    <t>0175-33-8001</t>
    <phoneticPr fontId="1"/>
  </si>
  <si>
    <t>0175-28-4550</t>
    <phoneticPr fontId="1"/>
  </si>
  <si>
    <t>017-758-1900</t>
    <phoneticPr fontId="1"/>
  </si>
  <si>
    <t>0176-53-4158</t>
    <phoneticPr fontId="1"/>
  </si>
  <si>
    <t>0176-58-7400</t>
    <phoneticPr fontId="1"/>
  </si>
  <si>
    <t>0172-32-3076</t>
    <phoneticPr fontId="1"/>
  </si>
  <si>
    <t>0172-27-8733</t>
    <phoneticPr fontId="1"/>
  </si>
  <si>
    <t>0178-45-8772</t>
    <phoneticPr fontId="1"/>
  </si>
  <si>
    <t>017-781-2511</t>
    <phoneticPr fontId="1"/>
  </si>
  <si>
    <t>きどクリニック</t>
    <phoneticPr fontId="1"/>
  </si>
  <si>
    <t>八戸市田向五丁目２２－１</t>
    <phoneticPr fontId="2"/>
  </si>
  <si>
    <t>0172-34-2126</t>
    <phoneticPr fontId="1"/>
  </si>
  <si>
    <t>0172-38-5533</t>
    <phoneticPr fontId="1"/>
  </si>
  <si>
    <t>0178-29-1000</t>
    <phoneticPr fontId="1"/>
  </si>
  <si>
    <t>泌尿器科</t>
    <rPh sb="0" eb="2">
      <t>ヒニョウ</t>
    </rPh>
    <rPh sb="2" eb="3">
      <t>キ</t>
    </rPh>
    <rPh sb="3" eb="4">
      <t>カ</t>
    </rPh>
    <phoneticPr fontId="1"/>
  </si>
  <si>
    <t>0172-48-2211</t>
  </si>
  <si>
    <t>青森市石江三丁目１</t>
    <phoneticPr fontId="1"/>
  </si>
  <si>
    <t>医療法人雄心会青森新都市病院</t>
    <phoneticPr fontId="1"/>
  </si>
  <si>
    <t>017-787-2121</t>
  </si>
  <si>
    <t>棟方　貴子</t>
  </si>
  <si>
    <t>017-752-7572</t>
  </si>
  <si>
    <t>むなかた皮ふ科スキンケアクリニック</t>
    <phoneticPr fontId="1"/>
  </si>
  <si>
    <t>青森市篠田二丁目１９－３</t>
    <phoneticPr fontId="1"/>
  </si>
  <si>
    <t>弘前市大字富野町１</t>
    <phoneticPr fontId="1"/>
  </si>
  <si>
    <t>017-766-9107</t>
  </si>
  <si>
    <t>017-741-1155</t>
  </si>
  <si>
    <t>青森市大字安田字近野１４６－１</t>
    <phoneticPr fontId="1"/>
  </si>
  <si>
    <t>三戸町国民健康保険三戸中央病院</t>
    <rPh sb="0" eb="2">
      <t>サンノヘ</t>
    </rPh>
    <rPh sb="2" eb="3">
      <t>マチ</t>
    </rPh>
    <rPh sb="3" eb="5">
      <t>コクミン</t>
    </rPh>
    <rPh sb="5" eb="7">
      <t>ケンコウ</t>
    </rPh>
    <rPh sb="7" eb="9">
      <t>ホケン</t>
    </rPh>
    <rPh sb="9" eb="11">
      <t>サンノヘ</t>
    </rPh>
    <rPh sb="11" eb="13">
      <t>チュウオウ</t>
    </rPh>
    <rPh sb="13" eb="15">
      <t>ビョウイン</t>
    </rPh>
    <phoneticPr fontId="1"/>
  </si>
  <si>
    <t>医療法人ときわ会ときわ会病院</t>
    <phoneticPr fontId="1"/>
  </si>
  <si>
    <t>南津軽郡藤崎町大字榊字亀田２－１</t>
    <phoneticPr fontId="1"/>
  </si>
  <si>
    <t>0179-34-3131</t>
  </si>
  <si>
    <t>成育科</t>
    <phoneticPr fontId="1"/>
  </si>
  <si>
    <t>青森市浪岡大字女鹿沢字平野１５５－１</t>
    <phoneticPr fontId="1"/>
  </si>
  <si>
    <t>0176-62-2105</t>
  </si>
  <si>
    <t>017-731-3110</t>
    <phoneticPr fontId="1"/>
  </si>
  <si>
    <t>017-782-0505</t>
    <phoneticPr fontId="1"/>
  </si>
  <si>
    <t>ＡＢＥビルクリニック</t>
    <phoneticPr fontId="1"/>
  </si>
  <si>
    <t>0178-22-7927</t>
    <phoneticPr fontId="1"/>
  </si>
  <si>
    <t>0178-22-9016</t>
    <phoneticPr fontId="1"/>
  </si>
  <si>
    <t>0178-51-8400</t>
    <phoneticPr fontId="1"/>
  </si>
  <si>
    <t>あいざわクリニック</t>
    <phoneticPr fontId="1"/>
  </si>
  <si>
    <t>0176-58-7370</t>
    <phoneticPr fontId="1"/>
  </si>
  <si>
    <t>0172-73-2525</t>
    <phoneticPr fontId="1"/>
  </si>
  <si>
    <t>上北郡六ケ所村尾駮字野附９８６－４</t>
    <phoneticPr fontId="1"/>
  </si>
  <si>
    <t>0175-73-7122</t>
    <phoneticPr fontId="1"/>
  </si>
  <si>
    <t>0172-55-7707</t>
    <phoneticPr fontId="1"/>
  </si>
  <si>
    <t>017-766-8877</t>
    <phoneticPr fontId="1"/>
  </si>
  <si>
    <t>0172-62-4055</t>
    <phoneticPr fontId="1"/>
  </si>
  <si>
    <t>017-742-1836</t>
    <phoneticPr fontId="1"/>
  </si>
  <si>
    <t>017-741-5551</t>
    <phoneticPr fontId="1"/>
  </si>
  <si>
    <t>0172-39-7555</t>
    <phoneticPr fontId="1"/>
  </si>
  <si>
    <t>0172-31-3211</t>
    <phoneticPr fontId="1"/>
  </si>
  <si>
    <t>0172-31-2277</t>
    <phoneticPr fontId="1"/>
  </si>
  <si>
    <t>0178-70-7779</t>
    <phoneticPr fontId="1"/>
  </si>
  <si>
    <t>0178-71-3000</t>
    <phoneticPr fontId="1"/>
  </si>
  <si>
    <t>0178-70-1191</t>
    <phoneticPr fontId="1"/>
  </si>
  <si>
    <t>0178-32-1551</t>
    <phoneticPr fontId="1"/>
  </si>
  <si>
    <t>三沢市幸町一丁目２－１５</t>
    <phoneticPr fontId="1"/>
  </si>
  <si>
    <t>0176-53-3056</t>
    <phoneticPr fontId="1"/>
  </si>
  <si>
    <t>0172-89-7711</t>
    <phoneticPr fontId="1"/>
  </si>
  <si>
    <t>017-736-8191</t>
    <phoneticPr fontId="1"/>
  </si>
  <si>
    <t>017-762-6288</t>
    <phoneticPr fontId="1"/>
  </si>
  <si>
    <t>017-765-1414</t>
    <phoneticPr fontId="1"/>
  </si>
  <si>
    <t>017-761-2326</t>
    <phoneticPr fontId="1"/>
  </si>
  <si>
    <t>0172-34-0101</t>
    <phoneticPr fontId="1"/>
  </si>
  <si>
    <t>0172-34-8822</t>
    <phoneticPr fontId="1"/>
  </si>
  <si>
    <t>017-782-8733</t>
    <phoneticPr fontId="1"/>
  </si>
  <si>
    <t>0172-57-3528</t>
    <phoneticPr fontId="1"/>
  </si>
  <si>
    <t>三國谷　由貴</t>
    <rPh sb="0" eb="2">
      <t>ミクニ</t>
    </rPh>
    <rPh sb="2" eb="3">
      <t>タニ</t>
    </rPh>
    <rPh sb="4" eb="6">
      <t>ユキ</t>
    </rPh>
    <phoneticPr fontId="1"/>
  </si>
  <si>
    <t>青木　裕</t>
    <rPh sb="0" eb="2">
      <t>アオキ</t>
    </rPh>
    <rPh sb="3" eb="4">
      <t>ユウ</t>
    </rPh>
    <phoneticPr fontId="1"/>
  </si>
  <si>
    <t>八戸赤十字病院</t>
  </si>
  <si>
    <t>有川　洋祐</t>
    <rPh sb="0" eb="2">
      <t>アリカワ</t>
    </rPh>
    <rPh sb="3" eb="4">
      <t>ヨウ</t>
    </rPh>
    <rPh sb="4" eb="5">
      <t>ユウ</t>
    </rPh>
    <phoneticPr fontId="1"/>
  </si>
  <si>
    <t>協立クリニック</t>
  </si>
  <si>
    <t>青森市東大野二丁目２－２</t>
  </si>
  <si>
    <t>石原　融</t>
    <rPh sb="0" eb="2">
      <t>イシハラ</t>
    </rPh>
    <rPh sb="3" eb="4">
      <t>トオル</t>
    </rPh>
    <phoneticPr fontId="1"/>
  </si>
  <si>
    <t>すみれ内科クリニック</t>
  </si>
  <si>
    <t>上北郡東北町上北北一丁目３４－１０３</t>
  </si>
  <si>
    <t>0176-56-2221</t>
  </si>
  <si>
    <t>南津軽郡大鰐町大字蔵館字川原田４０－４</t>
    <phoneticPr fontId="1"/>
  </si>
  <si>
    <t>八戸市江陽二丁目１３－４５</t>
    <phoneticPr fontId="1"/>
  </si>
  <si>
    <t>五所川原市字岩木町１２－３</t>
    <phoneticPr fontId="1"/>
  </si>
  <si>
    <t>糖尿病・内分泌内科</t>
    <phoneticPr fontId="1"/>
  </si>
  <si>
    <t>017-752-3015</t>
    <phoneticPr fontId="1"/>
  </si>
  <si>
    <t>心臓血管外科</t>
    <phoneticPr fontId="1"/>
  </si>
  <si>
    <t>乳腺外科</t>
    <phoneticPr fontId="1"/>
  </si>
  <si>
    <t>017-777-6206</t>
    <phoneticPr fontId="1"/>
  </si>
  <si>
    <t>0178-38-8505</t>
    <phoneticPr fontId="1"/>
  </si>
  <si>
    <t>0172-28-8220</t>
  </si>
  <si>
    <t>青森市勝田一丁目１４－２０</t>
    <phoneticPr fontId="1"/>
  </si>
  <si>
    <t>017-788-6688</t>
    <phoneticPr fontId="1"/>
  </si>
  <si>
    <t>0176-22-7340</t>
    <phoneticPr fontId="1"/>
  </si>
  <si>
    <t>017-773-6663</t>
    <phoneticPr fontId="1"/>
  </si>
  <si>
    <t>017-765-3100</t>
    <phoneticPr fontId="1"/>
  </si>
  <si>
    <t>二瓶　太郎</t>
    <rPh sb="0" eb="2">
      <t>ニヘイ</t>
    </rPh>
    <rPh sb="3" eb="5">
      <t>タロウ</t>
    </rPh>
    <phoneticPr fontId="1"/>
  </si>
  <si>
    <t>青森市石江四丁目４－３</t>
  </si>
  <si>
    <t>017-788-7200</t>
  </si>
  <si>
    <t>竹村　龍哉</t>
  </si>
  <si>
    <t>医療法人同仁会浪打病院</t>
  </si>
  <si>
    <t>今岡　泰郎</t>
  </si>
  <si>
    <t>三尾　佳久</t>
  </si>
  <si>
    <t>弘前市大字大開一丁目３－３</t>
  </si>
  <si>
    <t>大開ファミリークリニック</t>
  </si>
  <si>
    <t>0172-88-2120</t>
  </si>
  <si>
    <t>村澤　洋美</t>
  </si>
  <si>
    <t>公益財団法人鷹揚郷腎研究所弘前病院</t>
  </si>
  <si>
    <t>泌尿器科</t>
  </si>
  <si>
    <t>0172-33-2871</t>
  </si>
  <si>
    <t>八戸市立市民病院</t>
  </si>
  <si>
    <t>安ヶ平　英夫</t>
  </si>
  <si>
    <t>葛西　剛一郎</t>
  </si>
  <si>
    <t>婦人科内視鏡外科</t>
  </si>
  <si>
    <t>齋藤　啓</t>
  </si>
  <si>
    <t>サイトウ整形外科クリニック</t>
  </si>
  <si>
    <t>三沢市緑町三丁目１－３</t>
  </si>
  <si>
    <t>0176-58-0252</t>
  </si>
  <si>
    <t>木村　聡</t>
  </si>
  <si>
    <t>松井　宏光</t>
  </si>
  <si>
    <t>循環器科</t>
  </si>
  <si>
    <t>国民健康保険おいらせ病院</t>
  </si>
  <si>
    <t>大石　裕誉</t>
  </si>
  <si>
    <t>坂本　拓矢</t>
  </si>
  <si>
    <t>総合診療科</t>
  </si>
  <si>
    <t>畠山　隆</t>
  </si>
  <si>
    <t>青森市篠田一丁目９－１１</t>
  </si>
  <si>
    <t>青森クリニック</t>
  </si>
  <si>
    <t>017-783-2222</t>
  </si>
  <si>
    <t>内科、神経内科、呼吸器内科、リハビリテーション科、放射線科</t>
  </si>
  <si>
    <t>市川　司朗</t>
  </si>
  <si>
    <t>医療法人市川整形外科クリニック</t>
  </si>
  <si>
    <t>0172-38-5888</t>
  </si>
  <si>
    <t>関　秀一</t>
  </si>
  <si>
    <t>関医院中津軽診療所</t>
  </si>
  <si>
    <t>0172-82-3006</t>
  </si>
  <si>
    <t>内科、循環器科</t>
  </si>
  <si>
    <t>鳴海　晃</t>
  </si>
  <si>
    <t>弘前市大字南川端町１３</t>
  </si>
  <si>
    <t>ナルミ医院</t>
  </si>
  <si>
    <t>0172-33-1507</t>
  </si>
  <si>
    <t>長谷部　満喜</t>
  </si>
  <si>
    <t>八戸市大字市川町字桔梗野上２－３６</t>
  </si>
  <si>
    <t>圭仁会病院</t>
  </si>
  <si>
    <t>0178-28-3711</t>
  </si>
  <si>
    <t>渡邊　珠夫</t>
  </si>
  <si>
    <t>上北郡おいらせ町向川原３－５５</t>
  </si>
  <si>
    <t>下田診療所</t>
  </si>
  <si>
    <t>0178-56-3116</t>
  </si>
  <si>
    <t>内科、消化器内科</t>
  </si>
  <si>
    <t>協力難病指定医</t>
  </si>
  <si>
    <t>阿部　芳則</t>
  </si>
  <si>
    <t>神経内科</t>
  </si>
  <si>
    <t>青森市民病院</t>
  </si>
  <si>
    <t>小笠原　ゆかり</t>
    <rPh sb="0" eb="3">
      <t>オガサワラ</t>
    </rPh>
    <phoneticPr fontId="1"/>
  </si>
  <si>
    <t>脳神経外科</t>
    <rPh sb="0" eb="5">
      <t>ノウシンケイゲカ</t>
    </rPh>
    <phoneticPr fontId="1"/>
  </si>
  <si>
    <t>原　隆志</t>
    <rPh sb="0" eb="1">
      <t>ハラ</t>
    </rPh>
    <rPh sb="2" eb="3">
      <t>タカシ</t>
    </rPh>
    <rPh sb="3" eb="4">
      <t>ココロザシ</t>
    </rPh>
    <phoneticPr fontId="1"/>
  </si>
  <si>
    <t>津軽保健生活協同組合健生病院</t>
  </si>
  <si>
    <t>弘前市大字扇町二丁目２－２</t>
  </si>
  <si>
    <t>0172-55-7717</t>
  </si>
  <si>
    <t>工藤　悟</t>
    <rPh sb="0" eb="2">
      <t>クドウ</t>
    </rPh>
    <rPh sb="3" eb="4">
      <t>サトル</t>
    </rPh>
    <phoneticPr fontId="1"/>
  </si>
  <si>
    <t>牧口　友紀</t>
    <rPh sb="0" eb="2">
      <t>マキグチ</t>
    </rPh>
    <rPh sb="3" eb="5">
      <t>ユキ</t>
    </rPh>
    <phoneticPr fontId="1"/>
  </si>
  <si>
    <r>
      <t>呼吸器内科、</t>
    </r>
    <r>
      <rPr>
        <sz val="11"/>
        <rFont val="ＭＳ Ｐゴシック"/>
        <family val="3"/>
        <charset val="128"/>
        <scheme val="minor"/>
      </rPr>
      <t>感染症科</t>
    </r>
    <rPh sb="0" eb="3">
      <t>コキュウキ</t>
    </rPh>
    <rPh sb="3" eb="5">
      <t>ナイカ</t>
    </rPh>
    <rPh sb="6" eb="9">
      <t>カンセンショウ</t>
    </rPh>
    <rPh sb="9" eb="10">
      <t>カ</t>
    </rPh>
    <phoneticPr fontId="1"/>
  </si>
  <si>
    <t>水野　隆史</t>
    <rPh sb="0" eb="2">
      <t>ミズノ</t>
    </rPh>
    <rPh sb="3" eb="4">
      <t>タカシ</t>
    </rPh>
    <rPh sb="4" eb="5">
      <t>シ</t>
    </rPh>
    <phoneticPr fontId="1"/>
  </si>
  <si>
    <t>矢作　宏</t>
    <rPh sb="0" eb="2">
      <t>ヤハギ</t>
    </rPh>
    <rPh sb="3" eb="4">
      <t>ヒロシ</t>
    </rPh>
    <phoneticPr fontId="1"/>
  </si>
  <si>
    <t>医療法人雄心会青森新都市病院</t>
  </si>
  <si>
    <t>脳神経外科</t>
  </si>
  <si>
    <t>あいづ皮ふ科クリニック</t>
    <rPh sb="3" eb="4">
      <t>ヒ</t>
    </rPh>
    <rPh sb="5" eb="6">
      <t>カ</t>
    </rPh>
    <phoneticPr fontId="1"/>
  </si>
  <si>
    <t>弘前市大字中野一丁目２－５</t>
  </si>
  <si>
    <t>0172-38-7755</t>
  </si>
  <si>
    <t>類家内科クリニック</t>
  </si>
  <si>
    <t>八戸市類家一丁目８－４２</t>
  </si>
  <si>
    <t>0178-43-2008</t>
  </si>
  <si>
    <t>平内町国民健康保険平内中央病院</t>
  </si>
  <si>
    <t>東津軽郡平内町大字小湊字外ノ沢１－１</t>
  </si>
  <si>
    <t>017-755-2131</t>
  </si>
  <si>
    <t>沢田内科医院</t>
  </si>
  <si>
    <t>弘前市大字茂森新町一丁目６－４</t>
  </si>
  <si>
    <t>0172-37-7755</t>
  </si>
  <si>
    <t>平川市国民健康保険平川診療所</t>
  </si>
  <si>
    <t>平川市柏木町藤山２３－２</t>
  </si>
  <si>
    <t>呼吸器外科</t>
    <rPh sb="0" eb="5">
      <t>コキュウキゲカ</t>
    </rPh>
    <phoneticPr fontId="1"/>
  </si>
  <si>
    <t>0172-39-6110</t>
  </si>
  <si>
    <t>0173-34-6111</t>
  </si>
  <si>
    <t>0178-73-1213</t>
  </si>
  <si>
    <t>新井　徹</t>
    <rPh sb="0" eb="2">
      <t>アライ</t>
    </rPh>
    <rPh sb="3" eb="4">
      <t>トオル</t>
    </rPh>
    <phoneticPr fontId="1"/>
  </si>
  <si>
    <t>速水　史郎</t>
    <rPh sb="0" eb="2">
      <t>ハヤミ</t>
    </rPh>
    <rPh sb="3" eb="5">
      <t>シロウ</t>
    </rPh>
    <phoneticPr fontId="1"/>
  </si>
  <si>
    <t>菅原　まり子</t>
    <rPh sb="0" eb="2">
      <t>スガワラ</t>
    </rPh>
    <rPh sb="5" eb="6">
      <t>コ</t>
    </rPh>
    <phoneticPr fontId="1"/>
  </si>
  <si>
    <t>市川　博章</t>
    <rPh sb="0" eb="2">
      <t>イチカワ</t>
    </rPh>
    <rPh sb="3" eb="5">
      <t>ヒロアキ</t>
    </rPh>
    <phoneticPr fontId="1"/>
  </si>
  <si>
    <t>017-775-1300</t>
    <phoneticPr fontId="1"/>
  </si>
  <si>
    <t>0173-53-3111</t>
    <phoneticPr fontId="1"/>
  </si>
  <si>
    <t>0175-22-2512</t>
    <phoneticPr fontId="1"/>
  </si>
  <si>
    <t>0172-73-3231</t>
  </si>
  <si>
    <t>弘前市大字南瓦ケ町２－６</t>
    <rPh sb="0" eb="2">
      <t>ひろさきし</t>
    </rPh>
    <rPh sb="2" eb="4">
      <t>おおあざ</t>
    </rPh>
    <rPh sb="4" eb="5">
      <t>みなみ</t>
    </rPh>
    <rPh sb="5" eb="6">
      <t>かわら</t>
    </rPh>
    <rPh sb="8" eb="9">
      <t>ちょう</t>
    </rPh>
    <phoneticPr fontId="6" type="Hiragana"/>
  </si>
  <si>
    <t>いくこ耳鼻科クリニック</t>
    <rPh sb="3" eb="6">
      <t>ジビカ</t>
    </rPh>
    <phoneticPr fontId="6"/>
  </si>
  <si>
    <t>福田　信</t>
    <rPh sb="0" eb="2">
      <t>フクダ</t>
    </rPh>
    <rPh sb="3" eb="4">
      <t>シン</t>
    </rPh>
    <phoneticPr fontId="1"/>
  </si>
  <si>
    <t>川村　佳澄</t>
    <rPh sb="0" eb="2">
      <t>カワムラ</t>
    </rPh>
    <rPh sb="3" eb="5">
      <t>カスミ</t>
    </rPh>
    <phoneticPr fontId="1"/>
  </si>
  <si>
    <t>澤田　善章</t>
    <rPh sb="0" eb="2">
      <t>サワダ</t>
    </rPh>
    <rPh sb="3" eb="5">
      <t>ヨシアキ</t>
    </rPh>
    <phoneticPr fontId="1"/>
  </si>
  <si>
    <t>さわだクリニック</t>
  </si>
  <si>
    <t>青森市大字石江字岡部７６－２６</t>
  </si>
  <si>
    <t>017-761-5577</t>
    <phoneticPr fontId="1"/>
  </si>
  <si>
    <t>川村　竜平</t>
    <rPh sb="0" eb="2">
      <t>カワムラ</t>
    </rPh>
    <rPh sb="3" eb="5">
      <t>リュウヘイ</t>
    </rPh>
    <phoneticPr fontId="1"/>
  </si>
  <si>
    <t>竹浪　努</t>
    <rPh sb="0" eb="2">
      <t>タケナミ</t>
    </rPh>
    <rPh sb="3" eb="4">
      <t>ツトム</t>
    </rPh>
    <phoneticPr fontId="1"/>
  </si>
  <si>
    <t>北村　剛一</t>
    <rPh sb="0" eb="2">
      <t>キタムラ</t>
    </rPh>
    <rPh sb="3" eb="5">
      <t>ゴウイチ</t>
    </rPh>
    <phoneticPr fontId="1"/>
  </si>
  <si>
    <t>北村耳鼻咽喉科</t>
    <rPh sb="0" eb="2">
      <t>キタムラ</t>
    </rPh>
    <rPh sb="2" eb="4">
      <t>ジビ</t>
    </rPh>
    <rPh sb="4" eb="6">
      <t>インコウ</t>
    </rPh>
    <rPh sb="6" eb="7">
      <t>カ</t>
    </rPh>
    <phoneticPr fontId="1"/>
  </si>
  <si>
    <t>八戸市小中野三丁目１－３０</t>
    <phoneticPr fontId="1"/>
  </si>
  <si>
    <t>0178-22-2551</t>
    <phoneticPr fontId="1"/>
  </si>
  <si>
    <t>八戸市東白山台二丁目３３－１１</t>
  </si>
  <si>
    <t>0178-38-3877</t>
  </si>
  <si>
    <t>中村　清純</t>
    <rPh sb="0" eb="2">
      <t>ナカムラ</t>
    </rPh>
    <rPh sb="3" eb="5">
      <t>セイジュン</t>
    </rPh>
    <phoneticPr fontId="1"/>
  </si>
  <si>
    <t>清潮会クリニック</t>
    <phoneticPr fontId="1"/>
  </si>
  <si>
    <t>十和田市東十一番町７－２５</t>
    <phoneticPr fontId="1"/>
  </si>
  <si>
    <t>0176-25-3300</t>
    <phoneticPr fontId="1"/>
  </si>
  <si>
    <t>小笠原　眞</t>
  </si>
  <si>
    <t>十和田市西十一番町２２－１１</t>
  </si>
  <si>
    <t>とわだ耳鼻いんこう科医院</t>
  </si>
  <si>
    <t>0176-25-3341</t>
  </si>
  <si>
    <t>小笠原　真弓</t>
    <rPh sb="4" eb="6">
      <t>マユミ</t>
    </rPh>
    <phoneticPr fontId="1"/>
  </si>
  <si>
    <t>妹尾　麻衣子</t>
    <rPh sb="0" eb="2">
      <t>セオ</t>
    </rPh>
    <rPh sb="3" eb="6">
      <t>マイコ</t>
    </rPh>
    <phoneticPr fontId="1"/>
  </si>
  <si>
    <t>三橋　友里</t>
    <rPh sb="0" eb="2">
      <t>ミツハシ</t>
    </rPh>
    <rPh sb="3" eb="5">
      <t>ユリ</t>
    </rPh>
    <phoneticPr fontId="1"/>
  </si>
  <si>
    <t>吉岡　秀樹</t>
    <rPh sb="0" eb="2">
      <t>ヨシオカ</t>
    </rPh>
    <rPh sb="3" eb="5">
      <t>ヒデキ</t>
    </rPh>
    <phoneticPr fontId="1"/>
  </si>
  <si>
    <t>内科、外科、小児科、耳鼻咽喉科</t>
    <rPh sb="0" eb="2">
      <t>ナイカ</t>
    </rPh>
    <rPh sb="3" eb="5">
      <t>ゲカ</t>
    </rPh>
    <rPh sb="6" eb="9">
      <t>ショウニカ</t>
    </rPh>
    <rPh sb="10" eb="12">
      <t>ジビ</t>
    </rPh>
    <rPh sb="12" eb="14">
      <t>インコウ</t>
    </rPh>
    <rPh sb="14" eb="15">
      <t>カ</t>
    </rPh>
    <phoneticPr fontId="1"/>
  </si>
  <si>
    <t>0176-22-5151</t>
  </si>
  <si>
    <t>あべ耳鼻咽喉科</t>
  </si>
  <si>
    <t>弘前市大字宮川一丁目２－２２</t>
  </si>
  <si>
    <t>0172-26-6116</t>
  </si>
  <si>
    <t>千葉胃腸科内科医院</t>
  </si>
  <si>
    <t>弘前市大字石渡三丁目１３－２</t>
  </si>
  <si>
    <t>0172-36-7788</t>
  </si>
  <si>
    <t>内科、消化器科、胃腸科、呼吸器科、循環器科、小児科</t>
    <rPh sb="0" eb="1">
      <t>ナイカ</t>
    </rPh>
    <rPh sb="3" eb="6">
      <t>ショウカキ</t>
    </rPh>
    <rPh sb="6" eb="7">
      <t>カ</t>
    </rPh>
    <rPh sb="8" eb="11">
      <t>イチョウカ</t>
    </rPh>
    <rPh sb="12" eb="16">
      <t>コキュウキカ</t>
    </rPh>
    <rPh sb="17" eb="21">
      <t>ジュンカンキカ</t>
    </rPh>
    <rPh sb="22" eb="25">
      <t>ショウニカ</t>
    </rPh>
    <phoneticPr fontId="2"/>
  </si>
  <si>
    <t>消化器内科、血液内科、膠原病内科</t>
    <phoneticPr fontId="1"/>
  </si>
  <si>
    <t>吉川脳神経外科クリニック</t>
  </si>
  <si>
    <t>弘前市大字城東中央三丁目９－６</t>
  </si>
  <si>
    <t>0172-26-6120</t>
  </si>
  <si>
    <t>0172-36-7111</t>
    <phoneticPr fontId="1"/>
  </si>
  <si>
    <t>眼科</t>
    <phoneticPr fontId="1"/>
  </si>
  <si>
    <t>畑田　康政</t>
    <rPh sb="0" eb="2">
      <t>ハタダ</t>
    </rPh>
    <rPh sb="3" eb="5">
      <t>ヤスマサ</t>
    </rPh>
    <phoneticPr fontId="1"/>
  </si>
  <si>
    <t>坂本　有希</t>
    <rPh sb="0" eb="2">
      <t>サカモト</t>
    </rPh>
    <rPh sb="3" eb="5">
      <t>ユキ</t>
    </rPh>
    <phoneticPr fontId="1"/>
  </si>
  <si>
    <t>青森市立浪岡病院</t>
    <rPh sb="0" eb="4">
      <t>アオモリシリツ</t>
    </rPh>
    <rPh sb="4" eb="6">
      <t>ナミオカ</t>
    </rPh>
    <rPh sb="6" eb="8">
      <t>ビョウイン</t>
    </rPh>
    <phoneticPr fontId="1"/>
  </si>
  <si>
    <t>青森市浪岡大字浪岡字平野１８０</t>
    <phoneticPr fontId="1"/>
  </si>
  <si>
    <t>米倉　学</t>
    <rPh sb="0" eb="2">
      <t>ヨネクラ</t>
    </rPh>
    <rPh sb="3" eb="4">
      <t>マナ</t>
    </rPh>
    <phoneticPr fontId="1"/>
  </si>
  <si>
    <t>青森市東造道二丁目１－１</t>
    <phoneticPr fontId="1"/>
  </si>
  <si>
    <t>伊東　和雄</t>
    <rPh sb="0" eb="2">
      <t>イトウ</t>
    </rPh>
    <rPh sb="3" eb="4">
      <t>カズ</t>
    </rPh>
    <rPh sb="4" eb="5">
      <t>オス</t>
    </rPh>
    <phoneticPr fontId="1"/>
  </si>
  <si>
    <t>松木　恒太</t>
    <rPh sb="0" eb="2">
      <t>マツキ</t>
    </rPh>
    <rPh sb="3" eb="4">
      <t>ヒサシ</t>
    </rPh>
    <rPh sb="4" eb="5">
      <t>タ</t>
    </rPh>
    <phoneticPr fontId="1"/>
  </si>
  <si>
    <t>内分泌内科、糖尿病代謝内科</t>
    <rPh sb="0" eb="3">
      <t>ナイブンピツ</t>
    </rPh>
    <rPh sb="3" eb="5">
      <t>ナイカ</t>
    </rPh>
    <rPh sb="6" eb="9">
      <t>トウニョウビョウ</t>
    </rPh>
    <rPh sb="9" eb="11">
      <t>タイシャ</t>
    </rPh>
    <rPh sb="11" eb="13">
      <t>ナイカ</t>
    </rPh>
    <phoneticPr fontId="1"/>
  </si>
  <si>
    <t>荒木　亮</t>
    <rPh sb="0" eb="2">
      <t>アラキ</t>
    </rPh>
    <rPh sb="3" eb="4">
      <t>リョウ</t>
    </rPh>
    <phoneticPr fontId="1"/>
  </si>
  <si>
    <t>弘前記念病院</t>
    <phoneticPr fontId="1"/>
  </si>
  <si>
    <t>弘前市大字境関字西田５９－１</t>
    <phoneticPr fontId="1"/>
  </si>
  <si>
    <t>山﨑　堅</t>
    <rPh sb="0" eb="2">
      <t>ヤマザキ</t>
    </rPh>
    <rPh sb="3" eb="4">
      <t>カタ</t>
    </rPh>
    <phoneticPr fontId="1"/>
  </si>
  <si>
    <t>弘前市扇町１－２－１</t>
    <rPh sb="0" eb="3">
      <t>ヒロサキシ</t>
    </rPh>
    <rPh sb="3" eb="5">
      <t>オウギチョウ</t>
    </rPh>
    <phoneticPr fontId="1"/>
  </si>
  <si>
    <t>循環器内科、内科</t>
    <phoneticPr fontId="1"/>
  </si>
  <si>
    <t>八戸赤十字病院</t>
    <phoneticPr fontId="1"/>
  </si>
  <si>
    <t>八戸市大字田面木字中明戸２</t>
    <phoneticPr fontId="1"/>
  </si>
  <si>
    <t>吉田　浩二</t>
    <rPh sb="0" eb="2">
      <t>ヨシダ</t>
    </rPh>
    <rPh sb="3" eb="5">
      <t>コウジ</t>
    </rPh>
    <phoneticPr fontId="1"/>
  </si>
  <si>
    <t>協力難病指定医</t>
    <rPh sb="0" eb="2">
      <t>キョウリョク</t>
    </rPh>
    <rPh sb="2" eb="4">
      <t>ナンビョウ</t>
    </rPh>
    <rPh sb="4" eb="7">
      <t>シテイイ</t>
    </rPh>
    <phoneticPr fontId="1"/>
  </si>
  <si>
    <t>戸館　雅大</t>
    <phoneticPr fontId="1"/>
  </si>
  <si>
    <t>上北郡野辺地町字野辺地２６１－１</t>
    <phoneticPr fontId="1"/>
  </si>
  <si>
    <t>戸館内科整形外科医院</t>
    <phoneticPr fontId="1"/>
  </si>
  <si>
    <t>前田　奈津姫</t>
    <rPh sb="0" eb="2">
      <t>マエダ</t>
    </rPh>
    <phoneticPr fontId="1"/>
  </si>
  <si>
    <t>青森市民病院</t>
    <rPh sb="2" eb="4">
      <t>シミン</t>
    </rPh>
    <rPh sb="4" eb="6">
      <t>ビョウイン</t>
    </rPh>
    <phoneticPr fontId="1"/>
  </si>
  <si>
    <t>ひ尿器科</t>
    <rPh sb="1" eb="3">
      <t>ニョウキ</t>
    </rPh>
    <rPh sb="3" eb="4">
      <t>カ</t>
    </rPh>
    <phoneticPr fontId="1"/>
  </si>
  <si>
    <t>ひ尿器科</t>
    <rPh sb="1" eb="3">
      <t>ニョウキ</t>
    </rPh>
    <rPh sb="2" eb="3">
      <t>キ</t>
    </rPh>
    <rPh sb="3" eb="4">
      <t>カ</t>
    </rPh>
    <phoneticPr fontId="1"/>
  </si>
  <si>
    <t>青森市民病院</t>
    <rPh sb="0" eb="4">
      <t>アオモリシミン</t>
    </rPh>
    <rPh sb="4" eb="6">
      <t>ビョウイン</t>
    </rPh>
    <phoneticPr fontId="1"/>
  </si>
  <si>
    <t>内科</t>
    <rPh sb="0" eb="2">
      <t>ナイカジュンナイ</t>
    </rPh>
    <phoneticPr fontId="1"/>
  </si>
  <si>
    <t>一般財団法人愛成会　弘前愛成会病院</t>
    <rPh sb="0" eb="1">
      <t>イッパン</t>
    </rPh>
    <rPh sb="1" eb="3">
      <t>ザイダン</t>
    </rPh>
    <rPh sb="3" eb="5">
      <t>ホウジン</t>
    </rPh>
    <rPh sb="5" eb="6">
      <t>アイ</t>
    </rPh>
    <rPh sb="6" eb="7">
      <t>セイ</t>
    </rPh>
    <rPh sb="7" eb="8">
      <t>カイ</t>
    </rPh>
    <rPh sb="10" eb="12">
      <t>ヒロサキ</t>
    </rPh>
    <rPh sb="11" eb="13">
      <t>アイセイ</t>
    </rPh>
    <rPh sb="13" eb="14">
      <t>カイ</t>
    </rPh>
    <rPh sb="14" eb="16">
      <t>ビョウイウン</t>
    </rPh>
    <phoneticPr fontId="2"/>
  </si>
  <si>
    <t>弘前市大字北園一丁目６－２</t>
    <phoneticPr fontId="1"/>
  </si>
  <si>
    <t>むつ総合病院</t>
    <rPh sb="2" eb="4">
      <t>ソウゴウ</t>
    </rPh>
    <rPh sb="4" eb="6">
      <t>ビョウイン</t>
    </rPh>
    <phoneticPr fontId="1"/>
  </si>
  <si>
    <t>消化器・血液・膠原病内科</t>
    <phoneticPr fontId="1"/>
  </si>
  <si>
    <t>武田　溫</t>
    <rPh sb="0" eb="2">
      <t>タケダ</t>
    </rPh>
    <rPh sb="3" eb="4">
      <t>オン</t>
    </rPh>
    <phoneticPr fontId="1"/>
  </si>
  <si>
    <t>越前医院</t>
    <rPh sb="0" eb="2">
      <t>エチゼン</t>
    </rPh>
    <rPh sb="2" eb="4">
      <t>イイン</t>
    </rPh>
    <phoneticPr fontId="1"/>
  </si>
  <si>
    <t>西津軽郡鰺ケ沢町大字舞戸町字上富田２２０－１</t>
    <rPh sb="0" eb="4">
      <t>ニシツガルグン</t>
    </rPh>
    <rPh sb="4" eb="8">
      <t>アジガサワマチ</t>
    </rPh>
    <rPh sb="8" eb="10">
      <t>オオアザ</t>
    </rPh>
    <rPh sb="10" eb="11">
      <t>マイ</t>
    </rPh>
    <rPh sb="11" eb="12">
      <t>コ</t>
    </rPh>
    <rPh sb="12" eb="13">
      <t>マチ</t>
    </rPh>
    <rPh sb="13" eb="14">
      <t>アザ</t>
    </rPh>
    <rPh sb="14" eb="15">
      <t>カミ</t>
    </rPh>
    <rPh sb="15" eb="17">
      <t>トミタ</t>
    </rPh>
    <phoneticPr fontId="1"/>
  </si>
  <si>
    <t>0173-72-5151</t>
    <phoneticPr fontId="1"/>
  </si>
  <si>
    <t>循環器内科・呼吸器内科・内科</t>
    <rPh sb="0" eb="3">
      <t>ジュンカンキ</t>
    </rPh>
    <rPh sb="3" eb="5">
      <t>ナイカ</t>
    </rPh>
    <rPh sb="6" eb="9">
      <t>コキュウキ</t>
    </rPh>
    <rPh sb="9" eb="11">
      <t>ナイカ</t>
    </rPh>
    <rPh sb="12" eb="14">
      <t>ナイカ</t>
    </rPh>
    <phoneticPr fontId="1"/>
  </si>
  <si>
    <t>五所川原市字岩木町１２－３</t>
    <rPh sb="0" eb="4">
      <t>ゴショガワラ</t>
    </rPh>
    <phoneticPr fontId="1"/>
  </si>
  <si>
    <t>渡邉　豊治</t>
    <rPh sb="0" eb="2">
      <t>ワタナベ</t>
    </rPh>
    <rPh sb="3" eb="5">
      <t>トヨジ</t>
    </rPh>
    <phoneticPr fontId="1"/>
  </si>
  <si>
    <t>德満　敬大</t>
    <rPh sb="0" eb="1">
      <t>トク</t>
    </rPh>
    <rPh sb="1" eb="2">
      <t>マン</t>
    </rPh>
    <rPh sb="3" eb="4">
      <t>ウヤマ</t>
    </rPh>
    <rPh sb="4" eb="5">
      <t>ダイ</t>
    </rPh>
    <phoneticPr fontId="1"/>
  </si>
  <si>
    <t>片貝　武</t>
    <rPh sb="0" eb="2">
      <t>カタガイ</t>
    </rPh>
    <rPh sb="3" eb="4">
      <t>タケシ</t>
    </rPh>
    <phoneticPr fontId="1"/>
  </si>
  <si>
    <t>森田　隆弘</t>
    <rPh sb="0" eb="2">
      <t>モリタ</t>
    </rPh>
    <rPh sb="3" eb="4">
      <t>タカシ</t>
    </rPh>
    <rPh sb="4" eb="5">
      <t>ヒロ</t>
    </rPh>
    <phoneticPr fontId="1"/>
  </si>
  <si>
    <t>柿﨑　雄介</t>
    <rPh sb="0" eb="2">
      <t>カキザキ</t>
    </rPh>
    <rPh sb="3" eb="5">
      <t>ユウスケ</t>
    </rPh>
    <phoneticPr fontId="1"/>
  </si>
  <si>
    <t>かきざき糖尿病内科クリニック</t>
    <rPh sb="4" eb="7">
      <t>トウニョウビョウ</t>
    </rPh>
    <rPh sb="7" eb="9">
      <t>ナイカ</t>
    </rPh>
    <phoneticPr fontId="1"/>
  </si>
  <si>
    <t>青森市篠田二丁目２０－１５</t>
    <rPh sb="0" eb="3">
      <t>アオモリシ</t>
    </rPh>
    <rPh sb="3" eb="5">
      <t>シノダ</t>
    </rPh>
    <rPh sb="5" eb="8">
      <t>ニチョウメ</t>
    </rPh>
    <phoneticPr fontId="1"/>
  </si>
  <si>
    <t>017-757-9080</t>
    <phoneticPr fontId="1"/>
  </si>
  <si>
    <t>中田　有紀</t>
    <rPh sb="0" eb="2">
      <t>ナカタ</t>
    </rPh>
    <rPh sb="3" eb="5">
      <t>ユキ</t>
    </rPh>
    <phoneticPr fontId="1"/>
  </si>
  <si>
    <t>佐藤　江里</t>
    <rPh sb="0" eb="2">
      <t>サトウ</t>
    </rPh>
    <rPh sb="3" eb="5">
      <t>エリ</t>
    </rPh>
    <phoneticPr fontId="1"/>
  </si>
  <si>
    <t>0178-32-0705</t>
    <phoneticPr fontId="1"/>
  </si>
  <si>
    <t>齋藤　新</t>
    <rPh sb="0" eb="2">
      <t>サイトウ</t>
    </rPh>
    <rPh sb="3" eb="4">
      <t>シン</t>
    </rPh>
    <phoneticPr fontId="1"/>
  </si>
  <si>
    <t>中泊町国民健康保険小泊診療所</t>
    <rPh sb="0" eb="2">
      <t>ナカドマリ</t>
    </rPh>
    <rPh sb="2" eb="3">
      <t>マチ</t>
    </rPh>
    <rPh sb="3" eb="5">
      <t>コクミン</t>
    </rPh>
    <rPh sb="5" eb="7">
      <t>ケンコウ</t>
    </rPh>
    <rPh sb="7" eb="9">
      <t>ホケン</t>
    </rPh>
    <rPh sb="9" eb="11">
      <t>コドマリ</t>
    </rPh>
    <rPh sb="11" eb="14">
      <t>シンリョウジョ</t>
    </rPh>
    <phoneticPr fontId="1"/>
  </si>
  <si>
    <t>北津軽郡中泊町大字小泊字朝間１－２５</t>
    <rPh sb="0" eb="4">
      <t>キタツガルグン</t>
    </rPh>
    <rPh sb="4" eb="7">
      <t>ナカドマリマチ</t>
    </rPh>
    <rPh sb="7" eb="9">
      <t>オオアザ</t>
    </rPh>
    <rPh sb="9" eb="11">
      <t>コドマリ</t>
    </rPh>
    <rPh sb="11" eb="12">
      <t>アザ</t>
    </rPh>
    <rPh sb="12" eb="14">
      <t>アサマ</t>
    </rPh>
    <phoneticPr fontId="1"/>
  </si>
  <si>
    <t>0173-64-2117</t>
    <phoneticPr fontId="1"/>
  </si>
  <si>
    <t>油川　広太郎</t>
    <rPh sb="0" eb="2">
      <t>アブラカワ</t>
    </rPh>
    <rPh sb="3" eb="4">
      <t>ヒロ</t>
    </rPh>
    <rPh sb="4" eb="6">
      <t>タロウ</t>
    </rPh>
    <phoneticPr fontId="1"/>
  </si>
  <si>
    <t>坂爪　公</t>
    <rPh sb="0" eb="1">
      <t>サカ</t>
    </rPh>
    <rPh sb="1" eb="2">
      <t>ツメ</t>
    </rPh>
    <rPh sb="3" eb="4">
      <t>コウ</t>
    </rPh>
    <phoneticPr fontId="1"/>
  </si>
  <si>
    <t>難病指定医</t>
    <rPh sb="0" eb="2">
      <t>ナンビョウ</t>
    </rPh>
    <rPh sb="2" eb="5">
      <t>シテイイ</t>
    </rPh>
    <phoneticPr fontId="1"/>
  </si>
  <si>
    <t>村上　寿孝</t>
    <rPh sb="0" eb="2">
      <t>ムラカミ</t>
    </rPh>
    <rPh sb="3" eb="4">
      <t>コトブキ</t>
    </rPh>
    <rPh sb="4" eb="5">
      <t>タカシ</t>
    </rPh>
    <phoneticPr fontId="1"/>
  </si>
  <si>
    <t>木村　健介</t>
    <rPh sb="0" eb="2">
      <t>キムラ</t>
    </rPh>
    <rPh sb="3" eb="5">
      <t>ケンスケ</t>
    </rPh>
    <phoneticPr fontId="1"/>
  </si>
  <si>
    <t>柏崎メディカルクリニック</t>
    <phoneticPr fontId="1"/>
  </si>
  <si>
    <t>内科、循環器科、呼吸器科</t>
    <rPh sb="0" eb="2">
      <t>ナイカ</t>
    </rPh>
    <rPh sb="3" eb="7">
      <t>ジュンカンキカ</t>
    </rPh>
    <phoneticPr fontId="1"/>
  </si>
  <si>
    <t>佐藤クリニック内科循環器科</t>
    <rPh sb="0" eb="2">
      <t>サトウ</t>
    </rPh>
    <rPh sb="7" eb="9">
      <t>ナイカ</t>
    </rPh>
    <rPh sb="9" eb="13">
      <t>ジュンカンキカ</t>
    </rPh>
    <phoneticPr fontId="1"/>
  </si>
  <si>
    <t>黒石市あけぼの町５２</t>
    <phoneticPr fontId="1"/>
  </si>
  <si>
    <t>はせがわ心血管クリニック</t>
    <rPh sb="4" eb="5">
      <t>シン</t>
    </rPh>
    <rPh sb="5" eb="7">
      <t>ケッカン</t>
    </rPh>
    <phoneticPr fontId="1"/>
  </si>
  <si>
    <t>0178-20-8175</t>
    <phoneticPr fontId="1"/>
  </si>
  <si>
    <t>内科、循環器内科</t>
    <rPh sb="6" eb="8">
      <t>ナイカ</t>
    </rPh>
    <phoneticPr fontId="1"/>
  </si>
  <si>
    <t>青森保健生活協同組合生協さくら病院</t>
    <rPh sb="0" eb="2">
      <t>アオモリ</t>
    </rPh>
    <rPh sb="2" eb="4">
      <t>ホケン</t>
    </rPh>
    <rPh sb="4" eb="6">
      <t>セイカツ</t>
    </rPh>
    <rPh sb="6" eb="8">
      <t>キョウドウ</t>
    </rPh>
    <rPh sb="8" eb="10">
      <t>クミアイ</t>
    </rPh>
    <rPh sb="10" eb="12">
      <t>セイキョウ</t>
    </rPh>
    <rPh sb="15" eb="17">
      <t>ビョウイン</t>
    </rPh>
    <phoneticPr fontId="1"/>
  </si>
  <si>
    <t>青森市問屋町一丁目１５－１０</t>
    <rPh sb="0" eb="3">
      <t>アオモリシ</t>
    </rPh>
    <rPh sb="3" eb="6">
      <t>トンヤマチ</t>
    </rPh>
    <rPh sb="6" eb="9">
      <t>イッチョウメ</t>
    </rPh>
    <phoneticPr fontId="1"/>
  </si>
  <si>
    <t>017-738-2101</t>
    <phoneticPr fontId="1"/>
  </si>
  <si>
    <t>黒石市北美町一丁目７０</t>
    <rPh sb="0" eb="3">
      <t>クロイシシ</t>
    </rPh>
    <rPh sb="3" eb="5">
      <t>キタミ</t>
    </rPh>
    <rPh sb="5" eb="6">
      <t>マチ</t>
    </rPh>
    <rPh sb="6" eb="9">
      <t>イッチョウメ</t>
    </rPh>
    <phoneticPr fontId="1"/>
  </si>
  <si>
    <t>0175-34-2211</t>
    <phoneticPr fontId="1"/>
  </si>
  <si>
    <t>0178-38-0152</t>
    <phoneticPr fontId="1"/>
  </si>
  <si>
    <t>齋藤　祥子</t>
    <rPh sb="0" eb="2">
      <t>サイトウ</t>
    </rPh>
    <rPh sb="3" eb="5">
      <t>ショウコ</t>
    </rPh>
    <phoneticPr fontId="1"/>
  </si>
  <si>
    <t>鈴木　伸章</t>
    <rPh sb="0" eb="2">
      <t>スズキ</t>
    </rPh>
    <rPh sb="3" eb="4">
      <t>ノ</t>
    </rPh>
    <phoneticPr fontId="1"/>
  </si>
  <si>
    <t>和田　尚子</t>
    <rPh sb="0" eb="2">
      <t>ワダ</t>
    </rPh>
    <rPh sb="3" eb="5">
      <t>ナオコ</t>
    </rPh>
    <phoneticPr fontId="1"/>
  </si>
  <si>
    <t>形成外科</t>
    <phoneticPr fontId="1"/>
  </si>
  <si>
    <t>聖康会病院</t>
    <rPh sb="0" eb="1">
      <t>セイ</t>
    </rPh>
    <rPh sb="1" eb="2">
      <t>ヤス</t>
    </rPh>
    <rPh sb="2" eb="3">
      <t>カイ</t>
    </rPh>
    <rPh sb="3" eb="5">
      <t>ビョウイン</t>
    </rPh>
    <phoneticPr fontId="1"/>
  </si>
  <si>
    <t>弘前市大字和泉ニ丁目１７－１</t>
    <rPh sb="0" eb="2">
      <t>ヒロサキシ</t>
    </rPh>
    <rPh sb="2" eb="4">
      <t>オオアザ</t>
    </rPh>
    <rPh sb="5" eb="7">
      <t>イズミ</t>
    </rPh>
    <rPh sb="8" eb="10">
      <t>チョウメ</t>
    </rPh>
    <phoneticPr fontId="1"/>
  </si>
  <si>
    <t>心療内科、精神科</t>
    <rPh sb="0" eb="2">
      <t>シンリョウ</t>
    </rPh>
    <rPh sb="2" eb="4">
      <t>ナイカ</t>
    </rPh>
    <rPh sb="5" eb="8">
      <t>セイシンカ</t>
    </rPh>
    <phoneticPr fontId="1"/>
  </si>
  <si>
    <t>髙屋　善章</t>
    <rPh sb="0" eb="1">
      <t>タカ</t>
    </rPh>
    <rPh sb="1" eb="2">
      <t>ヤ</t>
    </rPh>
    <rPh sb="3" eb="4">
      <t>ヨシ</t>
    </rPh>
    <rPh sb="4" eb="5">
      <t>ショウ</t>
    </rPh>
    <phoneticPr fontId="1"/>
  </si>
  <si>
    <t>髙屋医院</t>
    <rPh sb="0" eb="1">
      <t>タカ</t>
    </rPh>
    <rPh sb="1" eb="2">
      <t>ヤ</t>
    </rPh>
    <rPh sb="2" eb="4">
      <t>イイン</t>
    </rPh>
    <phoneticPr fontId="1"/>
  </si>
  <si>
    <t>青森市長島三丁目５－８</t>
    <rPh sb="0" eb="3">
      <t>アオモリシ</t>
    </rPh>
    <rPh sb="3" eb="5">
      <t>ナガシマ</t>
    </rPh>
    <rPh sb="5" eb="8">
      <t>サンチョウメ</t>
    </rPh>
    <phoneticPr fontId="1"/>
  </si>
  <si>
    <t>山内　大生</t>
    <rPh sb="0" eb="2">
      <t>ヤマウチ</t>
    </rPh>
    <rPh sb="3" eb="4">
      <t>ダイ</t>
    </rPh>
    <rPh sb="4" eb="5">
      <t>セイ</t>
    </rPh>
    <phoneticPr fontId="1"/>
  </si>
  <si>
    <t>弘前記念病院</t>
    <rPh sb="0" eb="2">
      <t>ヒロサキ</t>
    </rPh>
    <rPh sb="2" eb="4">
      <t>キネン</t>
    </rPh>
    <rPh sb="4" eb="6">
      <t>ビョウイン</t>
    </rPh>
    <phoneticPr fontId="1"/>
  </si>
  <si>
    <t>大石　和生</t>
    <rPh sb="0" eb="2">
      <t>オオイシ</t>
    </rPh>
    <rPh sb="3" eb="4">
      <t>カズ</t>
    </rPh>
    <rPh sb="4" eb="5">
      <t>イキル</t>
    </rPh>
    <phoneticPr fontId="1"/>
  </si>
  <si>
    <t>新戸部　陽士郎</t>
    <rPh sb="0" eb="1">
      <t>シン</t>
    </rPh>
    <rPh sb="4" eb="5">
      <t>ヨウ</t>
    </rPh>
    <rPh sb="5" eb="7">
      <t>シロウ</t>
    </rPh>
    <phoneticPr fontId="1"/>
  </si>
  <si>
    <t>敦賀　光嗣</t>
    <rPh sb="0" eb="2">
      <t>スルガ</t>
    </rPh>
    <rPh sb="3" eb="4">
      <t>ヒカリ</t>
    </rPh>
    <rPh sb="4" eb="5">
      <t>シ</t>
    </rPh>
    <phoneticPr fontId="1"/>
  </si>
  <si>
    <t>松橋　英昭</t>
    <rPh sb="0" eb="2">
      <t>マツハシ</t>
    </rPh>
    <rPh sb="3" eb="4">
      <t>ヒデ</t>
    </rPh>
    <phoneticPr fontId="1"/>
  </si>
  <si>
    <t>松橋眼科クリニック</t>
    <rPh sb="0" eb="2">
      <t>マツハシ</t>
    </rPh>
    <rPh sb="2" eb="4">
      <t>ガンカ</t>
    </rPh>
    <phoneticPr fontId="1"/>
  </si>
  <si>
    <t>八戸市売市ニ丁目１２－３２</t>
    <rPh sb="0" eb="3">
      <t>ハチノヘシ</t>
    </rPh>
    <rPh sb="3" eb="4">
      <t>ウ</t>
    </rPh>
    <rPh sb="4" eb="5">
      <t>イチ</t>
    </rPh>
    <rPh sb="6" eb="8">
      <t>チョウメ</t>
    </rPh>
    <phoneticPr fontId="1"/>
  </si>
  <si>
    <t>0178-73-3315</t>
    <phoneticPr fontId="1"/>
  </si>
  <si>
    <t>永田　裕也</t>
    <rPh sb="0" eb="2">
      <t>ナガタ</t>
    </rPh>
    <rPh sb="3" eb="5">
      <t>ユウヤ</t>
    </rPh>
    <phoneticPr fontId="1"/>
  </si>
  <si>
    <t>脳神経内科</t>
    <phoneticPr fontId="1"/>
  </si>
  <si>
    <t>五所川原市金木町朝日山４５３</t>
    <rPh sb="0" eb="5">
      <t>ゴショガワラシ</t>
    </rPh>
    <rPh sb="5" eb="8">
      <t>カナギマチ</t>
    </rPh>
    <rPh sb="8" eb="10">
      <t>アサヒ</t>
    </rPh>
    <rPh sb="10" eb="11">
      <t>ヤマ</t>
    </rPh>
    <phoneticPr fontId="1"/>
  </si>
  <si>
    <t>0173-53-2071</t>
    <phoneticPr fontId="1"/>
  </si>
  <si>
    <t>青森市久栗坂字山辺８９－１０</t>
    <phoneticPr fontId="1"/>
  </si>
  <si>
    <t>福德　達宏</t>
    <rPh sb="0" eb="1">
      <t>フク</t>
    </rPh>
    <rPh sb="1" eb="2">
      <t>トク</t>
    </rPh>
    <rPh sb="3" eb="4">
      <t>タツ</t>
    </rPh>
    <rPh sb="4" eb="5">
      <t>ヒロシ</t>
    </rPh>
    <phoneticPr fontId="1"/>
  </si>
  <si>
    <t>町田　佳織</t>
    <rPh sb="0" eb="2">
      <t>マチダ</t>
    </rPh>
    <rPh sb="3" eb="5">
      <t>カオリ</t>
    </rPh>
    <phoneticPr fontId="1"/>
  </si>
  <si>
    <t>三上　穣太郎</t>
    <rPh sb="0" eb="2">
      <t>ミカミ</t>
    </rPh>
    <rPh sb="3" eb="4">
      <t>ジョウ</t>
    </rPh>
    <rPh sb="4" eb="6">
      <t>タロウ</t>
    </rPh>
    <phoneticPr fontId="1"/>
  </si>
  <si>
    <t>相樂　千尋</t>
    <rPh sb="0" eb="2">
      <t>サガラ</t>
    </rPh>
    <rPh sb="3" eb="5">
      <t>チヒロ</t>
    </rPh>
    <phoneticPr fontId="1"/>
  </si>
  <si>
    <t>村井　正隆</t>
    <rPh sb="0" eb="2">
      <t>ムライ</t>
    </rPh>
    <rPh sb="3" eb="4">
      <t>マサ</t>
    </rPh>
    <rPh sb="4" eb="5">
      <t>タカシ</t>
    </rPh>
    <phoneticPr fontId="1"/>
  </si>
  <si>
    <t>引地　浩基</t>
    <rPh sb="0" eb="2">
      <t>ヒキチ</t>
    </rPh>
    <rPh sb="3" eb="4">
      <t>ヒロシ</t>
    </rPh>
    <rPh sb="4" eb="5">
      <t>モト</t>
    </rPh>
    <phoneticPr fontId="1"/>
  </si>
  <si>
    <t>ひろさき糖尿病・内科クリニック</t>
    <rPh sb="4" eb="7">
      <t>トウニョウビョウ</t>
    </rPh>
    <rPh sb="8" eb="10">
      <t>ナイカ</t>
    </rPh>
    <phoneticPr fontId="1"/>
  </si>
  <si>
    <t>0172-29-2650</t>
    <phoneticPr fontId="1"/>
  </si>
  <si>
    <t>弘前市大字城東北四丁目４－２０</t>
    <rPh sb="0" eb="2">
      <t>ヒロサキシ</t>
    </rPh>
    <rPh sb="2" eb="4">
      <t>オオアザ</t>
    </rPh>
    <rPh sb="5" eb="7">
      <t>ジョウトウ</t>
    </rPh>
    <rPh sb="7" eb="8">
      <t>キタ</t>
    </rPh>
    <rPh sb="8" eb="11">
      <t>ヨンチョウメ</t>
    </rPh>
    <phoneticPr fontId="1"/>
  </si>
  <si>
    <t>八戸市吹上三丁目１３－１</t>
    <rPh sb="0" eb="3">
      <t>ハチノヘシ</t>
    </rPh>
    <rPh sb="3" eb="5">
      <t>フキアゲ</t>
    </rPh>
    <rPh sb="5" eb="8">
      <t>サンチョウメ</t>
    </rPh>
    <phoneticPr fontId="1"/>
  </si>
  <si>
    <t>八戸市大字白銀町字南ケ丘１</t>
    <phoneticPr fontId="1"/>
  </si>
  <si>
    <t>青森市大字安田字近野１４６－１</t>
    <rPh sb="0" eb="3">
      <t>アオモリシ</t>
    </rPh>
    <rPh sb="3" eb="5">
      <t>オオアザ</t>
    </rPh>
    <rPh sb="5" eb="7">
      <t>ヤスダ</t>
    </rPh>
    <rPh sb="7" eb="8">
      <t>ジ</t>
    </rPh>
    <rPh sb="8" eb="10">
      <t>コンノ</t>
    </rPh>
    <phoneticPr fontId="1"/>
  </si>
  <si>
    <t>独立行政法人国立病院機構弘前総合医療センター</t>
    <rPh sb="0" eb="2">
      <t>ドクリツ</t>
    </rPh>
    <rPh sb="2" eb="4">
      <t>ギョウセイ</t>
    </rPh>
    <rPh sb="4" eb="6">
      <t>ホウジン</t>
    </rPh>
    <rPh sb="6" eb="8">
      <t>コクリツ</t>
    </rPh>
    <rPh sb="8" eb="10">
      <t>ビョウイン</t>
    </rPh>
    <rPh sb="10" eb="12">
      <t>キコウ</t>
    </rPh>
    <rPh sb="12" eb="14">
      <t>ヒロサキ</t>
    </rPh>
    <rPh sb="14" eb="16">
      <t>ソウゴウ</t>
    </rPh>
    <rPh sb="16" eb="18">
      <t>イリョウ</t>
    </rPh>
    <phoneticPr fontId="1"/>
  </si>
  <si>
    <t>はちもり内科・消化器内科クリニック</t>
    <rPh sb="4" eb="6">
      <t>ナイカ</t>
    </rPh>
    <rPh sb="7" eb="10">
      <t>ショウカキ</t>
    </rPh>
    <rPh sb="10" eb="12">
      <t>ナイカ</t>
    </rPh>
    <phoneticPr fontId="1"/>
  </si>
  <si>
    <t>八戸市田向五丁目２３－３０</t>
    <rPh sb="0" eb="3">
      <t>ハチノヘシ</t>
    </rPh>
    <rPh sb="3" eb="5">
      <t>タムカイ</t>
    </rPh>
    <rPh sb="5" eb="8">
      <t>ゴチョウメ</t>
    </rPh>
    <phoneticPr fontId="1"/>
  </si>
  <si>
    <t>0178-38-3760</t>
    <phoneticPr fontId="1"/>
  </si>
  <si>
    <t>消化器内科</t>
    <phoneticPr fontId="1"/>
  </si>
  <si>
    <t>外山　佑一</t>
    <rPh sb="0" eb="2">
      <t>ソトヤマ</t>
    </rPh>
    <rPh sb="3" eb="4">
      <t>ユウ</t>
    </rPh>
    <rPh sb="4" eb="5">
      <t>イチ</t>
    </rPh>
    <phoneticPr fontId="1"/>
  </si>
  <si>
    <t>對馬　迪子</t>
    <rPh sb="0" eb="2">
      <t>ツシマ</t>
    </rPh>
    <rPh sb="3" eb="4">
      <t>ミチ</t>
    </rPh>
    <rPh sb="4" eb="5">
      <t>コ</t>
    </rPh>
    <phoneticPr fontId="1"/>
  </si>
  <si>
    <t>木下　郁</t>
    <rPh sb="0" eb="2">
      <t>キシタ</t>
    </rPh>
    <rPh sb="3" eb="4">
      <t>イク</t>
    </rPh>
    <phoneticPr fontId="1"/>
  </si>
  <si>
    <t>大石　将文</t>
    <rPh sb="0" eb="2">
      <t>オオイシ</t>
    </rPh>
    <rPh sb="3" eb="5">
      <t>マサフミ</t>
    </rPh>
    <phoneticPr fontId="1"/>
  </si>
  <si>
    <t>望月　保志</t>
    <rPh sb="0" eb="2">
      <t>モチヅキ</t>
    </rPh>
    <rPh sb="3" eb="4">
      <t>タモツ</t>
    </rPh>
    <rPh sb="4" eb="5">
      <t>ココロザ</t>
    </rPh>
    <phoneticPr fontId="1"/>
  </si>
  <si>
    <t>福島　崇彰</t>
    <rPh sb="0" eb="2">
      <t>フクシマ</t>
    </rPh>
    <rPh sb="3" eb="4">
      <t>タカシ</t>
    </rPh>
    <rPh sb="4" eb="5">
      <t>アキラ</t>
    </rPh>
    <phoneticPr fontId="1"/>
  </si>
  <si>
    <t>奈良　昌樹</t>
    <rPh sb="0" eb="2">
      <t>ナラ</t>
    </rPh>
    <rPh sb="3" eb="5">
      <t>マサキ</t>
    </rPh>
    <phoneticPr fontId="1"/>
  </si>
  <si>
    <t>立田　卓登</t>
    <rPh sb="0" eb="2">
      <t>タテダ</t>
    </rPh>
    <rPh sb="3" eb="4">
      <t>スグル</t>
    </rPh>
    <rPh sb="4" eb="5">
      <t>ノボル</t>
    </rPh>
    <phoneticPr fontId="1"/>
  </si>
  <si>
    <t>安齋　遥</t>
    <rPh sb="0" eb="2">
      <t>アンザイ</t>
    </rPh>
    <rPh sb="3" eb="4">
      <t>ハルカ</t>
    </rPh>
    <phoneticPr fontId="1"/>
  </si>
  <si>
    <t>木村　凌矢</t>
    <rPh sb="0" eb="2">
      <t>キムラ</t>
    </rPh>
    <rPh sb="3" eb="4">
      <t>リョウ</t>
    </rPh>
    <rPh sb="4" eb="5">
      <t>ヤ</t>
    </rPh>
    <phoneticPr fontId="1"/>
  </si>
  <si>
    <t>中村　崇志</t>
    <rPh sb="0" eb="2">
      <t>ナカムラ</t>
    </rPh>
    <rPh sb="3" eb="4">
      <t>タカシ</t>
    </rPh>
    <rPh sb="4" eb="5">
      <t>ココロザ</t>
    </rPh>
    <phoneticPr fontId="1"/>
  </si>
  <si>
    <t>消化器内科、血液内科、膠原病内科</t>
    <rPh sb="6" eb="8">
      <t>ケツエキ</t>
    </rPh>
    <rPh sb="8" eb="10">
      <t>ナイカ</t>
    </rPh>
    <phoneticPr fontId="1"/>
  </si>
  <si>
    <t>澁谷　修司</t>
    <rPh sb="0" eb="2">
      <t>シブタニ</t>
    </rPh>
    <rPh sb="3" eb="5">
      <t>シュウジ</t>
    </rPh>
    <phoneticPr fontId="1"/>
  </si>
  <si>
    <t>鈴木　隆史</t>
    <rPh sb="0" eb="2">
      <t>スズキ</t>
    </rPh>
    <rPh sb="3" eb="4">
      <t>タカシ</t>
    </rPh>
    <rPh sb="4" eb="5">
      <t>フミ</t>
    </rPh>
    <phoneticPr fontId="1"/>
  </si>
  <si>
    <t>脳神経内科、脳神経外科、内科</t>
    <rPh sb="3" eb="4">
      <t>ナイ</t>
    </rPh>
    <rPh sb="6" eb="9">
      <t>ノウシンケイ</t>
    </rPh>
    <rPh sb="9" eb="10">
      <t>カ</t>
    </rPh>
    <rPh sb="11" eb="13">
      <t>ナイカ</t>
    </rPh>
    <phoneticPr fontId="1"/>
  </si>
  <si>
    <t>坂本　祐希子</t>
    <rPh sb="0" eb="2">
      <t>サカモト</t>
    </rPh>
    <rPh sb="3" eb="4">
      <t>ユウ</t>
    </rPh>
    <rPh sb="4" eb="5">
      <t>キ</t>
    </rPh>
    <rPh sb="5" eb="6">
      <t>コ</t>
    </rPh>
    <phoneticPr fontId="1"/>
  </si>
  <si>
    <t>斉藤　敦志</t>
    <rPh sb="0" eb="2">
      <t>サイトウ</t>
    </rPh>
    <rPh sb="3" eb="4">
      <t>アツシ</t>
    </rPh>
    <rPh sb="4" eb="5">
      <t>ココロザシ</t>
    </rPh>
    <phoneticPr fontId="1"/>
  </si>
  <si>
    <t>上野　真治</t>
    <rPh sb="0" eb="2">
      <t>ウエノ</t>
    </rPh>
    <rPh sb="3" eb="5">
      <t>シンジ</t>
    </rPh>
    <phoneticPr fontId="1"/>
  </si>
  <si>
    <t>五十嵐　昌平</t>
    <rPh sb="0" eb="3">
      <t>イガラシ</t>
    </rPh>
    <rPh sb="4" eb="6">
      <t>ショウヘイ</t>
    </rPh>
    <phoneticPr fontId="1"/>
  </si>
  <si>
    <t>大髙　英之</t>
    <rPh sb="0" eb="2">
      <t>オオタカ</t>
    </rPh>
    <rPh sb="3" eb="5">
      <t>ヒデユキ</t>
    </rPh>
    <phoneticPr fontId="1"/>
  </si>
  <si>
    <t>医療法人慈仁会尾野病院</t>
    <rPh sb="0" eb="2">
      <t>イリョウ</t>
    </rPh>
    <rPh sb="2" eb="4">
      <t>ホウジン</t>
    </rPh>
    <rPh sb="4" eb="5">
      <t>ジ</t>
    </rPh>
    <rPh sb="5" eb="6">
      <t>ヒトシ</t>
    </rPh>
    <rPh sb="6" eb="7">
      <t>カイ</t>
    </rPh>
    <rPh sb="7" eb="9">
      <t>オノ</t>
    </rPh>
    <rPh sb="9" eb="11">
      <t>ビョウイン</t>
    </rPh>
    <phoneticPr fontId="1"/>
  </si>
  <si>
    <t>工藤　康之</t>
    <rPh sb="0" eb="2">
      <t>クドウ</t>
    </rPh>
    <rPh sb="3" eb="4">
      <t>ヤス</t>
    </rPh>
    <rPh sb="4" eb="5">
      <t>ユキ</t>
    </rPh>
    <phoneticPr fontId="1"/>
  </si>
  <si>
    <t>盛　泰子</t>
    <rPh sb="0" eb="1">
      <t>モリ</t>
    </rPh>
    <rPh sb="2" eb="4">
      <t>ヤスコ</t>
    </rPh>
    <phoneticPr fontId="1"/>
  </si>
  <si>
    <t>佐藤　元哉</t>
    <rPh sb="0" eb="2">
      <t>サトウ</t>
    </rPh>
    <rPh sb="3" eb="4">
      <t>ゲン</t>
    </rPh>
    <rPh sb="4" eb="5">
      <t>ヤ</t>
    </rPh>
    <phoneticPr fontId="1"/>
  </si>
  <si>
    <t>さとう眼科クリニック</t>
    <rPh sb="3" eb="5">
      <t>ガンカ</t>
    </rPh>
    <phoneticPr fontId="1"/>
  </si>
  <si>
    <t>むつ市緑ヶ丘３５－１</t>
    <rPh sb="2" eb="3">
      <t>シ</t>
    </rPh>
    <rPh sb="3" eb="6">
      <t>ミドリガオカ</t>
    </rPh>
    <phoneticPr fontId="1"/>
  </si>
  <si>
    <t>0175-23-9165</t>
    <phoneticPr fontId="1"/>
  </si>
  <si>
    <t>小村　俊博</t>
    <rPh sb="0" eb="2">
      <t>コムラ</t>
    </rPh>
    <rPh sb="3" eb="4">
      <t>トシ</t>
    </rPh>
    <rPh sb="4" eb="5">
      <t>ヒロシ</t>
    </rPh>
    <phoneticPr fontId="1"/>
  </si>
  <si>
    <t>おさないクリニック</t>
    <phoneticPr fontId="1"/>
  </si>
  <si>
    <t>青森市大字平新田字森越２３－６</t>
    <phoneticPr fontId="1"/>
  </si>
  <si>
    <t>渡部　裕介</t>
    <rPh sb="0" eb="2">
      <t>ワタナベ</t>
    </rPh>
    <rPh sb="3" eb="5">
      <t>ユウスケ</t>
    </rPh>
    <phoneticPr fontId="1"/>
  </si>
  <si>
    <t>田中　龍彦</t>
    <rPh sb="0" eb="2">
      <t>タナカ</t>
    </rPh>
    <rPh sb="3" eb="4">
      <t>リュウ</t>
    </rPh>
    <rPh sb="4" eb="5">
      <t>ヒコ</t>
    </rPh>
    <phoneticPr fontId="1"/>
  </si>
  <si>
    <t>社団法人慈恵会青森慈恵会病院</t>
    <rPh sb="0" eb="2">
      <t>シャダン</t>
    </rPh>
    <rPh sb="2" eb="4">
      <t>ホウジン</t>
    </rPh>
    <rPh sb="4" eb="7">
      <t>ジケイカイ</t>
    </rPh>
    <rPh sb="7" eb="9">
      <t>アオモリ</t>
    </rPh>
    <rPh sb="9" eb="12">
      <t>ジケイカイ</t>
    </rPh>
    <rPh sb="12" eb="14">
      <t>ビョウイン</t>
    </rPh>
    <phoneticPr fontId="1"/>
  </si>
  <si>
    <t>社団法人慈恵会青森慈恵会病院</t>
    <rPh sb="7" eb="9">
      <t>アオモリ</t>
    </rPh>
    <rPh sb="9" eb="12">
      <t>ジケイカイ</t>
    </rPh>
    <rPh sb="12" eb="14">
      <t>ビョウイン</t>
    </rPh>
    <phoneticPr fontId="1"/>
  </si>
  <si>
    <t>野呂　雅司</t>
    <rPh sb="0" eb="2">
      <t>ノロ</t>
    </rPh>
    <rPh sb="3" eb="4">
      <t>ミヤビ</t>
    </rPh>
    <rPh sb="4" eb="5">
      <t>ツカサ</t>
    </rPh>
    <phoneticPr fontId="1"/>
  </si>
  <si>
    <t>石岡　佳子</t>
    <rPh sb="0" eb="2">
      <t>イシオカ</t>
    </rPh>
    <rPh sb="3" eb="5">
      <t>ヨシコ</t>
    </rPh>
    <phoneticPr fontId="1"/>
  </si>
  <si>
    <t>木下　敬子</t>
    <rPh sb="0" eb="2">
      <t>キノシタ</t>
    </rPh>
    <rPh sb="3" eb="5">
      <t>ケイコ</t>
    </rPh>
    <phoneticPr fontId="1"/>
  </si>
  <si>
    <t>馬場　佳子</t>
    <rPh sb="0" eb="2">
      <t>ババ</t>
    </rPh>
    <rPh sb="3" eb="5">
      <t>ヨシコ</t>
    </rPh>
    <phoneticPr fontId="1"/>
  </si>
  <si>
    <t>消化器外科、移植外科</t>
    <rPh sb="0" eb="3">
      <t>ショウカキ</t>
    </rPh>
    <rPh sb="3" eb="5">
      <t>ゲカ</t>
    </rPh>
    <phoneticPr fontId="1"/>
  </si>
  <si>
    <t>山内整形外科</t>
    <rPh sb="0" eb="2">
      <t>ヤマウチ</t>
    </rPh>
    <rPh sb="2" eb="4">
      <t>セイケイ</t>
    </rPh>
    <rPh sb="4" eb="6">
      <t>ゲカ</t>
    </rPh>
    <phoneticPr fontId="1"/>
  </si>
  <si>
    <t>弘前市大字城東四丁目６－１７</t>
    <rPh sb="0" eb="3">
      <t>ヒロサキシ</t>
    </rPh>
    <rPh sb="3" eb="5">
      <t>オオアザ</t>
    </rPh>
    <rPh sb="5" eb="7">
      <t>ジョウトウ</t>
    </rPh>
    <rPh sb="7" eb="10">
      <t>ヨンチョウメ</t>
    </rPh>
    <phoneticPr fontId="1"/>
  </si>
  <si>
    <t>0172-26-3336</t>
    <phoneticPr fontId="1"/>
  </si>
  <si>
    <t>三浦　文武</t>
    <rPh sb="0" eb="2">
      <t>ミウラ</t>
    </rPh>
    <rPh sb="3" eb="5">
      <t>フミタケ</t>
    </rPh>
    <phoneticPr fontId="1"/>
  </si>
  <si>
    <t>松村　功貴</t>
    <rPh sb="0" eb="2">
      <t>マツムラ</t>
    </rPh>
    <rPh sb="3" eb="4">
      <t>イサオ</t>
    </rPh>
    <rPh sb="4" eb="5">
      <t>トウト</t>
    </rPh>
    <phoneticPr fontId="1"/>
  </si>
  <si>
    <t>太田　真二</t>
    <rPh sb="0" eb="2">
      <t>オオタ</t>
    </rPh>
    <rPh sb="3" eb="5">
      <t>シンジ</t>
    </rPh>
    <phoneticPr fontId="1"/>
  </si>
  <si>
    <t>鈴木　一郎</t>
    <rPh sb="0" eb="2">
      <t>スズキ</t>
    </rPh>
    <rPh sb="3" eb="5">
      <t>イチロウ</t>
    </rPh>
    <phoneticPr fontId="1"/>
  </si>
  <si>
    <t>片山　容一</t>
    <rPh sb="0" eb="2">
      <t>カタヤマ</t>
    </rPh>
    <rPh sb="3" eb="4">
      <t>ヨウ</t>
    </rPh>
    <rPh sb="4" eb="5">
      <t>イチ</t>
    </rPh>
    <phoneticPr fontId="1"/>
  </si>
  <si>
    <t>糖尿病内分泌内科</t>
    <rPh sb="0" eb="3">
      <t>トウニョウビョウ</t>
    </rPh>
    <rPh sb="3" eb="6">
      <t>ナイブンピツ</t>
    </rPh>
    <rPh sb="6" eb="8">
      <t>ナイカ</t>
    </rPh>
    <phoneticPr fontId="1"/>
  </si>
  <si>
    <t>耳鼻咽喉科・頭頸部外科</t>
    <rPh sb="0" eb="2">
      <t>ジビ</t>
    </rPh>
    <rPh sb="2" eb="4">
      <t>インコウ</t>
    </rPh>
    <rPh sb="4" eb="5">
      <t>カ</t>
    </rPh>
    <rPh sb="6" eb="9">
      <t>トウケイブ</t>
    </rPh>
    <rPh sb="9" eb="11">
      <t>ゲカ</t>
    </rPh>
    <phoneticPr fontId="1"/>
  </si>
  <si>
    <t>佐藤　諭</t>
    <rPh sb="0" eb="2">
      <t>サトウ</t>
    </rPh>
    <rPh sb="3" eb="4">
      <t>サトシ</t>
    </rPh>
    <phoneticPr fontId="1"/>
  </si>
  <si>
    <t>対本　宗訓</t>
    <phoneticPr fontId="1"/>
  </si>
  <si>
    <t>渡邊　里奈</t>
    <rPh sb="0" eb="2">
      <t>ワタナベ</t>
    </rPh>
    <rPh sb="3" eb="5">
      <t>リナ</t>
    </rPh>
    <phoneticPr fontId="1"/>
  </si>
  <si>
    <t>雨森　恭子</t>
    <rPh sb="0" eb="2">
      <t>アマモリ</t>
    </rPh>
    <rPh sb="3" eb="5">
      <t>キョウコ</t>
    </rPh>
    <phoneticPr fontId="1"/>
  </si>
  <si>
    <t>消化器内科、膠原病内科</t>
    <rPh sb="0" eb="3">
      <t>ショウカキ</t>
    </rPh>
    <rPh sb="3" eb="5">
      <t>ナイカ</t>
    </rPh>
    <rPh sb="6" eb="9">
      <t>コウゲンビョウ</t>
    </rPh>
    <rPh sb="9" eb="11">
      <t>ナイカ</t>
    </rPh>
    <phoneticPr fontId="1"/>
  </si>
  <si>
    <t>藤田　朋之</t>
    <rPh sb="0" eb="2">
      <t>フジタ</t>
    </rPh>
    <rPh sb="3" eb="5">
      <t>トモユキ</t>
    </rPh>
    <phoneticPr fontId="1"/>
  </si>
  <si>
    <t>奈川　大輝</t>
    <rPh sb="0" eb="2">
      <t>ナガワ</t>
    </rPh>
    <rPh sb="3" eb="5">
      <t>ダイキ</t>
    </rPh>
    <phoneticPr fontId="1"/>
  </si>
  <si>
    <t>城戸　宏一</t>
    <rPh sb="0" eb="2">
      <t>キド</t>
    </rPh>
    <rPh sb="3" eb="5">
      <t>コウイチ</t>
    </rPh>
    <phoneticPr fontId="1"/>
  </si>
  <si>
    <t>医療法人啓友会きどクリニック</t>
    <rPh sb="0" eb="2">
      <t>イリョウ</t>
    </rPh>
    <rPh sb="2" eb="4">
      <t>ホウジン</t>
    </rPh>
    <rPh sb="4" eb="5">
      <t>ケイ</t>
    </rPh>
    <rPh sb="5" eb="6">
      <t>トモ</t>
    </rPh>
    <rPh sb="6" eb="7">
      <t>カイ</t>
    </rPh>
    <phoneticPr fontId="1"/>
  </si>
  <si>
    <t>八戸市田向五丁目22-1</t>
    <rPh sb="0" eb="3">
      <t>ハチノヘシ</t>
    </rPh>
    <rPh sb="3" eb="5">
      <t>タムカイ</t>
    </rPh>
    <rPh sb="5" eb="8">
      <t>ゴチョウメ</t>
    </rPh>
    <phoneticPr fontId="1"/>
  </si>
  <si>
    <t>0178-80-7211</t>
    <phoneticPr fontId="1"/>
  </si>
  <si>
    <t>泌尿器科（人工透析）、内科</t>
    <rPh sb="0" eb="4">
      <t>ヒニョウキカ</t>
    </rPh>
    <rPh sb="5" eb="7">
      <t>ジンコウ</t>
    </rPh>
    <rPh sb="7" eb="9">
      <t>トウセキ</t>
    </rPh>
    <rPh sb="11" eb="13">
      <t>ナイカ</t>
    </rPh>
    <phoneticPr fontId="1"/>
  </si>
  <si>
    <t>脳神経内科</t>
    <rPh sb="0" eb="3">
      <t>ノウシンケイ</t>
    </rPh>
    <rPh sb="3" eb="5">
      <t>ナイカ</t>
    </rPh>
    <phoneticPr fontId="1"/>
  </si>
  <si>
    <t>丸山　博行</t>
    <rPh sb="0" eb="2">
      <t>マルヤマ</t>
    </rPh>
    <rPh sb="3" eb="5">
      <t>ヒロユキ</t>
    </rPh>
    <phoneticPr fontId="1"/>
  </si>
  <si>
    <t>中泊町国民健康保険小泊診療所</t>
    <rPh sb="0" eb="3">
      <t>ナカドマリマチ</t>
    </rPh>
    <rPh sb="3" eb="5">
      <t>コクミン</t>
    </rPh>
    <rPh sb="5" eb="7">
      <t>ケンコウ</t>
    </rPh>
    <rPh sb="7" eb="9">
      <t>ホケン</t>
    </rPh>
    <rPh sb="9" eb="11">
      <t>コドマリ</t>
    </rPh>
    <rPh sb="11" eb="14">
      <t>シンリョウジョ</t>
    </rPh>
    <phoneticPr fontId="1"/>
  </si>
  <si>
    <t>北津軽郡中泊町大字小泊字朝間1-25</t>
    <rPh sb="0" eb="4">
      <t>キタツガルグン</t>
    </rPh>
    <rPh sb="4" eb="7">
      <t>ナカドマリマチ</t>
    </rPh>
    <rPh sb="7" eb="9">
      <t>オオアザ</t>
    </rPh>
    <rPh sb="9" eb="11">
      <t>コドマリ</t>
    </rPh>
    <rPh sb="11" eb="12">
      <t>アザ</t>
    </rPh>
    <rPh sb="12" eb="14">
      <t>アサマ</t>
    </rPh>
    <phoneticPr fontId="1"/>
  </si>
  <si>
    <t>伊藤　貴司</t>
    <rPh sb="0" eb="2">
      <t>イトウ</t>
    </rPh>
    <rPh sb="3" eb="5">
      <t>タカシ</t>
    </rPh>
    <phoneticPr fontId="1"/>
  </si>
  <si>
    <t>呼吸器内科</t>
    <rPh sb="0" eb="5">
      <t>コキュウキナイカ</t>
    </rPh>
    <phoneticPr fontId="1"/>
  </si>
  <si>
    <t>中田　真道</t>
    <rPh sb="0" eb="2">
      <t>ナカダ</t>
    </rPh>
    <rPh sb="3" eb="5">
      <t>シンドウ</t>
    </rPh>
    <phoneticPr fontId="1"/>
  </si>
  <si>
    <t>原　藍子</t>
    <rPh sb="0" eb="1">
      <t>ハラ</t>
    </rPh>
    <rPh sb="2" eb="4">
      <t>アイコ</t>
    </rPh>
    <phoneticPr fontId="1"/>
  </si>
  <si>
    <t>石田　哲平</t>
    <rPh sb="0" eb="2">
      <t>イシダ</t>
    </rPh>
    <rPh sb="3" eb="5">
      <t>テッペイ</t>
    </rPh>
    <phoneticPr fontId="1"/>
  </si>
  <si>
    <t>三戸郡南部町大字下名久井字白山87-1</t>
    <rPh sb="0" eb="2">
      <t>サンノヘ</t>
    </rPh>
    <rPh sb="2" eb="3">
      <t>グン</t>
    </rPh>
    <rPh sb="3" eb="6">
      <t>ナンブチョウ</t>
    </rPh>
    <rPh sb="6" eb="8">
      <t>オオアザ</t>
    </rPh>
    <rPh sb="8" eb="9">
      <t>シモ</t>
    </rPh>
    <rPh sb="9" eb="12">
      <t>ナクイ</t>
    </rPh>
    <rPh sb="12" eb="13">
      <t>アザ</t>
    </rPh>
    <rPh sb="13" eb="15">
      <t>シロヤマ</t>
    </rPh>
    <phoneticPr fontId="1"/>
  </si>
  <si>
    <t>田中　誠悟</t>
    <rPh sb="0" eb="2">
      <t>タナカ</t>
    </rPh>
    <rPh sb="3" eb="4">
      <t>マコト</t>
    </rPh>
    <rPh sb="4" eb="5">
      <t>サトル</t>
    </rPh>
    <phoneticPr fontId="1"/>
  </si>
  <si>
    <t>017-763-5917</t>
  </si>
  <si>
    <t>青森市小柳３－１－１</t>
    <rPh sb="0" eb="2">
      <t>アオモリ</t>
    </rPh>
    <rPh sb="2" eb="3">
      <t>シ</t>
    </rPh>
    <rPh sb="3" eb="5">
      <t>コヤナギ</t>
    </rPh>
    <phoneticPr fontId="1"/>
  </si>
  <si>
    <t>弘前市大字品川町１９</t>
    <rPh sb="0" eb="2">
      <t>ヒロサキシ</t>
    </rPh>
    <rPh sb="2" eb="4">
      <t>オオアザ</t>
    </rPh>
    <rPh sb="5" eb="7">
      <t>シナガワ</t>
    </rPh>
    <rPh sb="7" eb="8">
      <t>マチ</t>
    </rPh>
    <phoneticPr fontId="1"/>
  </si>
  <si>
    <t>つがる市木造若竹５</t>
    <rPh sb="3" eb="4">
      <t>シ</t>
    </rPh>
    <rPh sb="4" eb="6">
      <t>キヅクリ</t>
    </rPh>
    <rPh sb="6" eb="8">
      <t>ワカタケ</t>
    </rPh>
    <phoneticPr fontId="1"/>
  </si>
  <si>
    <t>八戸平和病院</t>
  </si>
  <si>
    <t>0178-31-2222</t>
  </si>
  <si>
    <t>むつ市小川町一丁目２－８</t>
    <rPh sb="2" eb="3">
      <t>シ</t>
    </rPh>
    <phoneticPr fontId="1"/>
  </si>
  <si>
    <t>産婦人科</t>
    <phoneticPr fontId="1"/>
  </si>
  <si>
    <t>医療法人誠仁会尾野病院</t>
    <rPh sb="0" eb="2">
      <t>イリョウ</t>
    </rPh>
    <rPh sb="2" eb="4">
      <t>ホウジン</t>
    </rPh>
    <rPh sb="4" eb="5">
      <t>マコト</t>
    </rPh>
    <rPh sb="5" eb="6">
      <t>ジン</t>
    </rPh>
    <rPh sb="6" eb="7">
      <t>カイ</t>
    </rPh>
    <rPh sb="7" eb="9">
      <t>オノ</t>
    </rPh>
    <rPh sb="9" eb="11">
      <t>ビョウイン</t>
    </rPh>
    <phoneticPr fontId="1"/>
  </si>
  <si>
    <t>つがる市木造若竹５</t>
    <rPh sb="3" eb="4">
      <t>シ</t>
    </rPh>
    <phoneticPr fontId="1"/>
  </si>
  <si>
    <t>一般財団法人双仁会青森厚生病院</t>
    <rPh sb="0" eb="2">
      <t>イッパン</t>
    </rPh>
    <rPh sb="2" eb="4">
      <t>ザイダン</t>
    </rPh>
    <rPh sb="4" eb="6">
      <t>ホウジン</t>
    </rPh>
    <rPh sb="6" eb="7">
      <t>ソウ</t>
    </rPh>
    <rPh sb="7" eb="9">
      <t>ジンカイ</t>
    </rPh>
    <rPh sb="9" eb="11">
      <t>アオモリ</t>
    </rPh>
    <rPh sb="11" eb="13">
      <t>コウセイ</t>
    </rPh>
    <rPh sb="13" eb="15">
      <t>ビョウイン</t>
    </rPh>
    <phoneticPr fontId="1"/>
  </si>
  <si>
    <t>青森市大字新城字山田４８８－１</t>
    <rPh sb="0" eb="2">
      <t>アオモリ</t>
    </rPh>
    <rPh sb="2" eb="3">
      <t>シ</t>
    </rPh>
    <rPh sb="3" eb="5">
      <t>オオアザ</t>
    </rPh>
    <rPh sb="5" eb="7">
      <t>シンジョウ</t>
    </rPh>
    <rPh sb="8" eb="10">
      <t>ヤマダ</t>
    </rPh>
    <phoneticPr fontId="1"/>
  </si>
  <si>
    <t>つがる西北五広域連合つがる総合病院</t>
    <rPh sb="3" eb="5">
      <t>セイホク</t>
    </rPh>
    <rPh sb="5" eb="6">
      <t>ゴ</t>
    </rPh>
    <rPh sb="6" eb="8">
      <t>コウイキ</t>
    </rPh>
    <rPh sb="8" eb="10">
      <t>レンゴウ</t>
    </rPh>
    <rPh sb="13" eb="17">
      <t>ソウゴウビョウイン</t>
    </rPh>
    <phoneticPr fontId="1"/>
  </si>
  <si>
    <t>0172-35-3111</t>
  </si>
  <si>
    <t>小松整形外科スポーツクリニック</t>
    <rPh sb="0" eb="2">
      <t>コマツ</t>
    </rPh>
    <rPh sb="2" eb="4">
      <t>セイケイ</t>
    </rPh>
    <rPh sb="4" eb="6">
      <t>ゲカ</t>
    </rPh>
    <phoneticPr fontId="1"/>
  </si>
  <si>
    <t>八戸市湊高台二丁目４－６</t>
    <rPh sb="0" eb="3">
      <t>ハチノヘシ</t>
    </rPh>
    <rPh sb="3" eb="4">
      <t>ミナト</t>
    </rPh>
    <rPh sb="4" eb="6">
      <t>タカダイ</t>
    </rPh>
    <rPh sb="6" eb="9">
      <t>ニチョウメ</t>
    </rPh>
    <phoneticPr fontId="1"/>
  </si>
  <si>
    <t>むつ市小川町一丁目２－８</t>
    <rPh sb="2" eb="3">
      <t>シ</t>
    </rPh>
    <rPh sb="3" eb="5">
      <t>コガワ</t>
    </rPh>
    <rPh sb="5" eb="6">
      <t>マチ</t>
    </rPh>
    <rPh sb="6" eb="9">
      <t>イッチョウメ</t>
    </rPh>
    <phoneticPr fontId="1"/>
  </si>
  <si>
    <t>北園内科クリニック</t>
    <rPh sb="0" eb="2">
      <t>キタゾノ</t>
    </rPh>
    <rPh sb="2" eb="4">
      <t>ナイカ</t>
    </rPh>
    <phoneticPr fontId="1"/>
  </si>
  <si>
    <t>十和田市西二十一番町１４－３８</t>
    <rPh sb="0" eb="4">
      <t>トワダシ</t>
    </rPh>
    <rPh sb="4" eb="5">
      <t>ニシ</t>
    </rPh>
    <rPh sb="5" eb="8">
      <t>ニジュウイチ</t>
    </rPh>
    <rPh sb="8" eb="10">
      <t>バンチョウ</t>
    </rPh>
    <phoneticPr fontId="1"/>
  </si>
  <si>
    <t>0176-22-2331</t>
  </si>
  <si>
    <t>社団法人慈恵会青森慈恵会病院</t>
    <rPh sb="0" eb="2">
      <t>シャダン</t>
    </rPh>
    <rPh sb="2" eb="4">
      <t>ホウジン</t>
    </rPh>
    <rPh sb="4" eb="7">
      <t>ジケイカイ</t>
    </rPh>
    <rPh sb="7" eb="14">
      <t>アオモリジケイカイビョウイン</t>
    </rPh>
    <phoneticPr fontId="1"/>
  </si>
  <si>
    <t>精神科、脳神経内科</t>
    <rPh sb="0" eb="3">
      <t>セイシンカ</t>
    </rPh>
    <rPh sb="4" eb="7">
      <t>ノウシンケイ</t>
    </rPh>
    <rPh sb="7" eb="9">
      <t>ナイカ</t>
    </rPh>
    <phoneticPr fontId="1"/>
  </si>
  <si>
    <t>医療法人慈仁会尾野病院</t>
    <phoneticPr fontId="1"/>
  </si>
  <si>
    <t>独立行政法人国立病院機構青森病院</t>
    <rPh sb="12" eb="14">
      <t>アオモリ</t>
    </rPh>
    <phoneticPr fontId="1"/>
  </si>
  <si>
    <t>八戸市大字田面木字赤坂１６－３</t>
    <phoneticPr fontId="1"/>
  </si>
  <si>
    <t>なるみ脳神経・在宅クリニック</t>
    <rPh sb="3" eb="6">
      <t>ノウシンケイ</t>
    </rPh>
    <rPh sb="7" eb="9">
      <t>ザイタク</t>
    </rPh>
    <phoneticPr fontId="1"/>
  </si>
  <si>
    <t>八戸市東白山台四丁目３１－１９</t>
    <rPh sb="0" eb="3">
      <t>ハチノヘシ</t>
    </rPh>
    <rPh sb="3" eb="4">
      <t>ヒガシ</t>
    </rPh>
    <rPh sb="4" eb="7">
      <t>ハクサンダイ</t>
    </rPh>
    <rPh sb="7" eb="10">
      <t>ヨンチョウメ</t>
    </rPh>
    <phoneticPr fontId="1"/>
  </si>
  <si>
    <t>0178-38-5671</t>
    <phoneticPr fontId="1"/>
  </si>
  <si>
    <t>脳神経内科、内科</t>
    <rPh sb="0" eb="3">
      <t>ノウシンケイ</t>
    </rPh>
    <rPh sb="3" eb="5">
      <t>ナイカ</t>
    </rPh>
    <rPh sb="6" eb="8">
      <t>ナイカ</t>
    </rPh>
    <phoneticPr fontId="1"/>
  </si>
  <si>
    <t>独立行政法人国立病院機構弘前総合医療センター</t>
    <rPh sb="14" eb="16">
      <t>ソウゴウ</t>
    </rPh>
    <rPh sb="16" eb="18">
      <t>イリョウ</t>
    </rPh>
    <phoneticPr fontId="1"/>
  </si>
  <si>
    <t>呼吸器内科</t>
    <rPh sb="0" eb="3">
      <t>コキュウキ</t>
    </rPh>
    <rPh sb="3" eb="5">
      <t>ナイカ</t>
    </rPh>
    <rPh sb="4" eb="5">
      <t>カ</t>
    </rPh>
    <phoneticPr fontId="1"/>
  </si>
  <si>
    <t>十和田市西十二番町１４－８</t>
    <phoneticPr fontId="1"/>
  </si>
  <si>
    <t>林　彰仁</t>
    <rPh sb="0" eb="1">
      <t>ハヤシ</t>
    </rPh>
    <rPh sb="2" eb="3">
      <t>アキ</t>
    </rPh>
    <rPh sb="3" eb="4">
      <t>ジン</t>
    </rPh>
    <phoneticPr fontId="1"/>
  </si>
  <si>
    <t>はやし呼吸器・総合内科クリニック</t>
    <rPh sb="3" eb="6">
      <t>コキュウキ</t>
    </rPh>
    <rPh sb="7" eb="9">
      <t>ソウゴウ</t>
    </rPh>
    <rPh sb="9" eb="11">
      <t>ナイカ</t>
    </rPh>
    <phoneticPr fontId="1"/>
  </si>
  <si>
    <t>八戸市大字沢里字二ツ屋１－２１２</t>
    <rPh sb="0" eb="3">
      <t>ハチノヘシ</t>
    </rPh>
    <rPh sb="3" eb="5">
      <t>オオアザ</t>
    </rPh>
    <rPh sb="5" eb="7">
      <t>サワサト</t>
    </rPh>
    <rPh sb="7" eb="8">
      <t>アザ</t>
    </rPh>
    <rPh sb="8" eb="9">
      <t>ニ</t>
    </rPh>
    <rPh sb="10" eb="11">
      <t>ヤ</t>
    </rPh>
    <phoneticPr fontId="1"/>
  </si>
  <si>
    <t>0178-20-7723</t>
    <phoneticPr fontId="1"/>
  </si>
  <si>
    <t>内科、呼吸器内科</t>
    <rPh sb="0" eb="2">
      <t>ナイカ</t>
    </rPh>
    <rPh sb="3" eb="6">
      <t>コキュウキ</t>
    </rPh>
    <rPh sb="6" eb="8">
      <t>ナイカ</t>
    </rPh>
    <phoneticPr fontId="1"/>
  </si>
  <si>
    <t>筑紫　泰彦</t>
    <rPh sb="0" eb="2">
      <t>ツクシ</t>
    </rPh>
    <rPh sb="3" eb="5">
      <t>ヤスヒコ</t>
    </rPh>
    <phoneticPr fontId="1"/>
  </si>
  <si>
    <t>八戸赤十字病院</t>
    <rPh sb="0" eb="7">
      <t>ハチノヘセキジュウジビョウイン</t>
    </rPh>
    <phoneticPr fontId="1"/>
  </si>
  <si>
    <t>八戸市大字田面木字中明戸２</t>
    <rPh sb="0" eb="3">
      <t>ハチノヘシ</t>
    </rPh>
    <rPh sb="3" eb="5">
      <t>オオアザ</t>
    </rPh>
    <rPh sb="5" eb="9">
      <t>タモノキアザ</t>
    </rPh>
    <rPh sb="9" eb="10">
      <t>ナカ</t>
    </rPh>
    <rPh sb="10" eb="12">
      <t>アケト</t>
    </rPh>
    <phoneticPr fontId="1"/>
  </si>
  <si>
    <t>水尻　毅</t>
    <rPh sb="0" eb="1">
      <t>ミズ</t>
    </rPh>
    <rPh sb="1" eb="2">
      <t>シリ</t>
    </rPh>
    <rPh sb="3" eb="4">
      <t>ツヨシ</t>
    </rPh>
    <phoneticPr fontId="1"/>
  </si>
  <si>
    <t>鎌田　槙</t>
    <rPh sb="0" eb="2">
      <t>カマタ</t>
    </rPh>
    <rPh sb="3" eb="4">
      <t>マキ</t>
    </rPh>
    <phoneticPr fontId="1"/>
  </si>
  <si>
    <t>大久保　幸宗</t>
    <rPh sb="0" eb="3">
      <t>オオクボ</t>
    </rPh>
    <rPh sb="4" eb="5">
      <t>サチ</t>
    </rPh>
    <rPh sb="5" eb="6">
      <t>ムネ</t>
    </rPh>
    <phoneticPr fontId="1"/>
  </si>
  <si>
    <t>017-781-0174</t>
  </si>
  <si>
    <t>017-788-0145</t>
  </si>
  <si>
    <t>国立療養所松丘保養園</t>
    <rPh sb="0" eb="1">
      <t>コクリツ</t>
    </rPh>
    <rPh sb="1" eb="3">
      <t>リョウヨウ</t>
    </rPh>
    <rPh sb="3" eb="4">
      <t>ジョ</t>
    </rPh>
    <rPh sb="4" eb="6">
      <t>マツオカ</t>
    </rPh>
    <rPh sb="6" eb="8">
      <t>ホヨウ</t>
    </rPh>
    <rPh sb="8" eb="9">
      <t>エン</t>
    </rPh>
    <phoneticPr fontId="10"/>
  </si>
  <si>
    <t>やなぎ整形外科・漢方クリニック</t>
    <rPh sb="3" eb="5">
      <t>セイケイ</t>
    </rPh>
    <rPh sb="5" eb="7">
      <t>ゲカ</t>
    </rPh>
    <rPh sb="8" eb="10">
      <t>カンポウ</t>
    </rPh>
    <phoneticPr fontId="1"/>
  </si>
  <si>
    <t>黒石市野添町６４－３</t>
    <rPh sb="0" eb="3">
      <t>クロイシシ</t>
    </rPh>
    <rPh sb="3" eb="6">
      <t>ノゾエチョウ</t>
    </rPh>
    <phoneticPr fontId="1"/>
  </si>
  <si>
    <t>0172-88-6241</t>
  </si>
  <si>
    <t>協力難病指定医</t>
    <rPh sb="0" eb="2">
      <t>キョウリョク</t>
    </rPh>
    <phoneticPr fontId="1"/>
  </si>
  <si>
    <t>庄司　拓大</t>
    <rPh sb="0" eb="2">
      <t>ショウジ</t>
    </rPh>
    <rPh sb="3" eb="4">
      <t>タク</t>
    </rPh>
    <rPh sb="4" eb="5">
      <t>ダイ</t>
    </rPh>
    <phoneticPr fontId="1"/>
  </si>
  <si>
    <t>駒木　孝太郎</t>
    <rPh sb="0" eb="2">
      <t>コマキ</t>
    </rPh>
    <rPh sb="3" eb="6">
      <t>コウタロウ</t>
    </rPh>
    <phoneticPr fontId="1"/>
  </si>
  <si>
    <t>陽だまり診療所</t>
    <rPh sb="0" eb="1">
      <t>ヒ</t>
    </rPh>
    <rPh sb="4" eb="7">
      <t>シンリョウジョ</t>
    </rPh>
    <phoneticPr fontId="1"/>
  </si>
  <si>
    <t>八戸市湊高台四丁目１５－２３　アルス湊高台C棟A号</t>
    <rPh sb="0" eb="3">
      <t>ハチノヘシ</t>
    </rPh>
    <rPh sb="3" eb="4">
      <t>ミナト</t>
    </rPh>
    <rPh sb="4" eb="6">
      <t>タカダイ</t>
    </rPh>
    <rPh sb="6" eb="9">
      <t>ヨンチョウメ</t>
    </rPh>
    <rPh sb="18" eb="19">
      <t>ミナト</t>
    </rPh>
    <rPh sb="19" eb="21">
      <t>タカダイ</t>
    </rPh>
    <rPh sb="22" eb="23">
      <t>トウ</t>
    </rPh>
    <rPh sb="24" eb="25">
      <t>ゴウ</t>
    </rPh>
    <phoneticPr fontId="1"/>
  </si>
  <si>
    <t>0178-32-7358</t>
  </si>
  <si>
    <t>小西　栄</t>
    <rPh sb="0" eb="2">
      <t>コニシ</t>
    </rPh>
    <rPh sb="3" eb="4">
      <t>サカエ</t>
    </rPh>
    <phoneticPr fontId="1"/>
  </si>
  <si>
    <t>017-781-9331</t>
  </si>
  <si>
    <t>宮島　大二郎</t>
    <rPh sb="0" eb="2">
      <t>ミヤジマ</t>
    </rPh>
    <rPh sb="3" eb="6">
      <t>ダイジロウ</t>
    </rPh>
    <phoneticPr fontId="1"/>
  </si>
  <si>
    <t>八戸市大字大久保字大塚１７－７２９</t>
  </si>
  <si>
    <t>0178-31-5005</t>
  </si>
  <si>
    <t>白山台耳鼻科クリニック</t>
    <rPh sb="0" eb="2">
      <t>ハクサンダイ</t>
    </rPh>
    <rPh sb="2" eb="5">
      <t>ジビカ</t>
    </rPh>
    <phoneticPr fontId="5"/>
  </si>
  <si>
    <t>松橋　有紀</t>
    <rPh sb="0" eb="2">
      <t>マツハシ</t>
    </rPh>
    <rPh sb="3" eb="5">
      <t>ユウキ</t>
    </rPh>
    <phoneticPr fontId="1"/>
  </si>
  <si>
    <t>弘前大学医学部附属病院</t>
    <rPh sb="0" eb="2">
      <t>ヒロサキ</t>
    </rPh>
    <rPh sb="2" eb="4">
      <t>ダイガク</t>
    </rPh>
    <rPh sb="4" eb="11">
      <t>イガクブフゾクビョウイン</t>
    </rPh>
    <phoneticPr fontId="1"/>
  </si>
  <si>
    <t>内分泌内科、糖尿病代謝内科</t>
    <rPh sb="0" eb="5">
      <t>ナイブンピツナイカ</t>
    </rPh>
    <rPh sb="6" eb="13">
      <t>トウニョウビョウタイシャナイカ</t>
    </rPh>
    <phoneticPr fontId="1"/>
  </si>
  <si>
    <t>原　隆太郎</t>
    <rPh sb="0" eb="1">
      <t>ハラ</t>
    </rPh>
    <rPh sb="2" eb="5">
      <t>リュウタロウ</t>
    </rPh>
    <phoneticPr fontId="1"/>
  </si>
  <si>
    <t>耳鼻咽喉科頭頸部外科</t>
    <rPh sb="0" eb="2">
      <t>ジビ</t>
    </rPh>
    <rPh sb="2" eb="4">
      <t>インコウ</t>
    </rPh>
    <rPh sb="4" eb="5">
      <t>カ</t>
    </rPh>
    <rPh sb="5" eb="10">
      <t>トウケイブゲカ</t>
    </rPh>
    <phoneticPr fontId="1"/>
  </si>
  <si>
    <t>岩村　大径</t>
    <rPh sb="0" eb="2">
      <t>イワムラ</t>
    </rPh>
    <rPh sb="3" eb="4">
      <t>ダイ</t>
    </rPh>
    <rPh sb="4" eb="5">
      <t>ケイ</t>
    </rPh>
    <phoneticPr fontId="1"/>
  </si>
  <si>
    <t>藤田　真子</t>
    <rPh sb="0" eb="2">
      <t>フジタ</t>
    </rPh>
    <rPh sb="3" eb="5">
      <t>マコ</t>
    </rPh>
    <phoneticPr fontId="1"/>
  </si>
  <si>
    <t>熊谷　知幸</t>
    <rPh sb="0" eb="2">
      <t>クマガイ</t>
    </rPh>
    <rPh sb="3" eb="5">
      <t>トモユキ</t>
    </rPh>
    <phoneticPr fontId="1"/>
  </si>
  <si>
    <t>0178-72-1111</t>
  </si>
  <si>
    <t>田中　芳美</t>
    <rPh sb="0" eb="2">
      <t>タナカ</t>
    </rPh>
    <rPh sb="3" eb="5">
      <t>ヨシミ</t>
    </rPh>
    <phoneticPr fontId="1"/>
  </si>
  <si>
    <t>吉田　和貴</t>
    <rPh sb="0" eb="2">
      <t>ヨシダ</t>
    </rPh>
    <rPh sb="3" eb="5">
      <t>カズタカ</t>
    </rPh>
    <phoneticPr fontId="1"/>
  </si>
  <si>
    <t>弘前市大字和泉二丁目１７－１</t>
    <rPh sb="0" eb="2">
      <t>ヒロサキシ</t>
    </rPh>
    <rPh sb="2" eb="4">
      <t>オオアザ</t>
    </rPh>
    <rPh sb="5" eb="7">
      <t>イズミ</t>
    </rPh>
    <rPh sb="7" eb="8">
      <t>ニ</t>
    </rPh>
    <rPh sb="8" eb="10">
      <t>チョウメ</t>
    </rPh>
    <phoneticPr fontId="1"/>
  </si>
  <si>
    <t>0172-27-4121</t>
  </si>
  <si>
    <t>小川　哲也</t>
    <rPh sb="0" eb="2">
      <t>オガワ</t>
    </rPh>
    <rPh sb="3" eb="5">
      <t>テツヤ</t>
    </rPh>
    <phoneticPr fontId="1"/>
  </si>
  <si>
    <t>葛西　崇</t>
    <rPh sb="0" eb="2">
      <t>カサイ</t>
    </rPh>
    <rPh sb="3" eb="4">
      <t>タカシ</t>
    </rPh>
    <phoneticPr fontId="1"/>
  </si>
  <si>
    <t>山口　大夢</t>
    <rPh sb="0" eb="2">
      <t>ヤマグチ</t>
    </rPh>
    <rPh sb="3" eb="5">
      <t>ダイム</t>
    </rPh>
    <phoneticPr fontId="1"/>
  </si>
  <si>
    <t>耳鼻咽喉科、頭頸部外科</t>
    <rPh sb="0" eb="2">
      <t>ジビ</t>
    </rPh>
    <rPh sb="2" eb="4">
      <t>インコウ</t>
    </rPh>
    <rPh sb="4" eb="5">
      <t>カ</t>
    </rPh>
    <rPh sb="6" eb="9">
      <t>トウケイブ</t>
    </rPh>
    <rPh sb="9" eb="11">
      <t>ゲカ</t>
    </rPh>
    <phoneticPr fontId="1"/>
  </si>
  <si>
    <t>精神科、心療内科</t>
    <rPh sb="0" eb="2">
      <t>セイシン</t>
    </rPh>
    <rPh sb="2" eb="3">
      <t>カ</t>
    </rPh>
    <rPh sb="4" eb="6">
      <t>シンリョウ</t>
    </rPh>
    <rPh sb="6" eb="8">
      <t>ナイカ</t>
    </rPh>
    <phoneticPr fontId="1"/>
  </si>
  <si>
    <t>一般財団法人愛成会弘前愛成会病院</t>
    <rPh sb="0" eb="1">
      <t>イッパン</t>
    </rPh>
    <rPh sb="1" eb="3">
      <t>ザイダン</t>
    </rPh>
    <rPh sb="3" eb="5">
      <t>ホウジン</t>
    </rPh>
    <rPh sb="5" eb="6">
      <t>アイ</t>
    </rPh>
    <rPh sb="6" eb="7">
      <t>セイ</t>
    </rPh>
    <rPh sb="7" eb="8">
      <t>カイ</t>
    </rPh>
    <rPh sb="8" eb="10">
      <t>ヒロサキ</t>
    </rPh>
    <rPh sb="10" eb="12">
      <t>アイセイ</t>
    </rPh>
    <rPh sb="12" eb="13">
      <t>カイ</t>
    </rPh>
    <rPh sb="13" eb="15">
      <t>ビョウイウン</t>
    </rPh>
    <phoneticPr fontId="12"/>
  </si>
  <si>
    <t>相原内科医院</t>
    <rPh sb="0" eb="2">
      <t>アイハラ</t>
    </rPh>
    <rPh sb="2" eb="4">
      <t>ナイカ</t>
    </rPh>
    <rPh sb="4" eb="6">
      <t>イイン</t>
    </rPh>
    <phoneticPr fontId="1"/>
  </si>
  <si>
    <t>八戸市日計一丁目２－４５</t>
    <rPh sb="0" eb="3">
      <t>ハチノヘシ</t>
    </rPh>
    <rPh sb="3" eb="5">
      <t>ニッケイ</t>
    </rPh>
    <rPh sb="5" eb="8">
      <t>イッチョウメ</t>
    </rPh>
    <phoneticPr fontId="1"/>
  </si>
  <si>
    <t>河原木ファミリークリニック</t>
    <rPh sb="0" eb="3">
      <t>カワラギ</t>
    </rPh>
    <phoneticPr fontId="1"/>
  </si>
  <si>
    <t>0178-32-6521</t>
    <phoneticPr fontId="1"/>
  </si>
  <si>
    <t>青森市中央三丁目１０－２</t>
    <rPh sb="0" eb="2">
      <t>アオモリ</t>
    </rPh>
    <rPh sb="2" eb="3">
      <t>シ</t>
    </rPh>
    <rPh sb="3" eb="5">
      <t>チュウオウ</t>
    </rPh>
    <rPh sb="5" eb="8">
      <t>サンチョウメ</t>
    </rPh>
    <phoneticPr fontId="1"/>
  </si>
  <si>
    <t>町立大鰐診療所</t>
    <rPh sb="0" eb="2">
      <t>チョウリツ</t>
    </rPh>
    <rPh sb="2" eb="4">
      <t>オオワニ</t>
    </rPh>
    <rPh sb="4" eb="7">
      <t>シンリョウジョ</t>
    </rPh>
    <phoneticPr fontId="1"/>
  </si>
  <si>
    <t>前田　泰規</t>
    <rPh sb="0" eb="2">
      <t>マエダ</t>
    </rPh>
    <rPh sb="3" eb="4">
      <t>ヤス</t>
    </rPh>
    <rPh sb="4" eb="5">
      <t>キ</t>
    </rPh>
    <phoneticPr fontId="1"/>
  </si>
  <si>
    <t>山内　一崇</t>
    <rPh sb="0" eb="2">
      <t>ヤマウチ</t>
    </rPh>
    <rPh sb="3" eb="4">
      <t>イチ</t>
    </rPh>
    <rPh sb="4" eb="5">
      <t>タカシ</t>
    </rPh>
    <phoneticPr fontId="1"/>
  </si>
  <si>
    <t>石山　浩明</t>
    <rPh sb="0" eb="2">
      <t>イシヤマ</t>
    </rPh>
    <rPh sb="3" eb="5">
      <t>ヒロアキ</t>
    </rPh>
    <phoneticPr fontId="1"/>
  </si>
  <si>
    <t>清水目　奈美</t>
    <rPh sb="0" eb="2">
      <t>シミズ</t>
    </rPh>
    <rPh sb="2" eb="3">
      <t>メ</t>
    </rPh>
    <rPh sb="4" eb="6">
      <t>ナミ</t>
    </rPh>
    <phoneticPr fontId="1"/>
  </si>
  <si>
    <t>外崎　奏汰</t>
    <rPh sb="0" eb="2">
      <t>トノサキ</t>
    </rPh>
    <rPh sb="3" eb="4">
      <t>カナ</t>
    </rPh>
    <rPh sb="4" eb="5">
      <t>タ</t>
    </rPh>
    <phoneticPr fontId="1"/>
  </si>
  <si>
    <t>米澤　剛広</t>
    <rPh sb="0" eb="2">
      <t>ヨネザワ</t>
    </rPh>
    <rPh sb="3" eb="4">
      <t>ゴウ</t>
    </rPh>
    <rPh sb="4" eb="5">
      <t>ヒロ</t>
    </rPh>
    <phoneticPr fontId="1"/>
  </si>
  <si>
    <t>よねざわ内科消化器内科クリニック</t>
    <rPh sb="4" eb="6">
      <t>ナイカ</t>
    </rPh>
    <rPh sb="6" eb="9">
      <t>ショウカキ</t>
    </rPh>
    <rPh sb="9" eb="11">
      <t>ナイカ</t>
    </rPh>
    <phoneticPr fontId="1"/>
  </si>
  <si>
    <t>八戸市根城五丁目２－６</t>
    <rPh sb="0" eb="8">
      <t>ハチノヘシネジョウゴチョウメ</t>
    </rPh>
    <phoneticPr fontId="1"/>
  </si>
  <si>
    <t>0178-38-0058</t>
  </si>
  <si>
    <t>吉田　達哉</t>
    <rPh sb="0" eb="2">
      <t>ヨシダ</t>
    </rPh>
    <rPh sb="3" eb="5">
      <t>タツヤ</t>
    </rPh>
    <phoneticPr fontId="1"/>
  </si>
  <si>
    <t>消化器外科、外科</t>
    <rPh sb="0" eb="3">
      <t>ショウカキ</t>
    </rPh>
    <rPh sb="3" eb="5">
      <t>ゲカ</t>
    </rPh>
    <rPh sb="6" eb="8">
      <t>ゲカ</t>
    </rPh>
    <phoneticPr fontId="1"/>
  </si>
  <si>
    <t>髙橋　伸也</t>
    <rPh sb="0" eb="2">
      <t>タカハシ</t>
    </rPh>
    <rPh sb="3" eb="5">
      <t>シンヤ</t>
    </rPh>
    <phoneticPr fontId="1"/>
  </si>
  <si>
    <t>青森市大字石江字江渡１１７－５</t>
    <rPh sb="0" eb="3">
      <t>アオモリシ</t>
    </rPh>
    <rPh sb="3" eb="5">
      <t>オオアザ</t>
    </rPh>
    <rPh sb="5" eb="7">
      <t>イシエ</t>
    </rPh>
    <rPh sb="7" eb="8">
      <t>アザ</t>
    </rPh>
    <rPh sb="8" eb="9">
      <t>エ</t>
    </rPh>
    <rPh sb="9" eb="10">
      <t>ワタル</t>
    </rPh>
    <phoneticPr fontId="1"/>
  </si>
  <si>
    <t>内科、糖尿病内科</t>
    <rPh sb="0" eb="2">
      <t>ナイカ</t>
    </rPh>
    <rPh sb="3" eb="6">
      <t>トウニョウビョウ</t>
    </rPh>
    <rPh sb="6" eb="8">
      <t>ナイカ</t>
    </rPh>
    <phoneticPr fontId="1"/>
  </si>
  <si>
    <t>内科、胃腸科、呼吸器科、循環器科、小児科、放射線科</t>
    <rPh sb="0" eb="2">
      <t>ナイカ</t>
    </rPh>
    <rPh sb="3" eb="6">
      <t>イチョウカ</t>
    </rPh>
    <rPh sb="7" eb="11">
      <t>コキュウキカ</t>
    </rPh>
    <rPh sb="12" eb="16">
      <t>ジュンカンキカ</t>
    </rPh>
    <rPh sb="17" eb="20">
      <t>ショウニカ</t>
    </rPh>
    <rPh sb="21" eb="25">
      <t>ホウシャセンカ</t>
    </rPh>
    <phoneticPr fontId="1"/>
  </si>
  <si>
    <t>野村　彩美</t>
    <rPh sb="0" eb="2">
      <t>ノムラ</t>
    </rPh>
    <rPh sb="3" eb="5">
      <t>アヤミ</t>
    </rPh>
    <phoneticPr fontId="1"/>
  </si>
  <si>
    <t>明本　由衣</t>
    <rPh sb="0" eb="1">
      <t>アカ</t>
    </rPh>
    <rPh sb="1" eb="2">
      <t>ホン</t>
    </rPh>
    <rPh sb="3" eb="5">
      <t>ユイ</t>
    </rPh>
    <phoneticPr fontId="1"/>
  </si>
  <si>
    <t>病理診断科</t>
    <rPh sb="0" eb="5">
      <t>ビョウリシンダンカ</t>
    </rPh>
    <phoneticPr fontId="1"/>
  </si>
  <si>
    <t>梅津　英典</t>
    <rPh sb="0" eb="2">
      <t>ウメツ</t>
    </rPh>
    <rPh sb="3" eb="4">
      <t>ヒデ</t>
    </rPh>
    <rPh sb="4" eb="5">
      <t>テン</t>
    </rPh>
    <phoneticPr fontId="1"/>
  </si>
  <si>
    <t>橋本　峻</t>
    <rPh sb="0" eb="2">
      <t>ハシモト</t>
    </rPh>
    <rPh sb="3" eb="4">
      <t>シュン</t>
    </rPh>
    <phoneticPr fontId="1"/>
  </si>
  <si>
    <t>藤田　彩香</t>
    <rPh sb="0" eb="2">
      <t>フジタ</t>
    </rPh>
    <rPh sb="3" eb="5">
      <t>アヤカ</t>
    </rPh>
    <phoneticPr fontId="1"/>
  </si>
  <si>
    <t>017-772-7408</t>
    <phoneticPr fontId="1"/>
  </si>
  <si>
    <t>医療法人恩幸会くどう内科消化器・肝臓クリニック</t>
    <rPh sb="0" eb="2">
      <t>イリョウ</t>
    </rPh>
    <rPh sb="2" eb="4">
      <t>ホウジン</t>
    </rPh>
    <rPh sb="4" eb="5">
      <t>オン</t>
    </rPh>
    <rPh sb="5" eb="6">
      <t>サチ</t>
    </rPh>
    <rPh sb="6" eb="7">
      <t>カイ</t>
    </rPh>
    <rPh sb="10" eb="12">
      <t>ナイカ</t>
    </rPh>
    <rPh sb="12" eb="15">
      <t>ショウカキ</t>
    </rPh>
    <rPh sb="16" eb="18">
      <t>カンゾウ</t>
    </rPh>
    <phoneticPr fontId="1"/>
  </si>
  <si>
    <t>耳鼻咽喉科頭頸部外科</t>
    <rPh sb="0" eb="2">
      <t>ジビ</t>
    </rPh>
    <rPh sb="2" eb="4">
      <t>インコウ</t>
    </rPh>
    <rPh sb="4" eb="5">
      <t>カ</t>
    </rPh>
    <rPh sb="5" eb="8">
      <t>トウケイブ</t>
    </rPh>
    <rPh sb="8" eb="10">
      <t>ゲカ</t>
    </rPh>
    <phoneticPr fontId="1"/>
  </si>
  <si>
    <t>精神科、心療内科</t>
    <rPh sb="4" eb="6">
      <t>シンリョウ</t>
    </rPh>
    <rPh sb="6" eb="8">
      <t>ナイカ</t>
    </rPh>
    <phoneticPr fontId="1"/>
  </si>
  <si>
    <t>井上　比奈</t>
    <rPh sb="0" eb="2">
      <t>イノウエ</t>
    </rPh>
    <rPh sb="3" eb="5">
      <t>ヒナ</t>
    </rPh>
    <phoneticPr fontId="1"/>
  </si>
  <si>
    <t>八戸市南類家二丁目１６－１５　アーバンパレスＤ</t>
    <rPh sb="0" eb="3">
      <t>ハチノヘシ</t>
    </rPh>
    <rPh sb="3" eb="4">
      <t>ミナミ</t>
    </rPh>
    <rPh sb="4" eb="6">
      <t>ルイケ</t>
    </rPh>
    <rPh sb="6" eb="9">
      <t>ニチョウメ</t>
    </rPh>
    <phoneticPr fontId="1"/>
  </si>
  <si>
    <t>おひさま在宅クリニック八戸</t>
    <rPh sb="4" eb="6">
      <t>ザイタク</t>
    </rPh>
    <rPh sb="11" eb="13">
      <t>ハチノヘ</t>
    </rPh>
    <phoneticPr fontId="1"/>
  </si>
  <si>
    <t>内科、小児科、精神科</t>
    <rPh sb="0" eb="2">
      <t>ナイカ</t>
    </rPh>
    <rPh sb="3" eb="6">
      <t>ショウニカ</t>
    </rPh>
    <rPh sb="7" eb="10">
      <t>セイシンカ</t>
    </rPh>
    <phoneticPr fontId="1"/>
  </si>
  <si>
    <t>臼谷　真理</t>
    <rPh sb="0" eb="1">
      <t>ウス</t>
    </rPh>
    <rPh sb="1" eb="2">
      <t>タニ</t>
    </rPh>
    <rPh sb="3" eb="5">
      <t>シンリ</t>
    </rPh>
    <phoneticPr fontId="1"/>
  </si>
  <si>
    <t>内分泌代謝内科</t>
    <rPh sb="0" eb="3">
      <t>ナイブンピツ</t>
    </rPh>
    <rPh sb="3" eb="5">
      <t>タイシャ</t>
    </rPh>
    <rPh sb="5" eb="7">
      <t>ナイカ</t>
    </rPh>
    <phoneticPr fontId="1"/>
  </si>
  <si>
    <t>高橋　一徳</t>
    <rPh sb="0" eb="2">
      <t>タカハシ</t>
    </rPh>
    <rPh sb="3" eb="4">
      <t>カズ</t>
    </rPh>
    <rPh sb="4" eb="5">
      <t>トク</t>
    </rPh>
    <phoneticPr fontId="1"/>
  </si>
  <si>
    <t>加藤　朋</t>
    <rPh sb="0" eb="2">
      <t>カトウ</t>
    </rPh>
    <rPh sb="3" eb="4">
      <t>トモ</t>
    </rPh>
    <phoneticPr fontId="1"/>
  </si>
  <si>
    <t>健診科</t>
    <rPh sb="0" eb="2">
      <t>ケンシン</t>
    </rPh>
    <rPh sb="2" eb="3">
      <t>カ</t>
    </rPh>
    <phoneticPr fontId="1"/>
  </si>
  <si>
    <t>盛ハート・クリニック</t>
    <phoneticPr fontId="2"/>
  </si>
  <si>
    <t>濱舘　美里</t>
    <rPh sb="0" eb="2">
      <t>ハマダテ</t>
    </rPh>
    <rPh sb="3" eb="5">
      <t>ミサト</t>
    </rPh>
    <phoneticPr fontId="1"/>
  </si>
  <si>
    <t>藤田　真司</t>
    <rPh sb="0" eb="2">
      <t>フジタ</t>
    </rPh>
    <rPh sb="3" eb="5">
      <t>シンジ</t>
    </rPh>
    <phoneticPr fontId="1"/>
  </si>
  <si>
    <t>種市　良雄</t>
    <rPh sb="0" eb="2">
      <t>タネイチ</t>
    </rPh>
    <rPh sb="3" eb="4">
      <t>リョウ</t>
    </rPh>
    <rPh sb="4" eb="5">
      <t>オス</t>
    </rPh>
    <phoneticPr fontId="1"/>
  </si>
  <si>
    <t>0178-96-1325</t>
  </si>
  <si>
    <t>内科、腎臓内科、リハビリテーション科、循環器内科、呼吸器内科、消化器内科、放射線科、外科、血管外科、心臓血管外科</t>
    <rPh sb="0" eb="2">
      <t>ナイカ</t>
    </rPh>
    <rPh sb="3" eb="5">
      <t>ジンゾウ</t>
    </rPh>
    <rPh sb="5" eb="7">
      <t>ナイカ</t>
    </rPh>
    <rPh sb="17" eb="18">
      <t>カ</t>
    </rPh>
    <rPh sb="19" eb="22">
      <t>ジュンカンキ</t>
    </rPh>
    <rPh sb="22" eb="24">
      <t>ナイカ</t>
    </rPh>
    <rPh sb="25" eb="28">
      <t>コキュウキ</t>
    </rPh>
    <rPh sb="28" eb="30">
      <t>ナイカ</t>
    </rPh>
    <rPh sb="31" eb="34">
      <t>ショウカキ</t>
    </rPh>
    <rPh sb="34" eb="36">
      <t>ナイカ</t>
    </rPh>
    <rPh sb="37" eb="40">
      <t>ホウシャセン</t>
    </rPh>
    <rPh sb="40" eb="41">
      <t>カ</t>
    </rPh>
    <rPh sb="42" eb="44">
      <t>ゲカ</t>
    </rPh>
    <rPh sb="45" eb="47">
      <t>ケッカン</t>
    </rPh>
    <rPh sb="47" eb="49">
      <t>ゲカ</t>
    </rPh>
    <rPh sb="50" eb="52">
      <t>シンゾウ</t>
    </rPh>
    <rPh sb="52" eb="54">
      <t>ケッカン</t>
    </rPh>
    <rPh sb="54" eb="56">
      <t>ゲカ</t>
    </rPh>
    <phoneticPr fontId="1"/>
  </si>
  <si>
    <t>糖尿病・内分泌内科</t>
    <rPh sb="0" eb="3">
      <t>トウニョウビョウ</t>
    </rPh>
    <rPh sb="4" eb="9">
      <t>ナイブンピツナイカ</t>
    </rPh>
    <phoneticPr fontId="1"/>
  </si>
  <si>
    <t>内科</t>
    <rPh sb="0" eb="2">
      <t>ナイカ</t>
    </rPh>
    <phoneticPr fontId="12"/>
  </si>
  <si>
    <t>穐元　崇</t>
    <rPh sb="0" eb="2">
      <t>アキモト</t>
    </rPh>
    <rPh sb="3" eb="4">
      <t>タカシ</t>
    </rPh>
    <phoneticPr fontId="1"/>
  </si>
  <si>
    <t>西村　哲也</t>
    <rPh sb="0" eb="2">
      <t>ニシムラ</t>
    </rPh>
    <rPh sb="3" eb="5">
      <t>テツヤ</t>
    </rPh>
    <phoneticPr fontId="1"/>
  </si>
  <si>
    <t>西村耳鼻咽喉科医院</t>
    <rPh sb="0" eb="2">
      <t>ニシムラ</t>
    </rPh>
    <rPh sb="2" eb="4">
      <t>ジビ</t>
    </rPh>
    <rPh sb="4" eb="6">
      <t>インコウ</t>
    </rPh>
    <rPh sb="6" eb="7">
      <t>カ</t>
    </rPh>
    <rPh sb="7" eb="9">
      <t>イイン</t>
    </rPh>
    <phoneticPr fontId="1"/>
  </si>
  <si>
    <t>八戸市南類家二丁目１７－２８</t>
    <rPh sb="0" eb="3">
      <t>ハチノヘシ</t>
    </rPh>
    <rPh sb="3" eb="4">
      <t>ミナミ</t>
    </rPh>
    <rPh sb="4" eb="6">
      <t>ルイケ</t>
    </rPh>
    <rPh sb="6" eb="9">
      <t>ニチョウメ</t>
    </rPh>
    <phoneticPr fontId="1"/>
  </si>
  <si>
    <t>0178-24-3381</t>
    <phoneticPr fontId="1"/>
  </si>
  <si>
    <t>三上　洋平</t>
    <rPh sb="0" eb="2">
      <t>ミカミ</t>
    </rPh>
    <rPh sb="3" eb="5">
      <t>ヨウヘイ</t>
    </rPh>
    <phoneticPr fontId="1"/>
  </si>
  <si>
    <t>落合　秀也</t>
    <rPh sb="0" eb="2">
      <t>オチアイ</t>
    </rPh>
    <rPh sb="3" eb="4">
      <t>ヒデ</t>
    </rPh>
    <rPh sb="4" eb="5">
      <t>ヤ</t>
    </rPh>
    <phoneticPr fontId="1"/>
  </si>
  <si>
    <t>明円　真吾</t>
    <rPh sb="0" eb="1">
      <t>アカ</t>
    </rPh>
    <rPh sb="1" eb="2">
      <t>エン</t>
    </rPh>
    <rPh sb="3" eb="5">
      <t>シンゴ</t>
    </rPh>
    <phoneticPr fontId="1"/>
  </si>
  <si>
    <t>大山　秀晃</t>
    <rPh sb="0" eb="2">
      <t>オオヤマ</t>
    </rPh>
    <rPh sb="3" eb="4">
      <t>ヒデ</t>
    </rPh>
    <rPh sb="4" eb="5">
      <t>アキラ</t>
    </rPh>
    <phoneticPr fontId="1"/>
  </si>
  <si>
    <t>小玉　寛健</t>
    <rPh sb="0" eb="2">
      <t>コダマ</t>
    </rPh>
    <rPh sb="3" eb="4">
      <t>ヒロシ</t>
    </rPh>
    <rPh sb="4" eb="5">
      <t>ケン</t>
    </rPh>
    <phoneticPr fontId="1"/>
  </si>
  <si>
    <t>加藤　昇</t>
    <rPh sb="0" eb="2">
      <t>カトウ</t>
    </rPh>
    <rPh sb="3" eb="4">
      <t>ノボル</t>
    </rPh>
    <phoneticPr fontId="1"/>
  </si>
  <si>
    <t>平野　貴大</t>
    <rPh sb="0" eb="2">
      <t>ヒラノ</t>
    </rPh>
    <rPh sb="3" eb="4">
      <t>タカ</t>
    </rPh>
    <rPh sb="4" eb="5">
      <t>ダイ</t>
    </rPh>
    <phoneticPr fontId="1"/>
  </si>
  <si>
    <t>山一　真彦</t>
    <rPh sb="0" eb="2">
      <t>ヤマイチ</t>
    </rPh>
    <rPh sb="3" eb="5">
      <t>マサヒコ</t>
    </rPh>
    <phoneticPr fontId="1"/>
  </si>
  <si>
    <t>菅原　啓司</t>
    <rPh sb="0" eb="2">
      <t>スガワラ</t>
    </rPh>
    <rPh sb="3" eb="5">
      <t>ケイジ</t>
    </rPh>
    <phoneticPr fontId="1"/>
  </si>
  <si>
    <t>田中　壽和</t>
    <rPh sb="0" eb="2">
      <t>タナカ</t>
    </rPh>
    <rPh sb="3" eb="4">
      <t>コトブキ</t>
    </rPh>
    <rPh sb="4" eb="5">
      <t>ワ</t>
    </rPh>
    <phoneticPr fontId="1"/>
  </si>
  <si>
    <t>豊岡　憲太郎</t>
    <rPh sb="0" eb="2">
      <t>トヨオカ</t>
    </rPh>
    <rPh sb="3" eb="6">
      <t>ケンタロウ</t>
    </rPh>
    <phoneticPr fontId="1"/>
  </si>
  <si>
    <t>仲井　盛</t>
    <rPh sb="0" eb="2">
      <t>ナカイ</t>
    </rPh>
    <rPh sb="3" eb="4">
      <t>モ</t>
    </rPh>
    <phoneticPr fontId="1"/>
  </si>
  <si>
    <t>工藤　稜顕</t>
    <rPh sb="0" eb="2">
      <t>クドウ</t>
    </rPh>
    <rPh sb="3" eb="4">
      <t>リョウ</t>
    </rPh>
    <rPh sb="4" eb="5">
      <t>アキラ</t>
    </rPh>
    <phoneticPr fontId="1"/>
  </si>
  <si>
    <t>湯沢　健太郎</t>
    <rPh sb="0" eb="2">
      <t>ユサワ</t>
    </rPh>
    <rPh sb="3" eb="6">
      <t>ケンタロウ</t>
    </rPh>
    <phoneticPr fontId="1"/>
  </si>
  <si>
    <t>宮澤　邦昭</t>
    <rPh sb="0" eb="2">
      <t>ミヤザワ</t>
    </rPh>
    <rPh sb="3" eb="5">
      <t>クニアキ</t>
    </rPh>
    <phoneticPr fontId="1"/>
  </si>
  <si>
    <t>つがる西北五広域連合鰺ヶ沢病院</t>
    <rPh sb="10" eb="13">
      <t>アジガサワ</t>
    </rPh>
    <rPh sb="13" eb="15">
      <t>ビョウイン</t>
    </rPh>
    <phoneticPr fontId="10"/>
  </si>
  <si>
    <t>西津軽郡鰺ケ沢町大字舞戸町字蒲生１０６－１０</t>
    <rPh sb="0" eb="2">
      <t>ツガル</t>
    </rPh>
    <rPh sb="2" eb="3">
      <t>グン</t>
    </rPh>
    <rPh sb="3" eb="7">
      <t>アジガサワマチ</t>
    </rPh>
    <rPh sb="7" eb="9">
      <t>オオアザ</t>
    </rPh>
    <rPh sb="9" eb="12">
      <t>マイドマチ</t>
    </rPh>
    <rPh sb="12" eb="13">
      <t>ジ</t>
    </rPh>
    <rPh sb="13" eb="15">
      <t>ガモウ</t>
    </rPh>
    <phoneticPr fontId="10"/>
  </si>
  <si>
    <t>𠮷川　圭</t>
    <rPh sb="2" eb="3">
      <t>カワ</t>
    </rPh>
    <rPh sb="4" eb="5">
      <t>ケイ</t>
    </rPh>
    <phoneticPr fontId="1"/>
  </si>
  <si>
    <t>外科、消化器外科</t>
    <rPh sb="0" eb="2">
      <t>ゲカ</t>
    </rPh>
    <phoneticPr fontId="1"/>
  </si>
  <si>
    <t>循環器内科、血管外科</t>
    <rPh sb="0" eb="3">
      <t>ジュンカンキ</t>
    </rPh>
    <rPh sb="3" eb="5">
      <t>ナイカ</t>
    </rPh>
    <rPh sb="6" eb="8">
      <t>ケッカン</t>
    </rPh>
    <rPh sb="8" eb="10">
      <t>ゲカ</t>
    </rPh>
    <phoneticPr fontId="1"/>
  </si>
  <si>
    <t>十和田泌尿器科クリニック</t>
    <rPh sb="0" eb="3">
      <t>トワダ</t>
    </rPh>
    <rPh sb="3" eb="7">
      <t>ヒニョウキカ</t>
    </rPh>
    <phoneticPr fontId="1"/>
  </si>
  <si>
    <t>内科、循環器内科</t>
    <rPh sb="0" eb="2">
      <t>ナイカ</t>
    </rPh>
    <phoneticPr fontId="1"/>
  </si>
  <si>
    <t>三沢市桜町三丁目１－２８</t>
    <rPh sb="0" eb="3">
      <t>ミサワシ</t>
    </rPh>
    <rPh sb="3" eb="5">
      <t>サクラマチ</t>
    </rPh>
    <rPh sb="5" eb="8">
      <t>サンチョウメ</t>
    </rPh>
    <phoneticPr fontId="1"/>
  </si>
  <si>
    <t>髙橋　后幸</t>
    <rPh sb="0" eb="2">
      <t>タカハシ</t>
    </rPh>
    <rPh sb="3" eb="4">
      <t>キサキ</t>
    </rPh>
    <rPh sb="4" eb="5">
      <t>コウ</t>
    </rPh>
    <phoneticPr fontId="1"/>
  </si>
  <si>
    <t>精神科、心療内科</t>
    <rPh sb="0" eb="1">
      <t>セイシンカ</t>
    </rPh>
    <rPh sb="3" eb="5">
      <t>シンリョウ</t>
    </rPh>
    <rPh sb="5" eb="7">
      <t>ナイカ</t>
    </rPh>
    <phoneticPr fontId="2"/>
  </si>
  <si>
    <t>心臓血管外科</t>
    <rPh sb="0" eb="6">
      <t>シンゾウケッカンゲカ</t>
    </rPh>
    <phoneticPr fontId="1"/>
  </si>
  <si>
    <t>あさり整形外科クリニック</t>
    <rPh sb="3" eb="5">
      <t>セイケイ</t>
    </rPh>
    <rPh sb="5" eb="7">
      <t>ゲカ</t>
    </rPh>
    <phoneticPr fontId="1"/>
  </si>
  <si>
    <t>弘前市大字代官町５９－１</t>
    <rPh sb="5" eb="8">
      <t>ダイカンチョウ</t>
    </rPh>
    <phoneticPr fontId="1"/>
  </si>
  <si>
    <t>整形外科，リハビリテーション科</t>
    <rPh sb="0" eb="2">
      <t>セイケイ</t>
    </rPh>
    <rPh sb="2" eb="4">
      <t>ゲカ</t>
    </rPh>
    <rPh sb="14" eb="15">
      <t>カ</t>
    </rPh>
    <phoneticPr fontId="1"/>
  </si>
  <si>
    <t>西津軽郡鰺ケ沢町舞戸町下富田５７－３</t>
    <rPh sb="0" eb="1">
      <t>ニシ</t>
    </rPh>
    <rPh sb="1" eb="3">
      <t>ツガル</t>
    </rPh>
    <rPh sb="3" eb="4">
      <t>グン</t>
    </rPh>
    <rPh sb="4" eb="7">
      <t>アジガサワ</t>
    </rPh>
    <rPh sb="7" eb="8">
      <t>マチ</t>
    </rPh>
    <rPh sb="8" eb="9">
      <t>マイ</t>
    </rPh>
    <rPh sb="9" eb="10">
      <t>ト</t>
    </rPh>
    <rPh sb="10" eb="11">
      <t>マチ</t>
    </rPh>
    <rPh sb="11" eb="12">
      <t>シタ</t>
    </rPh>
    <rPh sb="12" eb="14">
      <t>トミタ</t>
    </rPh>
    <phoneticPr fontId="1"/>
  </si>
  <si>
    <t>上北郡六戸町大字犬落瀬字堀切沢５９－１０７</t>
    <rPh sb="0" eb="3">
      <t>カミキタグン</t>
    </rPh>
    <rPh sb="3" eb="6">
      <t>ロクノヘマチ</t>
    </rPh>
    <rPh sb="6" eb="8">
      <t>オオアザ</t>
    </rPh>
    <rPh sb="8" eb="9">
      <t>イヌ</t>
    </rPh>
    <rPh sb="9" eb="10">
      <t>オ</t>
    </rPh>
    <rPh sb="10" eb="11">
      <t>セ</t>
    </rPh>
    <rPh sb="11" eb="12">
      <t>アザ</t>
    </rPh>
    <rPh sb="12" eb="14">
      <t>ホリキリ</t>
    </rPh>
    <rPh sb="14" eb="15">
      <t>ザワ</t>
    </rPh>
    <phoneticPr fontId="1"/>
  </si>
  <si>
    <t>須藤医院</t>
    <rPh sb="0" eb="2">
      <t>スドウ</t>
    </rPh>
    <rPh sb="2" eb="3">
      <t>イ</t>
    </rPh>
    <rPh sb="3" eb="4">
      <t>イン</t>
    </rPh>
    <phoneticPr fontId="1"/>
  </si>
  <si>
    <t>内科、整形外科</t>
    <rPh sb="0" eb="2">
      <t>ナイカ</t>
    </rPh>
    <rPh sb="3" eb="5">
      <t>セイケイ</t>
    </rPh>
    <rPh sb="5" eb="7">
      <t>ゲカ</t>
    </rPh>
    <phoneticPr fontId="1"/>
  </si>
  <si>
    <t>内科、皮膚科、神経内科</t>
    <rPh sb="0" eb="2">
      <t>ナイカ</t>
    </rPh>
    <rPh sb="3" eb="6">
      <t>ヒフカ</t>
    </rPh>
    <rPh sb="7" eb="9">
      <t>シンケイ</t>
    </rPh>
    <rPh sb="9" eb="11">
      <t>ナイカ</t>
    </rPh>
    <phoneticPr fontId="1"/>
  </si>
  <si>
    <t>あじさい皮ふ科クリニック</t>
    <rPh sb="4" eb="5">
      <t>ヒ</t>
    </rPh>
    <rPh sb="6" eb="7">
      <t>カ</t>
    </rPh>
    <phoneticPr fontId="1"/>
  </si>
  <si>
    <t>八戸市小中野四丁目５－１６</t>
    <rPh sb="0" eb="3">
      <t>ハチノヘシ</t>
    </rPh>
    <rPh sb="3" eb="6">
      <t>コナカノ</t>
    </rPh>
    <rPh sb="6" eb="9">
      <t>ヨンチョウメ</t>
    </rPh>
    <phoneticPr fontId="1"/>
  </si>
  <si>
    <t>春日井内科胃腸科</t>
    <rPh sb="0" eb="3">
      <t>カスガイ</t>
    </rPh>
    <rPh sb="3" eb="5">
      <t>ナイカ</t>
    </rPh>
    <rPh sb="5" eb="8">
      <t>イチョウカ</t>
    </rPh>
    <phoneticPr fontId="1"/>
  </si>
  <si>
    <t>0178-43-0418</t>
    <phoneticPr fontId="1"/>
  </si>
  <si>
    <t>髙木　望</t>
    <rPh sb="0" eb="2">
      <t>タカギ</t>
    </rPh>
    <rPh sb="3" eb="4">
      <t>ノゾ</t>
    </rPh>
    <phoneticPr fontId="1"/>
  </si>
  <si>
    <t>高木クリニック</t>
    <rPh sb="0" eb="2">
      <t>タカキ</t>
    </rPh>
    <phoneticPr fontId="1"/>
  </si>
  <si>
    <t>八戸市下長一丁目６－６</t>
    <rPh sb="0" eb="3">
      <t>ハチノヘシ</t>
    </rPh>
    <rPh sb="3" eb="5">
      <t>シモナガ</t>
    </rPh>
    <rPh sb="5" eb="8">
      <t>イッチョウメ</t>
    </rPh>
    <phoneticPr fontId="1"/>
  </si>
  <si>
    <t>柿崎　陽平</t>
    <rPh sb="0" eb="2">
      <t>カキザキ</t>
    </rPh>
    <rPh sb="3" eb="5">
      <t>ヨウヘイ</t>
    </rPh>
    <phoneticPr fontId="1"/>
  </si>
  <si>
    <t>近藤　直子</t>
    <rPh sb="0" eb="2">
      <t>コンドウ</t>
    </rPh>
    <rPh sb="3" eb="5">
      <t>ナオコ</t>
    </rPh>
    <phoneticPr fontId="1"/>
  </si>
  <si>
    <t>弘前市大字青山一丁目１０－１</t>
    <rPh sb="5" eb="7">
      <t>アオヤマ</t>
    </rPh>
    <rPh sb="7" eb="10">
      <t>イッチョウメ</t>
    </rPh>
    <phoneticPr fontId="1"/>
  </si>
  <si>
    <t>石橋　祐介</t>
    <rPh sb="0" eb="2">
      <t>イシバシ</t>
    </rPh>
    <rPh sb="3" eb="5">
      <t>ユウスケ</t>
    </rPh>
    <phoneticPr fontId="1"/>
  </si>
  <si>
    <t>成田　憲紀</t>
    <rPh sb="0" eb="2">
      <t>ナリタ</t>
    </rPh>
    <rPh sb="3" eb="4">
      <t>ケン</t>
    </rPh>
    <rPh sb="4" eb="5">
      <t>キ</t>
    </rPh>
    <phoneticPr fontId="1"/>
  </si>
  <si>
    <t>荒木　康光</t>
    <rPh sb="0" eb="2">
      <t>アラキ</t>
    </rPh>
    <rPh sb="3" eb="5">
      <t>ヤスミツ</t>
    </rPh>
    <phoneticPr fontId="1"/>
  </si>
  <si>
    <t>小島　由太</t>
    <rPh sb="0" eb="2">
      <t>コジマ</t>
    </rPh>
    <rPh sb="3" eb="4">
      <t>ヨシ</t>
    </rPh>
    <rPh sb="4" eb="5">
      <t>フトシ</t>
    </rPh>
    <phoneticPr fontId="1"/>
  </si>
  <si>
    <t>糖尿病内科、内分泌代謝内科、内科</t>
    <rPh sb="0" eb="3">
      <t>トウニョウビョウ</t>
    </rPh>
    <rPh sb="3" eb="5">
      <t>ナイカ</t>
    </rPh>
    <rPh sb="6" eb="9">
      <t>ナイブンピツ</t>
    </rPh>
    <rPh sb="9" eb="11">
      <t>タイシャ</t>
    </rPh>
    <rPh sb="11" eb="13">
      <t>ナイカ</t>
    </rPh>
    <rPh sb="14" eb="16">
      <t>ナイカ</t>
    </rPh>
    <phoneticPr fontId="1"/>
  </si>
  <si>
    <t>内科、糖尿病内科、内分泌・代謝内科、漢方内科、小児科、アレルギー科、皮膚科、心療内科</t>
    <rPh sb="0" eb="2">
      <t>ナイカ</t>
    </rPh>
    <rPh sb="3" eb="6">
      <t>トウニョウビョウ</t>
    </rPh>
    <rPh sb="6" eb="8">
      <t>ナイカ</t>
    </rPh>
    <rPh sb="9" eb="12">
      <t>ナイブンピツ</t>
    </rPh>
    <rPh sb="13" eb="15">
      <t>タイシャ</t>
    </rPh>
    <rPh sb="15" eb="17">
      <t>ナイカ</t>
    </rPh>
    <rPh sb="18" eb="20">
      <t>カンポウ</t>
    </rPh>
    <rPh sb="20" eb="22">
      <t>ナイカ</t>
    </rPh>
    <rPh sb="23" eb="26">
      <t>ショウニカ</t>
    </rPh>
    <rPh sb="32" eb="33">
      <t>カ</t>
    </rPh>
    <rPh sb="34" eb="37">
      <t>ヒフカ</t>
    </rPh>
    <rPh sb="38" eb="40">
      <t>シンリョウ</t>
    </rPh>
    <rPh sb="40" eb="42">
      <t>ナイカ</t>
    </rPh>
    <phoneticPr fontId="1"/>
  </si>
  <si>
    <t>精神科、神経科、内科</t>
    <rPh sb="0" eb="2">
      <t>セイシン</t>
    </rPh>
    <rPh sb="2" eb="3">
      <t>カ</t>
    </rPh>
    <rPh sb="8" eb="10">
      <t>ナイカ</t>
    </rPh>
    <phoneticPr fontId="1"/>
  </si>
  <si>
    <t>森　康宏</t>
    <rPh sb="0" eb="1">
      <t>モリ</t>
    </rPh>
    <rPh sb="2" eb="4">
      <t>ヤスヒロ</t>
    </rPh>
    <phoneticPr fontId="1"/>
  </si>
  <si>
    <t>松本　実か</t>
    <rPh sb="0" eb="2">
      <t>マツモト</t>
    </rPh>
    <rPh sb="3" eb="4">
      <t>ミ</t>
    </rPh>
    <phoneticPr fontId="1"/>
  </si>
  <si>
    <t>鹿内　駿</t>
    <rPh sb="0" eb="2">
      <t>シカナイ</t>
    </rPh>
    <rPh sb="3" eb="4">
      <t>ハヤオ</t>
    </rPh>
    <phoneticPr fontId="1"/>
  </si>
  <si>
    <t>大沢　弘</t>
    <rPh sb="0" eb="1">
      <t>ダイ</t>
    </rPh>
    <rPh sb="1" eb="2">
      <t>サワ</t>
    </rPh>
    <rPh sb="3" eb="4">
      <t>ヒロ</t>
    </rPh>
    <phoneticPr fontId="1"/>
  </si>
  <si>
    <t>藤田　征弘</t>
    <rPh sb="0" eb="2">
      <t>フジタ</t>
    </rPh>
    <rPh sb="3" eb="4">
      <t>セイ</t>
    </rPh>
    <rPh sb="4" eb="5">
      <t>ヒロ</t>
    </rPh>
    <phoneticPr fontId="1"/>
  </si>
  <si>
    <t>内分泌・糖尿病代謝内科</t>
    <rPh sb="0" eb="3">
      <t>ナイブンピツ</t>
    </rPh>
    <rPh sb="4" eb="11">
      <t>トウニョウビョウタイシャナイカ</t>
    </rPh>
    <phoneticPr fontId="1"/>
  </si>
  <si>
    <t>佐竹　立</t>
    <rPh sb="0" eb="2">
      <t>サタケ</t>
    </rPh>
    <rPh sb="3" eb="4">
      <t>タ</t>
    </rPh>
    <phoneticPr fontId="1"/>
  </si>
  <si>
    <t>消化器内科・内科</t>
    <rPh sb="0" eb="3">
      <t>ショウカキ</t>
    </rPh>
    <rPh sb="3" eb="5">
      <t>ナイカ</t>
    </rPh>
    <rPh sb="6" eb="8">
      <t>ナイカ</t>
    </rPh>
    <phoneticPr fontId="1"/>
  </si>
  <si>
    <t>古川　和仁</t>
    <rPh sb="0" eb="2">
      <t>コガワ</t>
    </rPh>
    <rPh sb="3" eb="5">
      <t>カズヒト</t>
    </rPh>
    <phoneticPr fontId="1"/>
  </si>
  <si>
    <t>丹藤　利夫</t>
    <rPh sb="0" eb="2">
      <t>タンドウ</t>
    </rPh>
    <rPh sb="3" eb="4">
      <t>リ</t>
    </rPh>
    <rPh sb="4" eb="5">
      <t>オット</t>
    </rPh>
    <phoneticPr fontId="1"/>
  </si>
  <si>
    <t>乳腺外科、内科</t>
    <rPh sb="0" eb="2">
      <t>ニュウセン</t>
    </rPh>
    <rPh sb="2" eb="4">
      <t>ゲカ</t>
    </rPh>
    <rPh sb="5" eb="7">
      <t>ナイカ</t>
    </rPh>
    <phoneticPr fontId="1"/>
  </si>
  <si>
    <t>星　克樹</t>
    <rPh sb="0" eb="1">
      <t>ホシ</t>
    </rPh>
    <rPh sb="2" eb="4">
      <t>カツキ</t>
    </rPh>
    <phoneticPr fontId="1"/>
  </si>
  <si>
    <t>社会福祉法人敬仁会　青森敬仁会病院</t>
    <rPh sb="0" eb="2">
      <t>シャカイ</t>
    </rPh>
    <rPh sb="2" eb="4">
      <t>フクシ</t>
    </rPh>
    <rPh sb="4" eb="6">
      <t>ホウジン</t>
    </rPh>
    <rPh sb="6" eb="7">
      <t>ケイ</t>
    </rPh>
    <rPh sb="7" eb="9">
      <t>ジンカイ</t>
    </rPh>
    <rPh sb="10" eb="12">
      <t>アオモリ</t>
    </rPh>
    <rPh sb="12" eb="13">
      <t>ケイ</t>
    </rPh>
    <rPh sb="13" eb="15">
      <t>ジンカイ</t>
    </rPh>
    <rPh sb="15" eb="17">
      <t>ビョウイン</t>
    </rPh>
    <phoneticPr fontId="1"/>
  </si>
  <si>
    <t>0176-58-2050</t>
    <phoneticPr fontId="1"/>
  </si>
  <si>
    <t>呼吸器内科、感染症科</t>
    <rPh sb="0" eb="3">
      <t>コキュウキ</t>
    </rPh>
    <rPh sb="3" eb="5">
      <t>ナイカ</t>
    </rPh>
    <rPh sb="6" eb="9">
      <t>カンセンショウ</t>
    </rPh>
    <rPh sb="9" eb="10">
      <t>カ</t>
    </rPh>
    <phoneticPr fontId="1"/>
  </si>
  <si>
    <t>弘前脳卒中・リハビリテーションセンター</t>
  </si>
  <si>
    <t>弘前市大字扇町一丁目２－１</t>
  </si>
  <si>
    <t>隂山　俊之</t>
    <rPh sb="0" eb="1">
      <t>カゲ</t>
    </rPh>
    <rPh sb="1" eb="2">
      <t>ヤマ</t>
    </rPh>
    <rPh sb="3" eb="5">
      <t>トシユキ</t>
    </rPh>
    <phoneticPr fontId="1"/>
  </si>
  <si>
    <t>大德　和之</t>
    <rPh sb="0" eb="1">
      <t>ダイ</t>
    </rPh>
    <rPh sb="1" eb="2">
      <t>トク</t>
    </rPh>
    <rPh sb="3" eb="5">
      <t>カズユキ</t>
    </rPh>
    <phoneticPr fontId="1"/>
  </si>
  <si>
    <t>017-734-7500</t>
  </si>
  <si>
    <t>017-781-6011</t>
  </si>
  <si>
    <t>内科、小児科、胃腸科、循環器内科、呼吸器内科</t>
    <rPh sb="0" eb="2">
      <t>ナイカ</t>
    </rPh>
    <rPh sb="3" eb="6">
      <t>ショウニカ</t>
    </rPh>
    <rPh sb="7" eb="10">
      <t>イチョウカ</t>
    </rPh>
    <rPh sb="11" eb="14">
      <t>ジュンカンキ</t>
    </rPh>
    <rPh sb="14" eb="16">
      <t>ナイカ</t>
    </rPh>
    <rPh sb="17" eb="20">
      <t>コキュウキ</t>
    </rPh>
    <rPh sb="20" eb="22">
      <t>ナイカ</t>
    </rPh>
    <phoneticPr fontId="1"/>
  </si>
  <si>
    <t>017-764-0833</t>
  </si>
  <si>
    <t>0178-70-1863</t>
  </si>
  <si>
    <t>整形外科、リハビリテーション科</t>
    <rPh sb="0" eb="2">
      <t>セイケイ</t>
    </rPh>
    <rPh sb="2" eb="4">
      <t>ゲカ</t>
    </rPh>
    <phoneticPr fontId="1"/>
  </si>
  <si>
    <t>むつ市脇野沢渡向２９－５</t>
  </si>
  <si>
    <t>0175-44-2022</t>
  </si>
  <si>
    <t>耳鼻咽喉科頭頸部外科</t>
    <rPh sb="0" eb="2">
      <t>ジビ</t>
    </rPh>
    <rPh sb="2" eb="5">
      <t>インコウカ</t>
    </rPh>
    <phoneticPr fontId="1"/>
  </si>
  <si>
    <t>中野脳神経外科・総合内科クリニック</t>
    <rPh sb="0" eb="2">
      <t>ナカノ</t>
    </rPh>
    <rPh sb="2" eb="5">
      <t>ノウシンケイ</t>
    </rPh>
    <rPh sb="5" eb="7">
      <t>ゲカ</t>
    </rPh>
    <rPh sb="8" eb="10">
      <t>ソウゴウ</t>
    </rPh>
    <rPh sb="10" eb="12">
      <t>ナイカ</t>
    </rPh>
    <phoneticPr fontId="1"/>
  </si>
  <si>
    <t>樋口　直樹</t>
    <rPh sb="0" eb="2">
      <t>ヒグチ</t>
    </rPh>
    <rPh sb="3" eb="5">
      <t>ナオキ</t>
    </rPh>
    <phoneticPr fontId="1"/>
  </si>
  <si>
    <t>金田　裕治</t>
    <rPh sb="0" eb="2">
      <t>カネダ</t>
    </rPh>
    <rPh sb="3" eb="4">
      <t>ヒロシ</t>
    </rPh>
    <rPh sb="4" eb="5">
      <t>ジ</t>
    </rPh>
    <phoneticPr fontId="1"/>
  </si>
  <si>
    <t>かねた耳鼻科医院</t>
    <rPh sb="3" eb="6">
      <t>ジビカ</t>
    </rPh>
    <rPh sb="6" eb="8">
      <t>イイン</t>
    </rPh>
    <phoneticPr fontId="1"/>
  </si>
  <si>
    <t>八戸市本鍛冶町１</t>
    <rPh sb="0" eb="3">
      <t>ハチノヘシ</t>
    </rPh>
    <rPh sb="3" eb="7">
      <t>ホンカジマチ</t>
    </rPh>
    <phoneticPr fontId="1"/>
  </si>
  <si>
    <t>0178-43-7770</t>
    <phoneticPr fontId="1"/>
  </si>
  <si>
    <t>さとる整形外科クリニック</t>
    <rPh sb="3" eb="5">
      <t>セイケイ</t>
    </rPh>
    <rPh sb="5" eb="7">
      <t>ゲカ</t>
    </rPh>
    <phoneticPr fontId="1"/>
  </si>
  <si>
    <t>十和田市東十一番町７－１７</t>
    <rPh sb="0" eb="4">
      <t>トワダシ</t>
    </rPh>
    <rPh sb="4" eb="9">
      <t>ヒガシジュウイチバンチョウ</t>
    </rPh>
    <phoneticPr fontId="1"/>
  </si>
  <si>
    <t>0176-21-5885</t>
    <phoneticPr fontId="1"/>
  </si>
  <si>
    <t>古川　正和</t>
    <rPh sb="0" eb="2">
      <t>フルカワ</t>
    </rPh>
    <rPh sb="3" eb="5">
      <t>マサカズ</t>
    </rPh>
    <phoneticPr fontId="1"/>
  </si>
  <si>
    <t>はしもと小児科</t>
    <rPh sb="4" eb="7">
      <t>ショウニカ</t>
    </rPh>
    <phoneticPr fontId="1"/>
  </si>
  <si>
    <t>八戸市大字湊町字下大久保道１５－１</t>
    <rPh sb="0" eb="3">
      <t>ハチノヘシ</t>
    </rPh>
    <rPh sb="3" eb="5">
      <t>オオアザ</t>
    </rPh>
    <rPh sb="5" eb="6">
      <t>ミナト</t>
    </rPh>
    <rPh sb="6" eb="7">
      <t>マチ</t>
    </rPh>
    <rPh sb="7" eb="8">
      <t>アザ</t>
    </rPh>
    <rPh sb="8" eb="9">
      <t>シタ</t>
    </rPh>
    <rPh sb="9" eb="12">
      <t>オオクボ</t>
    </rPh>
    <rPh sb="12" eb="13">
      <t>ミチ</t>
    </rPh>
    <phoneticPr fontId="1"/>
  </si>
  <si>
    <t>白生会クリニック</t>
    <rPh sb="0" eb="1">
      <t>シロ</t>
    </rPh>
    <rPh sb="1" eb="2">
      <t>イキル</t>
    </rPh>
    <rPh sb="2" eb="3">
      <t>カイ</t>
    </rPh>
    <phoneticPr fontId="1"/>
  </si>
  <si>
    <t>消化器内科、血液内科、免疫内科</t>
    <rPh sb="0" eb="3">
      <t>ショウカキ</t>
    </rPh>
    <rPh sb="3" eb="5">
      <t>ナイカ</t>
    </rPh>
    <rPh sb="6" eb="8">
      <t>ケツエキ</t>
    </rPh>
    <rPh sb="8" eb="10">
      <t>ナイカ</t>
    </rPh>
    <rPh sb="11" eb="15">
      <t>メンエキナイカ</t>
    </rPh>
    <phoneticPr fontId="1"/>
  </si>
  <si>
    <t>内科、外科、小児科、整形外科</t>
    <rPh sb="0" eb="2">
      <t>ナイカ</t>
    </rPh>
    <rPh sb="3" eb="5">
      <t>ゲカ</t>
    </rPh>
    <rPh sb="6" eb="9">
      <t>ショウニカ</t>
    </rPh>
    <rPh sb="10" eb="12">
      <t>セイケイ</t>
    </rPh>
    <rPh sb="12" eb="14">
      <t>ゲカ</t>
    </rPh>
    <phoneticPr fontId="1"/>
  </si>
  <si>
    <t>坂本　博昭</t>
    <rPh sb="0" eb="2">
      <t>サカモト</t>
    </rPh>
    <rPh sb="3" eb="5">
      <t>ヒロアキ</t>
    </rPh>
    <phoneticPr fontId="1"/>
  </si>
  <si>
    <t>白鳥　俊博</t>
    <rPh sb="0" eb="2">
      <t>シラトリ</t>
    </rPh>
    <rPh sb="3" eb="5">
      <t>トシヒロ</t>
    </rPh>
    <phoneticPr fontId="1"/>
  </si>
  <si>
    <t>古川　智美</t>
    <rPh sb="0" eb="2">
      <t>フルカワ</t>
    </rPh>
    <rPh sb="3" eb="5">
      <t>サトミ</t>
    </rPh>
    <phoneticPr fontId="1"/>
  </si>
  <si>
    <t>消化器外科</t>
    <rPh sb="0" eb="3">
      <t>ショウカキ</t>
    </rPh>
    <rPh sb="3" eb="5">
      <t>ゲカ</t>
    </rPh>
    <phoneticPr fontId="2"/>
  </si>
  <si>
    <t>0178-43-1325</t>
  </si>
  <si>
    <t>消化器内科、血液内科、免疫内科</t>
    <rPh sb="11" eb="13">
      <t>メンエキ</t>
    </rPh>
    <phoneticPr fontId="1"/>
  </si>
  <si>
    <t>脳神経外科、リハビリテーション科、神経内科、内科</t>
    <rPh sb="0" eb="3">
      <t>ノウシンケイ</t>
    </rPh>
    <rPh sb="3" eb="5">
      <t>ゲカ</t>
    </rPh>
    <rPh sb="15" eb="16">
      <t>カ</t>
    </rPh>
    <rPh sb="17" eb="19">
      <t>シンケイ</t>
    </rPh>
    <rPh sb="19" eb="21">
      <t>ナイカ</t>
    </rPh>
    <rPh sb="22" eb="24">
      <t>ナイカ</t>
    </rPh>
    <phoneticPr fontId="1"/>
  </si>
  <si>
    <t>医療法人北村皮膚科</t>
    <rPh sb="0" eb="2">
      <t>イリョウ</t>
    </rPh>
    <rPh sb="2" eb="4">
      <t>ホウジン</t>
    </rPh>
    <rPh sb="4" eb="6">
      <t>キタムラ</t>
    </rPh>
    <rPh sb="6" eb="9">
      <t>ヒフカ</t>
    </rPh>
    <phoneticPr fontId="1"/>
  </si>
  <si>
    <t>八戸市根城一丁目１４－１５</t>
    <rPh sb="0" eb="3">
      <t>ハチノヘシ</t>
    </rPh>
    <rPh sb="3" eb="5">
      <t>ネジョウ</t>
    </rPh>
    <rPh sb="5" eb="8">
      <t>イッチョウメ</t>
    </rPh>
    <phoneticPr fontId="1"/>
  </si>
  <si>
    <t>皮膚科、アレルギー科</t>
    <rPh sb="0" eb="3">
      <t>ヒフカ</t>
    </rPh>
    <rPh sb="9" eb="10">
      <t>カ</t>
    </rPh>
    <phoneticPr fontId="1"/>
  </si>
  <si>
    <t>外科、内科、整形外科、泌尿器科</t>
    <rPh sb="0" eb="2">
      <t>ゲカ</t>
    </rPh>
    <rPh sb="3" eb="5">
      <t>ナイカ</t>
    </rPh>
    <rPh sb="6" eb="8">
      <t>セイケイ</t>
    </rPh>
    <rPh sb="8" eb="10">
      <t>ゲカ</t>
    </rPh>
    <rPh sb="11" eb="15">
      <t>ヒニョウキカ</t>
    </rPh>
    <phoneticPr fontId="1"/>
  </si>
  <si>
    <t>小山　一茂</t>
    <rPh sb="0" eb="2">
      <t>コヤマ</t>
    </rPh>
    <rPh sb="3" eb="5">
      <t>カズシゲ</t>
    </rPh>
    <phoneticPr fontId="1"/>
  </si>
  <si>
    <t>亀井　敬太</t>
    <rPh sb="0" eb="2">
      <t>カメイ</t>
    </rPh>
    <rPh sb="3" eb="5">
      <t>ケイタ</t>
    </rPh>
    <phoneticPr fontId="1"/>
  </si>
  <si>
    <t>樋口　彩子</t>
    <rPh sb="0" eb="2">
      <t>ヒグチ</t>
    </rPh>
    <rPh sb="3" eb="5">
      <t>アヤコ</t>
    </rPh>
    <phoneticPr fontId="1"/>
  </si>
  <si>
    <t>飯田　圭一郎</t>
    <rPh sb="0" eb="2">
      <t>イイダ</t>
    </rPh>
    <rPh sb="3" eb="6">
      <t>ケイイチロウ</t>
    </rPh>
    <phoneticPr fontId="1"/>
  </si>
  <si>
    <t>油川　菜央</t>
    <rPh sb="0" eb="2">
      <t>アブラカワ</t>
    </rPh>
    <rPh sb="3" eb="5">
      <t>ナオ</t>
    </rPh>
    <phoneticPr fontId="1"/>
  </si>
  <si>
    <t>猿賀　達郎</t>
    <rPh sb="0" eb="2">
      <t>サルガ</t>
    </rPh>
    <rPh sb="3" eb="5">
      <t>タツロウ</t>
    </rPh>
    <phoneticPr fontId="1"/>
  </si>
  <si>
    <t>心大血管リハビリテーション科</t>
    <rPh sb="0" eb="1">
      <t>ココロ</t>
    </rPh>
    <rPh sb="1" eb="4">
      <t>ダイケッカン</t>
    </rPh>
    <rPh sb="13" eb="14">
      <t>カ</t>
    </rPh>
    <phoneticPr fontId="1"/>
  </si>
  <si>
    <t>総合診療科</t>
    <rPh sb="0" eb="2">
      <t>ソウゴウ</t>
    </rPh>
    <rPh sb="2" eb="4">
      <t>シンリョウ</t>
    </rPh>
    <phoneticPr fontId="1"/>
  </si>
  <si>
    <t>もり眼科・クリニック</t>
    <rPh sb="2" eb="4">
      <t>ガンカ</t>
    </rPh>
    <phoneticPr fontId="1"/>
  </si>
  <si>
    <t>青森市勝田一丁目２－１２</t>
    <rPh sb="0" eb="3">
      <t>アオモリシ</t>
    </rPh>
    <rPh sb="3" eb="4">
      <t>カツ</t>
    </rPh>
    <rPh sb="4" eb="5">
      <t>タ</t>
    </rPh>
    <rPh sb="5" eb="8">
      <t>イッチョウメ</t>
    </rPh>
    <phoneticPr fontId="1"/>
  </si>
  <si>
    <t>017-752-7714</t>
    <phoneticPr fontId="1"/>
  </si>
  <si>
    <t>0172-55-7707</t>
  </si>
  <si>
    <t>熊谷眼科・形成外科医院</t>
    <rPh sb="0" eb="2">
      <t>クマガイ</t>
    </rPh>
    <rPh sb="2" eb="4">
      <t>ガンカ</t>
    </rPh>
    <rPh sb="5" eb="7">
      <t>ケイセイ</t>
    </rPh>
    <rPh sb="7" eb="9">
      <t>ゲカ</t>
    </rPh>
    <rPh sb="9" eb="11">
      <t>イイン</t>
    </rPh>
    <phoneticPr fontId="1"/>
  </si>
  <si>
    <t>濵　公治</t>
    <rPh sb="0" eb="1">
      <t>ハマ</t>
    </rPh>
    <rPh sb="2" eb="4">
      <t>コウジ</t>
    </rPh>
    <phoneticPr fontId="1"/>
  </si>
  <si>
    <t>消化器内科、内視鏡部</t>
    <rPh sb="0" eb="3">
      <t>ショウカキ</t>
    </rPh>
    <rPh sb="3" eb="5">
      <t>ナイカ</t>
    </rPh>
    <rPh sb="6" eb="9">
      <t>ナイシキョウ</t>
    </rPh>
    <rPh sb="9" eb="10">
      <t>ブ</t>
    </rPh>
    <phoneticPr fontId="1"/>
  </si>
  <si>
    <t>漢方内科</t>
    <rPh sb="0" eb="2">
      <t>カンポウ</t>
    </rPh>
    <rPh sb="2" eb="4">
      <t>ナイカ</t>
    </rPh>
    <phoneticPr fontId="1"/>
  </si>
  <si>
    <t>内分泌・糖尿病内科</t>
    <rPh sb="0" eb="3">
      <t>ナイブンピツ</t>
    </rPh>
    <rPh sb="4" eb="7">
      <t>トウニョウビョウ</t>
    </rPh>
    <rPh sb="7" eb="9">
      <t>ナイカ</t>
    </rPh>
    <phoneticPr fontId="1"/>
  </si>
  <si>
    <t>内分泌・糖尿病内科</t>
    <rPh sb="0" eb="3">
      <t>ナイブンピツ</t>
    </rPh>
    <rPh sb="4" eb="7">
      <t>トウニョウビョウ</t>
    </rPh>
    <rPh sb="7" eb="9">
      <t>ナイカ</t>
    </rPh>
    <rPh sb="8" eb="9">
      <t>カ</t>
    </rPh>
    <phoneticPr fontId="1"/>
  </si>
  <si>
    <t>田代　実</t>
    <rPh sb="0" eb="2">
      <t>タシロ</t>
    </rPh>
    <rPh sb="3" eb="4">
      <t>ミ</t>
    </rPh>
    <phoneticPr fontId="1"/>
  </si>
  <si>
    <t>加村　梓</t>
    <rPh sb="0" eb="2">
      <t>カムラ</t>
    </rPh>
    <rPh sb="3" eb="4">
      <t>アズサ</t>
    </rPh>
    <phoneticPr fontId="1"/>
  </si>
  <si>
    <t>髙𣘺　夏生</t>
    <rPh sb="0" eb="1">
      <t>タカ</t>
    </rPh>
    <rPh sb="4" eb="6">
      <t>ナツオ</t>
    </rPh>
    <phoneticPr fontId="1"/>
  </si>
  <si>
    <t>八戸市立市民病院</t>
    <phoneticPr fontId="1"/>
  </si>
  <si>
    <t>まつざき皮膚科</t>
    <rPh sb="4" eb="7">
      <t>ヒフカ</t>
    </rPh>
    <phoneticPr fontId="1"/>
  </si>
  <si>
    <t>弘前市大字城東二丁目１－１</t>
    <rPh sb="0" eb="3">
      <t>ヒロサキシ</t>
    </rPh>
    <rPh sb="3" eb="5">
      <t>オオアザ</t>
    </rPh>
    <rPh sb="5" eb="7">
      <t>ジョウトウ</t>
    </rPh>
    <rPh sb="7" eb="10">
      <t>ニチョウメ</t>
    </rPh>
    <phoneticPr fontId="1"/>
  </si>
  <si>
    <t>0172-88-7272</t>
  </si>
  <si>
    <t>澤橋　基</t>
    <rPh sb="0" eb="1">
      <t>サワ</t>
    </rPh>
    <rPh sb="1" eb="2">
      <t>ハシ</t>
    </rPh>
    <rPh sb="3" eb="4">
      <t>モトイ</t>
    </rPh>
    <phoneticPr fontId="1"/>
  </si>
  <si>
    <t>飯田　健二</t>
    <rPh sb="0" eb="2">
      <t>イイダ</t>
    </rPh>
    <rPh sb="3" eb="5">
      <t>ケンジ</t>
    </rPh>
    <phoneticPr fontId="1"/>
  </si>
  <si>
    <t>橋本耳鼻科クリニック</t>
    <rPh sb="0" eb="2">
      <t>ハシモト</t>
    </rPh>
    <rPh sb="2" eb="5">
      <t>ジビカ</t>
    </rPh>
    <phoneticPr fontId="1"/>
  </si>
  <si>
    <t>八戸市湊高台５－２０－１８</t>
    <rPh sb="0" eb="3">
      <t>ハチノヘシ</t>
    </rPh>
    <rPh sb="3" eb="4">
      <t>ミナト</t>
    </rPh>
    <rPh sb="4" eb="6">
      <t>タカダイ</t>
    </rPh>
    <phoneticPr fontId="1"/>
  </si>
  <si>
    <t>千代谷　真理</t>
    <rPh sb="0" eb="2">
      <t>チヨ</t>
    </rPh>
    <rPh sb="2" eb="3">
      <t>タニ</t>
    </rPh>
    <rPh sb="4" eb="6">
      <t>シンリ</t>
    </rPh>
    <phoneticPr fontId="1"/>
  </si>
  <si>
    <t>弘前市大字吉野町３－１</t>
    <rPh sb="0" eb="3">
      <t>ヒロサキシ</t>
    </rPh>
    <rPh sb="3" eb="5">
      <t>オオアザ</t>
    </rPh>
    <rPh sb="5" eb="7">
      <t>ヨシノ</t>
    </rPh>
    <rPh sb="7" eb="8">
      <t>チョウ</t>
    </rPh>
    <phoneticPr fontId="1"/>
  </si>
  <si>
    <t>齋藤　正人</t>
    <rPh sb="0" eb="2">
      <t>サイトウ</t>
    </rPh>
    <rPh sb="3" eb="4">
      <t>タダシ</t>
    </rPh>
    <rPh sb="4" eb="5">
      <t>ヒト</t>
    </rPh>
    <phoneticPr fontId="1"/>
  </si>
  <si>
    <t>つがる西北五広域連合鶴田診療所</t>
    <rPh sb="3" eb="5">
      <t>セイホク</t>
    </rPh>
    <rPh sb="5" eb="6">
      <t>ゴ</t>
    </rPh>
    <rPh sb="6" eb="8">
      <t>コウイキ</t>
    </rPh>
    <rPh sb="8" eb="10">
      <t>レンゴウ</t>
    </rPh>
    <rPh sb="10" eb="12">
      <t>ツルタ</t>
    </rPh>
    <rPh sb="12" eb="15">
      <t>シンリョウジョ</t>
    </rPh>
    <phoneticPr fontId="1"/>
  </si>
  <si>
    <t>北津軽郡鶴田町大字鶴田字鷹ノ尾３４</t>
    <rPh sb="0" eb="4">
      <t>キタツガルグン</t>
    </rPh>
    <rPh sb="4" eb="7">
      <t>ツルタマチ</t>
    </rPh>
    <rPh sb="7" eb="9">
      <t>オオアザ</t>
    </rPh>
    <rPh sb="9" eb="11">
      <t>ツルタ</t>
    </rPh>
    <rPh sb="11" eb="12">
      <t>アザ</t>
    </rPh>
    <rPh sb="12" eb="13">
      <t>タカ</t>
    </rPh>
    <rPh sb="14" eb="15">
      <t>オ</t>
    </rPh>
    <phoneticPr fontId="1"/>
  </si>
  <si>
    <t>0173-22-2261</t>
    <phoneticPr fontId="1"/>
  </si>
  <si>
    <t>柳沢　健</t>
    <rPh sb="0" eb="1">
      <t>ヤナギ</t>
    </rPh>
    <rPh sb="1" eb="2">
      <t>サワ</t>
    </rPh>
    <rPh sb="3" eb="4">
      <t>タケシ</t>
    </rPh>
    <phoneticPr fontId="1"/>
  </si>
  <si>
    <t>のへじクリニック</t>
    <phoneticPr fontId="1"/>
  </si>
  <si>
    <t>上北郡野辺地町字下小中野１８－８</t>
    <rPh sb="0" eb="3">
      <t>カミキタグン</t>
    </rPh>
    <rPh sb="3" eb="7">
      <t>ノヘジマチ</t>
    </rPh>
    <rPh sb="7" eb="8">
      <t>アザ</t>
    </rPh>
    <rPh sb="8" eb="9">
      <t>シタ</t>
    </rPh>
    <rPh sb="9" eb="12">
      <t>コナカノ</t>
    </rPh>
    <phoneticPr fontId="1"/>
  </si>
  <si>
    <t>0175-64-7333</t>
    <phoneticPr fontId="1"/>
  </si>
  <si>
    <t>酒井　瑞乃</t>
    <rPh sb="0" eb="2">
      <t>サカイ</t>
    </rPh>
    <rPh sb="3" eb="5">
      <t>ミズノ</t>
    </rPh>
    <phoneticPr fontId="1"/>
  </si>
  <si>
    <t>ひいらぎ耳鼻咽喉科</t>
    <rPh sb="4" eb="9">
      <t>ジビインコウカ</t>
    </rPh>
    <phoneticPr fontId="1"/>
  </si>
  <si>
    <t>八戸市番町１６－２</t>
    <rPh sb="0" eb="3">
      <t>ハチノヘシ</t>
    </rPh>
    <rPh sb="3" eb="4">
      <t>バン</t>
    </rPh>
    <rPh sb="4" eb="5">
      <t>マチ</t>
    </rPh>
    <phoneticPr fontId="1"/>
  </si>
  <si>
    <t>0178-70-5510</t>
    <phoneticPr fontId="1"/>
  </si>
  <si>
    <t>鈴木　仁</t>
    <phoneticPr fontId="1"/>
  </si>
  <si>
    <t>医療法人健医会今岡医院</t>
    <phoneticPr fontId="1"/>
  </si>
  <si>
    <t>0173-22-2027</t>
    <phoneticPr fontId="1"/>
  </si>
  <si>
    <t>内科、循環器科、胃腸科</t>
    <phoneticPr fontId="1"/>
  </si>
  <si>
    <t>百田　匡毅</t>
    <rPh sb="0" eb="2">
      <t>モモタ</t>
    </rPh>
    <rPh sb="3" eb="4">
      <t>マサシ</t>
    </rPh>
    <rPh sb="4" eb="5">
      <t>タケ</t>
    </rPh>
    <phoneticPr fontId="1"/>
  </si>
  <si>
    <t>福岡　侑</t>
    <rPh sb="0" eb="2">
      <t>フクオカ</t>
    </rPh>
    <rPh sb="3" eb="4">
      <t>ユウ</t>
    </rPh>
    <phoneticPr fontId="1"/>
  </si>
  <si>
    <t>耳鼻咽喉科</t>
    <rPh sb="0" eb="2">
      <t>ジビ</t>
    </rPh>
    <rPh sb="2" eb="4">
      <t>インコウ</t>
    </rPh>
    <rPh sb="4" eb="5">
      <t>カ</t>
    </rPh>
    <phoneticPr fontId="2"/>
  </si>
  <si>
    <t>外科・総合診療科</t>
    <rPh sb="0" eb="2">
      <t>ゲカ</t>
    </rPh>
    <rPh sb="3" eb="5">
      <t>ソウゴウ</t>
    </rPh>
    <rPh sb="5" eb="8">
      <t>シンリョウカ</t>
    </rPh>
    <phoneticPr fontId="1"/>
  </si>
  <si>
    <t>澤橋　里子</t>
    <rPh sb="0" eb="1">
      <t>サワ</t>
    </rPh>
    <rPh sb="1" eb="2">
      <t>ハシ</t>
    </rPh>
    <rPh sb="3" eb="5">
      <t>サトコ</t>
    </rPh>
    <phoneticPr fontId="1"/>
  </si>
  <si>
    <t>十和田市西十二番町１４－８</t>
    <rPh sb="0" eb="4">
      <t>トワダシ</t>
    </rPh>
    <rPh sb="4" eb="5">
      <t>ニシ</t>
    </rPh>
    <rPh sb="5" eb="9">
      <t>ジュウニバンチョウ</t>
    </rPh>
    <phoneticPr fontId="1"/>
  </si>
  <si>
    <t>磯﨑　文哉</t>
    <rPh sb="0" eb="2">
      <t>イソザキ</t>
    </rPh>
    <rPh sb="3" eb="5">
      <t>フミヤ</t>
    </rPh>
    <phoneticPr fontId="1"/>
  </si>
  <si>
    <t>弘前市大字本町５３</t>
    <rPh sb="0" eb="3">
      <t>ヒロサキシ</t>
    </rPh>
    <rPh sb="3" eb="5">
      <t>オオアザ</t>
    </rPh>
    <rPh sb="5" eb="7">
      <t>ホンマチ</t>
    </rPh>
    <phoneticPr fontId="1"/>
  </si>
  <si>
    <t>吉田　龍太朗</t>
    <rPh sb="0" eb="2">
      <t>ヨシダ</t>
    </rPh>
    <rPh sb="3" eb="4">
      <t>リュウ</t>
    </rPh>
    <rPh sb="4" eb="6">
      <t>タロウ</t>
    </rPh>
    <phoneticPr fontId="1"/>
  </si>
  <si>
    <t>吉田　諭</t>
    <rPh sb="0" eb="2">
      <t>ヨシダ</t>
    </rPh>
    <rPh sb="3" eb="4">
      <t>サトシ</t>
    </rPh>
    <phoneticPr fontId="1"/>
  </si>
  <si>
    <t>はちのへ９９クリニック</t>
  </si>
  <si>
    <t>八戸市南類家五丁目１－８</t>
    <rPh sb="0" eb="3">
      <t>ハチノヘシ</t>
    </rPh>
    <rPh sb="3" eb="4">
      <t>ミナミ</t>
    </rPh>
    <rPh sb="4" eb="6">
      <t>ルイケ</t>
    </rPh>
    <rPh sb="6" eb="7">
      <t>ゴ</t>
    </rPh>
    <rPh sb="7" eb="9">
      <t>チョウメ</t>
    </rPh>
    <phoneticPr fontId="1"/>
  </si>
  <si>
    <t>0178-73-8899</t>
  </si>
  <si>
    <t>消化器外科、消化器内科（内視鏡）、外科、内科、肛門外科、血液透析内科</t>
    <rPh sb="0" eb="3">
      <t>ショウカキ</t>
    </rPh>
    <rPh sb="3" eb="5">
      <t>ゲカ</t>
    </rPh>
    <rPh sb="4" eb="5">
      <t>カ</t>
    </rPh>
    <rPh sb="6" eb="9">
      <t>ショウカキ</t>
    </rPh>
    <rPh sb="9" eb="11">
      <t>ナイカ</t>
    </rPh>
    <rPh sb="12" eb="15">
      <t>ナイシキョウ</t>
    </rPh>
    <rPh sb="17" eb="19">
      <t>ゲカ</t>
    </rPh>
    <rPh sb="20" eb="22">
      <t>ナイカ</t>
    </rPh>
    <rPh sb="23" eb="25">
      <t>コウモン</t>
    </rPh>
    <rPh sb="25" eb="27">
      <t>ゲカ</t>
    </rPh>
    <rPh sb="28" eb="30">
      <t>ケツエキ</t>
    </rPh>
    <rPh sb="30" eb="32">
      <t>トウセキ</t>
    </rPh>
    <rPh sb="32" eb="34">
      <t>ナイカ</t>
    </rPh>
    <phoneticPr fontId="1"/>
  </si>
  <si>
    <t>岩崎　一洋</t>
    <rPh sb="0" eb="2">
      <t>イワサキ</t>
    </rPh>
    <rPh sb="3" eb="4">
      <t>イチ</t>
    </rPh>
    <rPh sb="4" eb="5">
      <t>ヨウ</t>
    </rPh>
    <phoneticPr fontId="1"/>
  </si>
  <si>
    <t>八戸市大字田面木字中明戸２</t>
    <rPh sb="0" eb="3">
      <t>ハチノヘシ</t>
    </rPh>
    <rPh sb="3" eb="5">
      <t>オオアザ</t>
    </rPh>
    <rPh sb="5" eb="6">
      <t>タ</t>
    </rPh>
    <rPh sb="6" eb="7">
      <t>メン</t>
    </rPh>
    <rPh sb="7" eb="8">
      <t>キ</t>
    </rPh>
    <rPh sb="8" eb="9">
      <t>ジ</t>
    </rPh>
    <rPh sb="9" eb="10">
      <t>ナカ</t>
    </rPh>
    <rPh sb="10" eb="11">
      <t>ア</t>
    </rPh>
    <rPh sb="11" eb="12">
      <t>ト</t>
    </rPh>
    <phoneticPr fontId="1"/>
  </si>
  <si>
    <t>0173-35-2726</t>
  </si>
  <si>
    <t>0172-32-2332</t>
  </si>
  <si>
    <t>内科、呼吸器内科</t>
  </si>
  <si>
    <t>熊谷　美香</t>
    <phoneticPr fontId="1"/>
  </si>
  <si>
    <t>内藤　覚</t>
    <rPh sb="0" eb="2">
      <t>ナイトウ</t>
    </rPh>
    <rPh sb="3" eb="4">
      <t>オボ</t>
    </rPh>
    <phoneticPr fontId="1"/>
  </si>
  <si>
    <t>鈴木　郁</t>
    <rPh sb="0" eb="2">
      <t>スズキ</t>
    </rPh>
    <rPh sb="3" eb="4">
      <t>イク</t>
    </rPh>
    <phoneticPr fontId="1"/>
  </si>
  <si>
    <t>清川　哲郎</t>
    <rPh sb="0" eb="2">
      <t>キヨカワ</t>
    </rPh>
    <rPh sb="3" eb="5">
      <t>テツロウ</t>
    </rPh>
    <phoneticPr fontId="1"/>
  </si>
  <si>
    <t>田口　裕哉</t>
    <rPh sb="0" eb="2">
      <t>タグチ</t>
    </rPh>
    <rPh sb="3" eb="5">
      <t>ヒロヤ</t>
    </rPh>
    <phoneticPr fontId="1"/>
  </si>
  <si>
    <t>有末　篤弘</t>
    <rPh sb="0" eb="1">
      <t>ア</t>
    </rPh>
    <rPh sb="1" eb="2">
      <t>マツ</t>
    </rPh>
    <rPh sb="3" eb="5">
      <t>アツヒロ</t>
    </rPh>
    <phoneticPr fontId="1"/>
  </si>
  <si>
    <t>松山　陽亮</t>
    <rPh sb="0" eb="2">
      <t>マツヤマ</t>
    </rPh>
    <rPh sb="3" eb="4">
      <t>ヨウ</t>
    </rPh>
    <rPh sb="4" eb="5">
      <t>リョウ</t>
    </rPh>
    <phoneticPr fontId="1"/>
  </si>
  <si>
    <t>西津軽郡深浦町大字広戸字家野上１０４－３</t>
  </si>
  <si>
    <t>松山　美智子</t>
    <rPh sb="0" eb="2">
      <t>マツヤマ</t>
    </rPh>
    <rPh sb="3" eb="6">
      <t>ミチコ</t>
    </rPh>
    <phoneticPr fontId="1"/>
  </si>
  <si>
    <t>小山石　隼</t>
    <rPh sb="0" eb="2">
      <t>コヤマ</t>
    </rPh>
    <rPh sb="2" eb="3">
      <t>イシ</t>
    </rPh>
    <rPh sb="4" eb="5">
      <t>ハヤブサ</t>
    </rPh>
    <phoneticPr fontId="1"/>
  </si>
  <si>
    <t>三浦　万紀</t>
    <rPh sb="0" eb="2">
      <t>ミウラ</t>
    </rPh>
    <rPh sb="3" eb="4">
      <t>マン</t>
    </rPh>
    <rPh sb="4" eb="5">
      <t>キ</t>
    </rPh>
    <phoneticPr fontId="1"/>
  </si>
  <si>
    <t>久保　公利</t>
    <rPh sb="0" eb="2">
      <t>クボ</t>
    </rPh>
    <rPh sb="3" eb="4">
      <t>コウ</t>
    </rPh>
    <rPh sb="4" eb="5">
      <t>リ</t>
    </rPh>
    <phoneticPr fontId="1"/>
  </si>
  <si>
    <t>青森市石江三丁目１</t>
  </si>
  <si>
    <t>藤岡　彩夏</t>
    <rPh sb="0" eb="2">
      <t>フジオカ</t>
    </rPh>
    <rPh sb="3" eb="4">
      <t>イロドリ</t>
    </rPh>
    <rPh sb="4" eb="5">
      <t>ナツ</t>
    </rPh>
    <phoneticPr fontId="1"/>
  </si>
  <si>
    <t>大山　哲司</t>
    <rPh sb="0" eb="2">
      <t>オオヤマ</t>
    </rPh>
    <rPh sb="3" eb="4">
      <t>テツ</t>
    </rPh>
    <rPh sb="4" eb="5">
      <t>ツカサ</t>
    </rPh>
    <phoneticPr fontId="1"/>
  </si>
  <si>
    <t>海老名　徹</t>
    <rPh sb="0" eb="3">
      <t>エビナ</t>
    </rPh>
    <rPh sb="4" eb="5">
      <t>トオル</t>
    </rPh>
    <phoneticPr fontId="1"/>
  </si>
  <si>
    <t>中田　健一朗</t>
    <rPh sb="0" eb="2">
      <t>ナカタ</t>
    </rPh>
    <rPh sb="3" eb="4">
      <t>ケン</t>
    </rPh>
    <rPh sb="4" eb="5">
      <t>イチ</t>
    </rPh>
    <rPh sb="5" eb="6">
      <t>ロウ</t>
    </rPh>
    <phoneticPr fontId="1"/>
  </si>
  <si>
    <t>0174-22-3450</t>
  </si>
  <si>
    <t>濱浦　奨悟</t>
    <rPh sb="0" eb="1">
      <t>ハマ</t>
    </rPh>
    <rPh sb="1" eb="2">
      <t>ウラ</t>
    </rPh>
    <rPh sb="3" eb="5">
      <t>ショウゴ</t>
    </rPh>
    <phoneticPr fontId="1"/>
  </si>
  <si>
    <t>須藤　信哉</t>
    <rPh sb="0" eb="2">
      <t>ストウ</t>
    </rPh>
    <rPh sb="3" eb="4">
      <t>シン</t>
    </rPh>
    <rPh sb="4" eb="5">
      <t>ヤ</t>
    </rPh>
    <phoneticPr fontId="1"/>
  </si>
  <si>
    <t>笹田　貴史</t>
    <rPh sb="0" eb="2">
      <t>ササダ</t>
    </rPh>
    <rPh sb="3" eb="4">
      <t>タカ</t>
    </rPh>
    <rPh sb="4" eb="5">
      <t>シ</t>
    </rPh>
    <phoneticPr fontId="1"/>
  </si>
  <si>
    <t>医療法人はちのへ江陽クリニック</t>
    <rPh sb="0" eb="2">
      <t>イリョウ</t>
    </rPh>
    <rPh sb="2" eb="4">
      <t>ホウジン</t>
    </rPh>
    <phoneticPr fontId="1"/>
  </si>
  <si>
    <t>津軽保健生活協同組合健生黒石診療所</t>
    <rPh sb="0" eb="2">
      <t>ツガル</t>
    </rPh>
    <rPh sb="2" eb="4">
      <t>ホケン</t>
    </rPh>
    <rPh sb="4" eb="6">
      <t>セイカツ</t>
    </rPh>
    <rPh sb="6" eb="8">
      <t>キョウドウ</t>
    </rPh>
    <rPh sb="8" eb="10">
      <t>クミアイ</t>
    </rPh>
    <rPh sb="10" eb="12">
      <t>ケンセイ</t>
    </rPh>
    <rPh sb="12" eb="14">
      <t>クロイシ</t>
    </rPh>
    <rPh sb="14" eb="17">
      <t>シンリョウジョ</t>
    </rPh>
    <phoneticPr fontId="1"/>
  </si>
  <si>
    <t>黒石市ちとせ三丁目６</t>
    <rPh sb="0" eb="3">
      <t>クロイシシ</t>
    </rPh>
    <rPh sb="6" eb="7">
      <t>サン</t>
    </rPh>
    <rPh sb="7" eb="9">
      <t>チョウメ</t>
    </rPh>
    <phoneticPr fontId="1"/>
  </si>
  <si>
    <t>0172-53-3015</t>
    <phoneticPr fontId="1"/>
  </si>
  <si>
    <t>国民健康保険南部町医療センター</t>
    <rPh sb="0" eb="2">
      <t>コクミン</t>
    </rPh>
    <rPh sb="2" eb="4">
      <t>ケンコウ</t>
    </rPh>
    <rPh sb="4" eb="6">
      <t>ホケン</t>
    </rPh>
    <rPh sb="6" eb="9">
      <t>ナンブチョウ</t>
    </rPh>
    <rPh sb="9" eb="11">
      <t>イリョウ</t>
    </rPh>
    <phoneticPr fontId="12"/>
  </si>
  <si>
    <t>田子町国民健康保険町立田子診療所</t>
    <rPh sb="0" eb="3">
      <t>タッコマチ</t>
    </rPh>
    <rPh sb="3" eb="5">
      <t>コクミン</t>
    </rPh>
    <rPh sb="5" eb="7">
      <t>ケンコウ</t>
    </rPh>
    <rPh sb="7" eb="9">
      <t>ホケン</t>
    </rPh>
    <rPh sb="9" eb="11">
      <t>チョウリツ</t>
    </rPh>
    <rPh sb="11" eb="13">
      <t>タッコ</t>
    </rPh>
    <rPh sb="13" eb="16">
      <t>シンリョウジョ</t>
    </rPh>
    <phoneticPr fontId="12"/>
  </si>
  <si>
    <t>内分泌代謝・糖尿病内科</t>
    <rPh sb="0" eb="3">
      <t>ナイブンピツ</t>
    </rPh>
    <rPh sb="3" eb="5">
      <t>タイシャ</t>
    </rPh>
    <rPh sb="6" eb="9">
      <t>トウニョウビョウ</t>
    </rPh>
    <rPh sb="9" eb="11">
      <t>ナイカ</t>
    </rPh>
    <phoneticPr fontId="1"/>
  </si>
  <si>
    <t>耳鼻咽喉科</t>
    <rPh sb="0" eb="5">
      <t>ジビインコウカ</t>
    </rPh>
    <phoneticPr fontId="1"/>
  </si>
  <si>
    <t>駅前クリニック</t>
    <rPh sb="0" eb="2">
      <t>エキマエ</t>
    </rPh>
    <phoneticPr fontId="1"/>
  </si>
  <si>
    <t>五所川原市大町１</t>
    <rPh sb="0" eb="5">
      <t>ゴショガワラシ</t>
    </rPh>
    <rPh sb="5" eb="7">
      <t>オオマチ</t>
    </rPh>
    <phoneticPr fontId="1"/>
  </si>
  <si>
    <t>0173-38-5100</t>
    <phoneticPr fontId="1"/>
  </si>
  <si>
    <t>内科、小児科、消化器内科、アレルギー科</t>
    <rPh sb="0" eb="2">
      <t>ナイカ</t>
    </rPh>
    <rPh sb="3" eb="6">
      <t>ショウニカ</t>
    </rPh>
    <rPh sb="7" eb="10">
      <t>ショウカキ</t>
    </rPh>
    <rPh sb="10" eb="12">
      <t>ナイカ</t>
    </rPh>
    <rPh sb="18" eb="19">
      <t>カ</t>
    </rPh>
    <phoneticPr fontId="1"/>
  </si>
  <si>
    <t>八戸医療生活協同組合八戸生協診療所</t>
  </si>
  <si>
    <t>八戸市南類家一丁目１７－２</t>
  </si>
  <si>
    <t>0178-44-0278</t>
  </si>
  <si>
    <t>おがわよしじ　内科</t>
    <rPh sb="7" eb="9">
      <t>ナイカ</t>
    </rPh>
    <phoneticPr fontId="1"/>
  </si>
  <si>
    <t>青森市大字石江字江渡１１７－５</t>
    <rPh sb="0" eb="3">
      <t>アオモリシ</t>
    </rPh>
    <rPh sb="3" eb="5">
      <t>オオアザ</t>
    </rPh>
    <rPh sb="5" eb="7">
      <t>イシエ</t>
    </rPh>
    <rPh sb="7" eb="8">
      <t>アザ</t>
    </rPh>
    <rPh sb="8" eb="9">
      <t>エ</t>
    </rPh>
    <rPh sb="9" eb="10">
      <t>ワタリ</t>
    </rPh>
    <phoneticPr fontId="1"/>
  </si>
  <si>
    <t>017-729-8888</t>
  </si>
  <si>
    <t>017-777-6206</t>
  </si>
  <si>
    <t>呼吸器内科</t>
    <rPh sb="3" eb="4">
      <t>ナイ</t>
    </rPh>
    <phoneticPr fontId="1"/>
  </si>
  <si>
    <t>弘前大学医学部附属病院</t>
  </si>
  <si>
    <t>長谷川　円</t>
    <rPh sb="0" eb="3">
      <t>ハセガワ</t>
    </rPh>
    <rPh sb="4" eb="5">
      <t>エン</t>
    </rPh>
    <phoneticPr fontId="1"/>
  </si>
  <si>
    <t>鈴木　歩</t>
    <rPh sb="0" eb="2">
      <t>スズキ</t>
    </rPh>
    <rPh sb="3" eb="4">
      <t>アユミ</t>
    </rPh>
    <phoneticPr fontId="1"/>
  </si>
  <si>
    <t>板澤　里歩</t>
    <rPh sb="0" eb="2">
      <t>イタサワ</t>
    </rPh>
    <rPh sb="3" eb="4">
      <t>サト</t>
    </rPh>
    <rPh sb="4" eb="5">
      <t>ホ</t>
    </rPh>
    <phoneticPr fontId="1"/>
  </si>
  <si>
    <t>小成田　衆</t>
    <rPh sb="0" eb="2">
      <t>コナリ</t>
    </rPh>
    <rPh sb="2" eb="3">
      <t>タ</t>
    </rPh>
    <rPh sb="4" eb="5">
      <t>シュウ</t>
    </rPh>
    <phoneticPr fontId="1"/>
  </si>
  <si>
    <t>0173-64-2117</t>
  </si>
  <si>
    <t>きむら眼科</t>
    <rPh sb="3" eb="5">
      <t>ガンカ</t>
    </rPh>
    <phoneticPr fontId="1"/>
  </si>
  <si>
    <t>青森市青柳二丁目５－１９</t>
    <rPh sb="0" eb="3">
      <t>アオモリシ</t>
    </rPh>
    <rPh sb="3" eb="5">
      <t>アオヤギ</t>
    </rPh>
    <rPh sb="5" eb="8">
      <t>２チョウメ</t>
    </rPh>
    <phoneticPr fontId="1"/>
  </si>
  <si>
    <t>017-752-6980</t>
    <phoneticPr fontId="1"/>
  </si>
  <si>
    <t>髙　昌良</t>
    <rPh sb="0" eb="1">
      <t>タカ</t>
    </rPh>
    <rPh sb="2" eb="4">
      <t>マサヨシ</t>
    </rPh>
    <phoneticPr fontId="1"/>
  </si>
  <si>
    <t>相原　智之</t>
    <rPh sb="0" eb="2">
      <t>アイハラ</t>
    </rPh>
    <rPh sb="3" eb="5">
      <t>トモユキ</t>
    </rPh>
    <phoneticPr fontId="1"/>
  </si>
  <si>
    <t>0172-33-0055</t>
  </si>
  <si>
    <t>前田　高人</t>
    <rPh sb="0" eb="2">
      <t>マエダ</t>
    </rPh>
    <rPh sb="3" eb="4">
      <t>タカ</t>
    </rPh>
    <rPh sb="4" eb="5">
      <t>ヒト</t>
    </rPh>
    <phoneticPr fontId="1"/>
  </si>
  <si>
    <t>松原　潔</t>
    <rPh sb="0" eb="2">
      <t>マツハラ</t>
    </rPh>
    <rPh sb="3" eb="4">
      <t>キヨシ</t>
    </rPh>
    <phoneticPr fontId="1"/>
  </si>
  <si>
    <t>八戸市湊高台四丁目２－１０</t>
    <rPh sb="0" eb="3">
      <t>ハチノヘシ</t>
    </rPh>
    <rPh sb="3" eb="4">
      <t>ミナト</t>
    </rPh>
    <rPh sb="4" eb="6">
      <t>タカダイ</t>
    </rPh>
    <rPh sb="6" eb="9">
      <t>ヨンチョウメ</t>
    </rPh>
    <phoneticPr fontId="1"/>
  </si>
  <si>
    <t>0178-32-7358</t>
    <phoneticPr fontId="1"/>
  </si>
  <si>
    <t>西本　彬乃</t>
    <rPh sb="0" eb="2">
      <t>ニシモト</t>
    </rPh>
    <rPh sb="3" eb="4">
      <t>ヒン</t>
    </rPh>
    <rPh sb="4" eb="5">
      <t>ノ</t>
    </rPh>
    <phoneticPr fontId="1"/>
  </si>
  <si>
    <t>内潟　洋大</t>
    <rPh sb="0" eb="1">
      <t>ウチ</t>
    </rPh>
    <rPh sb="1" eb="2">
      <t>ガタ</t>
    </rPh>
    <rPh sb="3" eb="4">
      <t>ヨウ</t>
    </rPh>
    <rPh sb="4" eb="5">
      <t>ダイ</t>
    </rPh>
    <phoneticPr fontId="1"/>
  </si>
  <si>
    <t>片貝　敦子</t>
    <rPh sb="0" eb="1">
      <t>カタ</t>
    </rPh>
    <rPh sb="1" eb="2">
      <t>カイ</t>
    </rPh>
    <rPh sb="3" eb="5">
      <t>アツコ</t>
    </rPh>
    <phoneticPr fontId="1"/>
  </si>
  <si>
    <t>町田　龍馬</t>
    <rPh sb="0" eb="2">
      <t>マチダ</t>
    </rPh>
    <rPh sb="3" eb="4">
      <t>リュウ</t>
    </rPh>
    <rPh sb="4" eb="5">
      <t>ウマ</t>
    </rPh>
    <phoneticPr fontId="1"/>
  </si>
  <si>
    <t>竹内　和成</t>
    <rPh sb="0" eb="2">
      <t>タケウチ</t>
    </rPh>
    <rPh sb="3" eb="5">
      <t>カズナリ</t>
    </rPh>
    <phoneticPr fontId="1"/>
  </si>
  <si>
    <t>博多　雅未</t>
    <rPh sb="0" eb="2">
      <t>ハカタ</t>
    </rPh>
    <rPh sb="3" eb="4">
      <t>ミヤビ</t>
    </rPh>
    <rPh sb="4" eb="5">
      <t>ミ</t>
    </rPh>
    <phoneticPr fontId="1"/>
  </si>
  <si>
    <t>木下　翔平</t>
    <rPh sb="0" eb="2">
      <t>キノシタ</t>
    </rPh>
    <rPh sb="3" eb="5">
      <t>ショウヘイ</t>
    </rPh>
    <phoneticPr fontId="1"/>
  </si>
  <si>
    <t>中鉢　敬</t>
    <rPh sb="0" eb="2">
      <t>ナカハチ</t>
    </rPh>
    <rPh sb="3" eb="4">
      <t>ケイ</t>
    </rPh>
    <phoneticPr fontId="1"/>
  </si>
  <si>
    <t>関口　泰征</t>
    <rPh sb="0" eb="2">
      <t>セキグチ</t>
    </rPh>
    <rPh sb="3" eb="4">
      <t>ヤス</t>
    </rPh>
    <rPh sb="4" eb="5">
      <t>マサ</t>
    </rPh>
    <phoneticPr fontId="1"/>
  </si>
  <si>
    <t>佐々木　都寛</t>
    <rPh sb="0" eb="3">
      <t>ササキ</t>
    </rPh>
    <rPh sb="4" eb="5">
      <t>ト</t>
    </rPh>
    <rPh sb="5" eb="6">
      <t>カン</t>
    </rPh>
    <phoneticPr fontId="1"/>
  </si>
  <si>
    <t>吉川　未雪</t>
    <rPh sb="0" eb="2">
      <t>ヨシカワ</t>
    </rPh>
    <rPh sb="3" eb="4">
      <t>ミ</t>
    </rPh>
    <rPh sb="4" eb="5">
      <t>ユキ</t>
    </rPh>
    <phoneticPr fontId="1"/>
  </si>
  <si>
    <t>川村　直人</t>
    <rPh sb="0" eb="2">
      <t>カワムラ</t>
    </rPh>
    <rPh sb="3" eb="5">
      <t>ナオト</t>
    </rPh>
    <phoneticPr fontId="1"/>
  </si>
  <si>
    <t>青森市篠田三丁目１３－２５</t>
    <rPh sb="0" eb="3">
      <t>アオモリシ</t>
    </rPh>
    <rPh sb="3" eb="5">
      <t>シノダ</t>
    </rPh>
    <rPh sb="5" eb="8">
      <t>サンチョウメ</t>
    </rPh>
    <phoneticPr fontId="1"/>
  </si>
  <si>
    <t>藤原　沙映</t>
    <rPh sb="0" eb="2">
      <t>フジワラ</t>
    </rPh>
    <rPh sb="3" eb="4">
      <t>サ</t>
    </rPh>
    <rPh sb="4" eb="5">
      <t>ウツ</t>
    </rPh>
    <phoneticPr fontId="1"/>
  </si>
  <si>
    <t>清野　翔太</t>
    <rPh sb="0" eb="2">
      <t>セイノ</t>
    </rPh>
    <rPh sb="3" eb="5">
      <t>ショウタ</t>
    </rPh>
    <phoneticPr fontId="1"/>
  </si>
  <si>
    <t>神田　香歩</t>
    <rPh sb="0" eb="2">
      <t>カンダ</t>
    </rPh>
    <rPh sb="3" eb="4">
      <t>カオリ</t>
    </rPh>
    <rPh sb="4" eb="5">
      <t>アユミ</t>
    </rPh>
    <phoneticPr fontId="1"/>
  </si>
  <si>
    <t>相馬　香奈</t>
    <rPh sb="0" eb="2">
      <t>ソウマ</t>
    </rPh>
    <rPh sb="3" eb="4">
      <t>カオル</t>
    </rPh>
    <rPh sb="4" eb="5">
      <t>ナ</t>
    </rPh>
    <phoneticPr fontId="1"/>
  </si>
  <si>
    <t>田代　善彦</t>
    <rPh sb="0" eb="2">
      <t>タシロ</t>
    </rPh>
    <rPh sb="3" eb="5">
      <t>ヨシヒコ</t>
    </rPh>
    <phoneticPr fontId="1"/>
  </si>
  <si>
    <t>今村　優紀</t>
    <rPh sb="0" eb="2">
      <t>イマムラ</t>
    </rPh>
    <rPh sb="3" eb="4">
      <t>ユウ</t>
    </rPh>
    <rPh sb="4" eb="5">
      <t>キ</t>
    </rPh>
    <phoneticPr fontId="1"/>
  </si>
  <si>
    <t>おとファミリークリニック</t>
  </si>
  <si>
    <t>017-766-5515</t>
  </si>
  <si>
    <t>福德　友香理</t>
    <rPh sb="0" eb="1">
      <t>フク</t>
    </rPh>
    <rPh sb="1" eb="2">
      <t>トク</t>
    </rPh>
    <rPh sb="3" eb="4">
      <t>トモ</t>
    </rPh>
    <rPh sb="4" eb="5">
      <t>カオル</t>
    </rPh>
    <rPh sb="5" eb="6">
      <t>リ</t>
    </rPh>
    <phoneticPr fontId="1"/>
  </si>
  <si>
    <t>おとファミリークリニック</t>
    <phoneticPr fontId="1"/>
  </si>
  <si>
    <t>017-766-5515</t>
    <phoneticPr fontId="1"/>
  </si>
  <si>
    <t>細越　正吾</t>
    <rPh sb="0" eb="2">
      <t>ホソゴエ</t>
    </rPh>
    <rPh sb="3" eb="5">
      <t>ショウゴ</t>
    </rPh>
    <phoneticPr fontId="1"/>
  </si>
  <si>
    <t>村上　拓也</t>
    <rPh sb="0" eb="2">
      <t>ムラカミ</t>
    </rPh>
    <rPh sb="3" eb="4">
      <t>タク</t>
    </rPh>
    <rPh sb="4" eb="5">
      <t>ヤ</t>
    </rPh>
    <phoneticPr fontId="1"/>
  </si>
  <si>
    <t>こころのケアセンターふよう</t>
    <phoneticPr fontId="1"/>
  </si>
  <si>
    <t>青森市大字雲谷字山吹９３－１</t>
    <rPh sb="0" eb="2">
      <t>アオモリシ</t>
    </rPh>
    <rPh sb="2" eb="4">
      <t>オオアザ</t>
    </rPh>
    <rPh sb="4" eb="6">
      <t>モヤ</t>
    </rPh>
    <rPh sb="6" eb="7">
      <t>アザ</t>
    </rPh>
    <rPh sb="7" eb="9">
      <t>ヤマブキ</t>
    </rPh>
    <phoneticPr fontId="10"/>
  </si>
  <si>
    <t>鎌田　晃寿</t>
    <rPh sb="0" eb="2">
      <t>カマタ</t>
    </rPh>
    <rPh sb="3" eb="4">
      <t>アキラ</t>
    </rPh>
    <rPh sb="4" eb="5">
      <t>コトブキ</t>
    </rPh>
    <phoneticPr fontId="1"/>
  </si>
  <si>
    <t>太田　理恵</t>
    <rPh sb="0" eb="2">
      <t>オオタ</t>
    </rPh>
    <rPh sb="3" eb="5">
      <t>リエ</t>
    </rPh>
    <phoneticPr fontId="1"/>
  </si>
  <si>
    <t>相馬　郷</t>
    <rPh sb="0" eb="2">
      <t>ソウマ</t>
    </rPh>
    <rPh sb="3" eb="4">
      <t>ゴウ</t>
    </rPh>
    <phoneticPr fontId="1"/>
  </si>
  <si>
    <t>中山　弘文</t>
    <rPh sb="0" eb="2">
      <t>ナカヤマ</t>
    </rPh>
    <rPh sb="3" eb="5">
      <t>ヒロフミ</t>
    </rPh>
    <phoneticPr fontId="1"/>
  </si>
  <si>
    <t>金野　佑基</t>
    <rPh sb="0" eb="2">
      <t>コンノ</t>
    </rPh>
    <rPh sb="3" eb="4">
      <t>ユウ</t>
    </rPh>
    <rPh sb="4" eb="5">
      <t>キ</t>
    </rPh>
    <phoneticPr fontId="1"/>
  </si>
  <si>
    <t>西谷　佑希</t>
    <rPh sb="0" eb="2">
      <t>ニシヤ</t>
    </rPh>
    <rPh sb="3" eb="4">
      <t>ユウ</t>
    </rPh>
    <rPh sb="4" eb="5">
      <t>キ</t>
    </rPh>
    <phoneticPr fontId="1"/>
  </si>
  <si>
    <t>松浦　伸樹</t>
    <rPh sb="0" eb="2">
      <t>マツウラ</t>
    </rPh>
    <rPh sb="3" eb="5">
      <t>ノブキ</t>
    </rPh>
    <phoneticPr fontId="1"/>
  </si>
  <si>
    <t>消化器内科、血液内科、免疫内科</t>
    <rPh sb="0" eb="3">
      <t>ショウカキ</t>
    </rPh>
    <rPh sb="3" eb="5">
      <t>ナイカ</t>
    </rPh>
    <rPh sb="6" eb="8">
      <t>ケツエキ</t>
    </rPh>
    <rPh sb="8" eb="10">
      <t>ナイカ</t>
    </rPh>
    <rPh sb="11" eb="13">
      <t>メンエキ</t>
    </rPh>
    <rPh sb="13" eb="15">
      <t>ナイカ</t>
    </rPh>
    <phoneticPr fontId="1"/>
  </si>
  <si>
    <t>主たる勤務先がある市町村</t>
    <rPh sb="0" eb="1">
      <t>シュ</t>
    </rPh>
    <rPh sb="3" eb="6">
      <t>キンムサキ</t>
    </rPh>
    <rPh sb="9" eb="12">
      <t>シチョウソン</t>
    </rPh>
    <phoneticPr fontId="1"/>
  </si>
  <si>
    <t>眼科、形成外科</t>
    <rPh sb="0" eb="2">
      <t>ガンカ</t>
    </rPh>
    <rPh sb="3" eb="5">
      <t>ケイセイ</t>
    </rPh>
    <rPh sb="5" eb="7">
      <t>ゲカ</t>
    </rPh>
    <phoneticPr fontId="1"/>
  </si>
  <si>
    <r>
      <rPr>
        <sz val="12"/>
        <rFont val="Dotum"/>
        <family val="2"/>
        <charset val="129"/>
      </rPr>
      <t>蓮</t>
    </r>
    <r>
      <rPr>
        <sz val="12"/>
        <rFont val="ＭＳ Ｐゴシック"/>
        <family val="3"/>
        <charset val="128"/>
      </rPr>
      <t>井　桂介</t>
    </r>
    <rPh sb="3" eb="5">
      <t>ケイスケ</t>
    </rPh>
    <phoneticPr fontId="1"/>
  </si>
  <si>
    <t>福島　髙之</t>
    <rPh sb="0" eb="2">
      <t>フクシマ</t>
    </rPh>
    <rPh sb="3" eb="4">
      <t>タカ</t>
    </rPh>
    <rPh sb="4" eb="5">
      <t>ノ</t>
    </rPh>
    <phoneticPr fontId="1"/>
  </si>
  <si>
    <t>佐々木　一葉</t>
    <rPh sb="0" eb="3">
      <t>ササキ</t>
    </rPh>
    <rPh sb="4" eb="6">
      <t>イチヨウ</t>
    </rPh>
    <phoneticPr fontId="1"/>
  </si>
  <si>
    <t>耳鼻咽喉科頭頸部外科</t>
    <rPh sb="5" eb="8">
      <t>トウケイブ</t>
    </rPh>
    <rPh sb="8" eb="10">
      <t>ゲカ</t>
    </rPh>
    <phoneticPr fontId="1"/>
  </si>
  <si>
    <r>
      <t>脳</t>
    </r>
    <r>
      <rPr>
        <sz val="11"/>
        <rFont val="ＭＳ Ｐゴシック"/>
        <family val="2"/>
        <charset val="128"/>
        <scheme val="minor"/>
      </rPr>
      <t>神経内科</t>
    </r>
    <rPh sb="0" eb="1">
      <t>ノウ</t>
    </rPh>
    <rPh sb="1" eb="3">
      <t>シンケイ</t>
    </rPh>
    <rPh sb="3" eb="5">
      <t>ナイカ</t>
    </rPh>
    <phoneticPr fontId="1"/>
  </si>
  <si>
    <t>四ッ谷　千尋</t>
    <rPh sb="0" eb="3">
      <t>ヨツヤ</t>
    </rPh>
    <rPh sb="4" eb="6">
      <t>チヒロ</t>
    </rPh>
    <phoneticPr fontId="1"/>
  </si>
  <si>
    <t>渋谷　絵里</t>
    <rPh sb="0" eb="2">
      <t>シブヤ</t>
    </rPh>
    <rPh sb="3" eb="5">
      <t>エリ</t>
    </rPh>
    <phoneticPr fontId="1"/>
  </si>
  <si>
    <t>佐藤　理子</t>
    <rPh sb="0" eb="2">
      <t>サトウ</t>
    </rPh>
    <rPh sb="3" eb="5">
      <t>リコ</t>
    </rPh>
    <phoneticPr fontId="1"/>
  </si>
  <si>
    <t>1.青森市</t>
  </si>
  <si>
    <t>2.弘前市</t>
  </si>
  <si>
    <t>3.八戸市</t>
    <rPh sb="2" eb="5">
      <t>ハチノヘシ</t>
    </rPh>
    <phoneticPr fontId="1"/>
  </si>
  <si>
    <t>4.黒石市</t>
    <rPh sb="2" eb="5">
      <t>クロイシシ</t>
    </rPh>
    <phoneticPr fontId="1"/>
  </si>
  <si>
    <t>5.五所川原市</t>
  </si>
  <si>
    <t>6.十和田市</t>
  </si>
  <si>
    <t>7.三沢市</t>
  </si>
  <si>
    <t>8.むつ市</t>
  </si>
  <si>
    <t>9.つがる市</t>
  </si>
  <si>
    <t>10.平川市</t>
  </si>
  <si>
    <t>11.平内町</t>
  </si>
  <si>
    <t>14.外ヶ浜町</t>
  </si>
  <si>
    <t>15.鰺ケ沢町</t>
  </si>
  <si>
    <t>16.深浦町</t>
  </si>
  <si>
    <t>18.藤崎町</t>
  </si>
  <si>
    <t>19.大鰐町</t>
  </si>
  <si>
    <t>20.田舎館村</t>
  </si>
  <si>
    <t>21.板柳町</t>
  </si>
  <si>
    <t>22.鶴田町</t>
  </si>
  <si>
    <t>23.中泊町</t>
  </si>
  <si>
    <t>旧姓使用</t>
    <rPh sb="0" eb="2">
      <t>キュウセイ</t>
    </rPh>
    <rPh sb="2" eb="4">
      <t>シヨウ</t>
    </rPh>
    <phoneticPr fontId="1"/>
  </si>
  <si>
    <t>24.野辺地町</t>
  </si>
  <si>
    <t>25.七戸町</t>
  </si>
  <si>
    <t>26.六戸町</t>
  </si>
  <si>
    <t>28.東北町</t>
  </si>
  <si>
    <t>29.六ケ所村</t>
  </si>
  <si>
    <t>30.おいらせ町</t>
  </si>
  <si>
    <t>31.大間町</t>
  </si>
  <si>
    <t>32.東通村</t>
  </si>
  <si>
    <t>35.三戸町</t>
  </si>
  <si>
    <t>36.五戸町</t>
  </si>
  <si>
    <t>37.田子町</t>
  </si>
  <si>
    <t>38.南部町</t>
  </si>
  <si>
    <t>村上　祐介</t>
    <rPh sb="0" eb="2">
      <t>ムラカミ</t>
    </rPh>
    <rPh sb="3" eb="5">
      <t>ユウスケ</t>
    </rPh>
    <rPh sb="4" eb="5">
      <t>スケ</t>
    </rPh>
    <phoneticPr fontId="1"/>
  </si>
  <si>
    <t>■難病指定医一覧（令和7年9月10日現在）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</si>
</sst>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10"/>
      <name val="ＭＳ Ｐゴシック"/>
      <family val="3"/>
      <charset val="128"/>
    </font>
    <font>
      <sz val="6"/>
      <name val="ＭＳ Ｐゴシック"/>
      <family val="3"/>
      <charset val="128"/>
    </font>
    <font>
      <sz val="11"/>
      <color theme="1"/>
      <name val="ＦＡ Ｐ ゴシック"/>
      <family val="3"/>
      <charset val="128"/>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2"/>
      <name val="ＭＳ Ｐゴシック"/>
      <family val="3"/>
      <charset val="128"/>
    </font>
    <font>
      <sz val="11"/>
      <color rgb="FF000000"/>
      <name val="ＭＳ Ｐゴシック"/>
      <family val="3"/>
      <charset val="128"/>
      <scheme val="minor"/>
    </font>
    <font>
      <sz val="11"/>
      <name val="ＭＳ Ｐゴシック"/>
      <family val="3"/>
      <charset val="128"/>
    </font>
    <font>
      <sz val="6"/>
      <color indexed="8"/>
      <name val="ＭＳ Ｐゴシック"/>
      <family val="3"/>
      <charset val="128"/>
    </font>
    <font>
      <sz val="12"/>
      <name val="ＭＳ Ｐゴシック"/>
      <family val="3"/>
      <charset val="128"/>
      <scheme val="minor"/>
    </font>
    <font>
      <sz val="12"/>
      <name val="ＭＳ Ｐゴシック"/>
      <family val="3"/>
      <charset val="129"/>
      <scheme val="minor"/>
    </font>
    <font>
      <sz val="12"/>
      <name val="ＭＳ Ｐゴシック"/>
      <family val="2"/>
      <charset val="128"/>
      <scheme val="minor"/>
    </font>
    <font>
      <strike/>
      <sz val="11"/>
      <name val="ＭＳ Ｐゴシック"/>
      <family val="3"/>
      <charset val="128"/>
      <scheme val="minor"/>
    </font>
    <font>
      <sz val="12"/>
      <name val="Dotum"/>
      <family val="2"/>
      <charset val="129"/>
    </font>
    <font>
      <sz val="7"/>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xf numFmtId="0" fontId="10" fillId="0" borderId="0"/>
  </cellStyleXfs>
  <cellXfs count="72">
    <xf numFmtId="0" fontId="0" fillId="0" borderId="0" xfId="0">
      <alignment vertical="center"/>
    </xf>
    <xf numFmtId="0" fontId="8" fillId="0" borderId="0" xfId="0" applyFont="1">
      <alignment vertical="center"/>
    </xf>
    <xf numFmtId="0" fontId="7" fillId="0" borderId="1" xfId="0" applyFont="1" applyBorder="1" applyAlignment="1">
      <alignment vertical="center" wrapText="1"/>
    </xf>
    <xf numFmtId="0" fontId="8" fillId="0" borderId="1" xfId="0" applyFont="1" applyFill="1" applyBorder="1" applyAlignment="1">
      <alignment vertical="center" wrapText="1" shrinkToFit="1"/>
    </xf>
    <xf numFmtId="0" fontId="13" fillId="0" borderId="1" xfId="0" applyFont="1" applyFill="1" applyBorder="1" applyAlignment="1">
      <alignment vertical="center" wrapText="1" shrinkToFit="1"/>
    </xf>
    <xf numFmtId="0" fontId="8" fillId="0" borderId="1" xfId="0" applyFont="1" applyBorder="1" applyAlignment="1">
      <alignment vertical="center"/>
    </xf>
    <xf numFmtId="0" fontId="8" fillId="0" borderId="1" xfId="0" applyFont="1" applyBorder="1" applyAlignment="1">
      <alignment vertical="center" wrapText="1" shrinkToFit="1"/>
    </xf>
    <xf numFmtId="0" fontId="13" fillId="0" borderId="1" xfId="1" quotePrefix="1" applyNumberFormat="1" applyFont="1" applyFill="1" applyBorder="1" applyAlignment="1">
      <alignment vertical="center" wrapText="1" shrinkToFit="1"/>
    </xf>
    <xf numFmtId="49" fontId="7" fillId="0" borderId="1" xfId="0" applyNumberFormat="1" applyFont="1" applyFill="1" applyBorder="1" applyAlignment="1">
      <alignment vertical="center" wrapText="1"/>
    </xf>
    <xf numFmtId="49" fontId="15" fillId="0" borderId="1" xfId="0" applyNumberFormat="1" applyFont="1" applyFill="1" applyBorder="1" applyAlignment="1">
      <alignment vertical="center" wrapText="1"/>
    </xf>
    <xf numFmtId="0" fontId="17" fillId="0" borderId="1" xfId="0" applyFont="1" applyBorder="1" applyAlignment="1">
      <alignment vertical="center" wrapText="1"/>
    </xf>
    <xf numFmtId="0" fontId="13" fillId="0" borderId="1" xfId="1" quotePrefix="1" applyNumberFormat="1" applyFont="1" applyFill="1" applyBorder="1" applyAlignment="1">
      <alignment horizontal="left" vertical="center" wrapText="1" shrinkToFit="1"/>
    </xf>
    <xf numFmtId="0" fontId="8" fillId="0" borderId="8" xfId="0" applyFont="1" applyBorder="1" applyAlignment="1">
      <alignment vertical="center" wrapText="1"/>
    </xf>
    <xf numFmtId="0" fontId="8" fillId="0" borderId="2" xfId="0" applyFont="1" applyBorder="1" applyAlignment="1">
      <alignment vertical="center" wrapText="1"/>
    </xf>
    <xf numFmtId="0" fontId="8" fillId="0" borderId="5" xfId="0" applyFont="1" applyFill="1" applyBorder="1" applyAlignment="1">
      <alignment vertical="center" wrapText="1"/>
    </xf>
    <xf numFmtId="0" fontId="7" fillId="0" borderId="5" xfId="0" applyFont="1" applyBorder="1" applyAlignment="1">
      <alignment vertical="center" wrapText="1"/>
    </xf>
    <xf numFmtId="0" fontId="7" fillId="0" borderId="5" xfId="0" applyFont="1" applyFill="1" applyBorder="1" applyAlignment="1">
      <alignment vertical="center" wrapText="1"/>
    </xf>
    <xf numFmtId="0" fontId="7" fillId="0" borderId="1" xfId="0" applyFont="1" applyBorder="1">
      <alignment vertical="center"/>
    </xf>
    <xf numFmtId="0" fontId="7" fillId="0" borderId="1" xfId="0" applyFont="1" applyFill="1" applyBorder="1">
      <alignment vertical="center"/>
    </xf>
    <xf numFmtId="0" fontId="15" fillId="0" borderId="1" xfId="0" applyFont="1" applyBorder="1" applyAlignment="1">
      <alignment vertical="center" wrapText="1"/>
    </xf>
    <xf numFmtId="0" fontId="15" fillId="0" borderId="8" xfId="0" applyFont="1" applyBorder="1" applyAlignment="1">
      <alignment vertical="center" wrapText="1"/>
    </xf>
    <xf numFmtId="0" fontId="8" fillId="0" borderId="7" xfId="0" applyFont="1" applyBorder="1" applyAlignment="1">
      <alignment vertical="center" wrapText="1"/>
    </xf>
    <xf numFmtId="0" fontId="8" fillId="0" borderId="7" xfId="0" applyFont="1" applyFill="1" applyBorder="1" applyAlignment="1">
      <alignment vertical="center" wrapText="1"/>
    </xf>
    <xf numFmtId="0" fontId="8" fillId="0" borderId="5" xfId="0" applyFont="1" applyBorder="1" applyAlignment="1">
      <alignment vertical="center" wrapText="1"/>
    </xf>
    <xf numFmtId="0" fontId="8" fillId="0" borderId="1" xfId="0" applyFont="1" applyFill="1" applyBorder="1" applyAlignment="1">
      <alignment vertical="center" wrapText="1"/>
    </xf>
    <xf numFmtId="49"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9" fontId="8" fillId="0" borderId="1" xfId="0" applyNumberFormat="1" applyFont="1" applyBorder="1" applyAlignment="1">
      <alignment vertical="center" wrapText="1"/>
    </xf>
    <xf numFmtId="0" fontId="15" fillId="0" borderId="1" xfId="0" applyFont="1" applyFill="1" applyBorder="1" applyAlignment="1">
      <alignment vertical="center" wrapText="1"/>
    </xf>
    <xf numFmtId="0" fontId="8" fillId="0" borderId="1" xfId="0" applyFont="1" applyBorder="1">
      <alignment vertical="center"/>
    </xf>
    <xf numFmtId="0" fontId="8" fillId="0" borderId="1" xfId="0" applyFont="1" applyBorder="1" applyAlignment="1">
      <alignment vertical="center" wrapText="1"/>
    </xf>
    <xf numFmtId="49" fontId="7" fillId="0" borderId="1" xfId="0" applyNumberFormat="1" applyFont="1" applyBorder="1" applyAlignment="1">
      <alignment vertical="center" wrapText="1"/>
    </xf>
    <xf numFmtId="0" fontId="15" fillId="0" borderId="8" xfId="0" applyFont="1" applyFill="1" applyBorder="1" applyAlignment="1">
      <alignment vertical="center" wrapText="1"/>
    </xf>
    <xf numFmtId="0" fontId="8" fillId="0" borderId="5" xfId="0" applyFont="1" applyBorder="1" applyAlignment="1">
      <alignment vertical="center" wrapText="1" shrinkToFit="1"/>
    </xf>
    <xf numFmtId="0" fontId="8" fillId="0" borderId="1" xfId="0" applyFont="1" applyFill="1" applyBorder="1" applyAlignment="1">
      <alignment vertical="center"/>
    </xf>
    <xf numFmtId="0" fontId="7" fillId="2" borderId="1"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0" xfId="0" applyFont="1">
      <alignment vertical="center"/>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7" fillId="0" borderId="7" xfId="0" applyFont="1" applyBorder="1" applyAlignment="1">
      <alignment vertical="center" wrapText="1"/>
    </xf>
    <xf numFmtId="49" fontId="18" fillId="0" borderId="1" xfId="0" applyNumberFormat="1" applyFont="1" applyFill="1" applyBorder="1" applyAlignment="1">
      <alignmen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7" fillId="0" borderId="0" xfId="0" applyFont="1" applyAlignment="1">
      <alignment vertical="center" wrapText="1" shrinkToFit="1"/>
    </xf>
    <xf numFmtId="0" fontId="17" fillId="0" borderId="0" xfId="0" applyFont="1" applyAlignment="1">
      <alignment vertical="center" wrapText="1"/>
    </xf>
    <xf numFmtId="0" fontId="7" fillId="0" borderId="0" xfId="0" applyFont="1" applyAlignment="1">
      <alignment vertical="center" wrapText="1"/>
    </xf>
    <xf numFmtId="0" fontId="8" fillId="0" borderId="3" xfId="0" applyFont="1" applyFill="1" applyBorder="1" applyAlignment="1">
      <alignment vertical="center" wrapText="1"/>
    </xf>
    <xf numFmtId="49" fontId="8" fillId="0" borderId="2" xfId="0" applyNumberFormat="1" applyFont="1" applyBorder="1" applyAlignment="1">
      <alignment vertical="center" wrapText="1"/>
    </xf>
    <xf numFmtId="0" fontId="17" fillId="0" borderId="8"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0" xfId="0" applyFont="1" applyBorder="1">
      <alignment vertical="center"/>
    </xf>
    <xf numFmtId="0" fontId="7" fillId="0" borderId="0" xfId="0" applyFont="1" applyBorder="1">
      <alignment vertical="center"/>
    </xf>
    <xf numFmtId="0" fontId="7" fillId="0" borderId="0" xfId="0" applyFont="1" applyFill="1" applyBorder="1">
      <alignment vertical="center"/>
    </xf>
    <xf numFmtId="0" fontId="8" fillId="0" borderId="0" xfId="0" applyFont="1" applyFill="1" applyBorder="1">
      <alignment vertical="center"/>
    </xf>
    <xf numFmtId="0" fontId="15" fillId="0" borderId="0" xfId="0" applyFont="1" applyFill="1" applyBorder="1">
      <alignment vertical="center"/>
    </xf>
    <xf numFmtId="0" fontId="20" fillId="0" borderId="1" xfId="0" applyFont="1" applyBorder="1" applyAlignment="1">
      <alignment vertical="center" wrapText="1"/>
    </xf>
    <xf numFmtId="0" fontId="8" fillId="0" borderId="5" xfId="0" applyFont="1" applyFill="1" applyBorder="1" applyAlignment="1">
      <alignment vertical="center" wrapText="1" shrinkToFit="1"/>
    </xf>
    <xf numFmtId="0" fontId="8" fillId="0" borderId="8" xfId="0" applyFont="1" applyFill="1" applyBorder="1" applyAlignment="1">
      <alignment vertical="center" wrapText="1"/>
    </xf>
    <xf numFmtId="0" fontId="8" fillId="0" borderId="2" xfId="0" applyFont="1" applyBorder="1" applyAlignment="1">
      <alignment vertical="center" wrapText="1" shrinkToFit="1"/>
    </xf>
    <xf numFmtId="0" fontId="8" fillId="0" borderId="7" xfId="0" applyFont="1" applyBorder="1" applyAlignment="1">
      <alignment vertical="center"/>
    </xf>
    <xf numFmtId="0" fontId="21" fillId="0" borderId="1" xfId="0" applyFont="1" applyBorder="1" applyAlignment="1">
      <alignment vertical="center" wrapText="1"/>
    </xf>
    <xf numFmtId="0" fontId="8" fillId="0" borderId="0" xfId="0" applyFont="1" applyAlignment="1">
      <alignment vertical="center" wrapText="1"/>
    </xf>
    <xf numFmtId="0" fontId="15" fillId="0" borderId="4" xfId="0" applyFont="1" applyFill="1" applyBorder="1" applyAlignment="1">
      <alignment vertical="center" wrapText="1"/>
    </xf>
  </cellXfs>
  <cellStyles count="3">
    <cellStyle name="標準" xfId="0" builtinId="0"/>
    <cellStyle name="標準 2" xfId="2" xr:uid="{00000000-0005-0000-0000-000001000000}"/>
    <cellStyle name="標準_4月県報告用青森市診療所" xfId="1"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0850-5E79-4A82-9FD3-D875B5DA9533}">
  <sheetPr>
    <tabColor rgb="FFFF0000"/>
    <pageSetUpPr fitToPage="1"/>
  </sheetPr>
  <dimension ref="A1:XDU1203"/>
  <sheetViews>
    <sheetView tabSelected="1" zoomScale="70" zoomScaleNormal="70" zoomScaleSheetLayoutView="84" workbookViewId="0"/>
  </sheetViews>
  <sheetFormatPr defaultRowHeight="14.25"/>
  <cols>
    <col min="1" max="1" width="10.75" style="57" customWidth="1"/>
    <col min="2" max="2" width="6.75" style="47" customWidth="1"/>
    <col min="3" max="3" width="14.25" style="48" customWidth="1"/>
    <col min="4" max="4" width="20.25" style="49" customWidth="1"/>
    <col min="5" max="5" width="26.25" style="49" customWidth="1"/>
    <col min="6" max="6" width="13.875" style="49" customWidth="1"/>
    <col min="7" max="7" width="24.625" style="49" customWidth="1"/>
    <col min="8" max="8" width="19.375" style="40" customWidth="1"/>
    <col min="9" max="16384" width="9" style="60"/>
  </cols>
  <sheetData>
    <row r="1" spans="1:8" s="59" customFormat="1" ht="23.25" customHeight="1">
      <c r="A1" s="1" t="s">
        <v>2966</v>
      </c>
      <c r="B1" s="1"/>
      <c r="C1" s="70"/>
      <c r="D1" s="1"/>
      <c r="E1" s="1"/>
      <c r="F1" s="1"/>
      <c r="G1" s="1"/>
      <c r="H1" s="1"/>
    </row>
    <row r="2" spans="1:8" ht="102.75" customHeight="1">
      <c r="A2" s="35" t="s">
        <v>2922</v>
      </c>
      <c r="B2" s="36" t="s">
        <v>0</v>
      </c>
      <c r="C2" s="37" t="s">
        <v>468</v>
      </c>
      <c r="D2" s="38" t="s">
        <v>469</v>
      </c>
      <c r="E2" s="38" t="s">
        <v>470</v>
      </c>
      <c r="F2" s="38" t="s">
        <v>1498</v>
      </c>
      <c r="G2" s="38" t="s">
        <v>467</v>
      </c>
      <c r="H2" s="39" t="s">
        <v>1284</v>
      </c>
    </row>
    <row r="3" spans="1:8" s="61" customFormat="1" ht="45" customHeight="1">
      <c r="A3" s="54" t="s">
        <v>2932</v>
      </c>
      <c r="B3" s="6" t="s">
        <v>1</v>
      </c>
      <c r="C3" s="42" t="s">
        <v>137</v>
      </c>
      <c r="D3" s="24" t="s">
        <v>1858</v>
      </c>
      <c r="E3" s="24" t="s">
        <v>1859</v>
      </c>
      <c r="F3" s="30" t="s">
        <v>1860</v>
      </c>
      <c r="G3" s="30" t="s">
        <v>221</v>
      </c>
      <c r="H3" s="31"/>
    </row>
    <row r="4" spans="1:8" ht="45" customHeight="1">
      <c r="A4" s="54" t="s">
        <v>2932</v>
      </c>
      <c r="B4" s="30" t="s">
        <v>1</v>
      </c>
      <c r="C4" s="41" t="s">
        <v>997</v>
      </c>
      <c r="D4" s="2" t="s">
        <v>998</v>
      </c>
      <c r="E4" s="2" t="s">
        <v>999</v>
      </c>
      <c r="F4" s="30" t="s">
        <v>1000</v>
      </c>
      <c r="G4" s="2" t="s">
        <v>1001</v>
      </c>
      <c r="H4" s="8"/>
    </row>
    <row r="5" spans="1:8" ht="45" customHeight="1">
      <c r="A5" s="54" t="s">
        <v>2932</v>
      </c>
      <c r="B5" s="24" t="s">
        <v>1735</v>
      </c>
      <c r="C5" s="28" t="s">
        <v>2699</v>
      </c>
      <c r="D5" s="24" t="s">
        <v>1108</v>
      </c>
      <c r="E5" s="26" t="s">
        <v>1809</v>
      </c>
      <c r="F5" s="24" t="s">
        <v>901</v>
      </c>
      <c r="G5" s="2" t="s">
        <v>328</v>
      </c>
      <c r="H5" s="25"/>
    </row>
    <row r="6" spans="1:8" ht="45" customHeight="1">
      <c r="A6" s="54" t="s">
        <v>2932</v>
      </c>
      <c r="B6" s="6" t="s">
        <v>1</v>
      </c>
      <c r="C6" s="41" t="s">
        <v>1109</v>
      </c>
      <c r="D6" s="30" t="s">
        <v>1921</v>
      </c>
      <c r="E6" s="30" t="s">
        <v>371</v>
      </c>
      <c r="F6" s="30" t="s">
        <v>1642</v>
      </c>
      <c r="G6" s="2" t="s">
        <v>53</v>
      </c>
      <c r="H6" s="31"/>
    </row>
    <row r="7" spans="1:8" s="61" customFormat="1" ht="45" customHeight="1">
      <c r="A7" s="54" t="s">
        <v>2932</v>
      </c>
      <c r="B7" s="33" t="s">
        <v>1</v>
      </c>
      <c r="C7" s="10" t="s">
        <v>383</v>
      </c>
      <c r="D7" s="23" t="s">
        <v>375</v>
      </c>
      <c r="E7" s="30" t="s">
        <v>376</v>
      </c>
      <c r="F7" s="30" t="s">
        <v>1947</v>
      </c>
      <c r="G7" s="30" t="s">
        <v>159</v>
      </c>
      <c r="H7" s="31"/>
    </row>
    <row r="8" spans="1:8" ht="45" customHeight="1">
      <c r="A8" s="54" t="s">
        <v>2932</v>
      </c>
      <c r="B8" s="6" t="s">
        <v>1</v>
      </c>
      <c r="C8" s="41" t="s">
        <v>431</v>
      </c>
      <c r="D8" s="30" t="s">
        <v>375</v>
      </c>
      <c r="E8" s="30" t="s">
        <v>376</v>
      </c>
      <c r="F8" s="30" t="s">
        <v>1947</v>
      </c>
      <c r="G8" s="24" t="s">
        <v>88</v>
      </c>
      <c r="H8" s="31"/>
    </row>
    <row r="9" spans="1:8" s="61" customFormat="1" ht="45" customHeight="1">
      <c r="A9" s="54" t="s">
        <v>2932</v>
      </c>
      <c r="B9" s="24" t="s">
        <v>1</v>
      </c>
      <c r="C9" s="41" t="s">
        <v>1210</v>
      </c>
      <c r="D9" s="30" t="s">
        <v>375</v>
      </c>
      <c r="E9" s="30" t="s">
        <v>376</v>
      </c>
      <c r="F9" s="30" t="s">
        <v>1947</v>
      </c>
      <c r="G9" s="30" t="s">
        <v>155</v>
      </c>
      <c r="H9" s="25"/>
    </row>
    <row r="10" spans="1:8" s="61" customFormat="1" ht="45" customHeight="1">
      <c r="A10" s="54" t="s">
        <v>2932</v>
      </c>
      <c r="B10" s="30" t="s">
        <v>1</v>
      </c>
      <c r="C10" s="28" t="s">
        <v>1602</v>
      </c>
      <c r="D10" s="2" t="s">
        <v>1991</v>
      </c>
      <c r="E10" s="30" t="s">
        <v>1864</v>
      </c>
      <c r="F10" s="30" t="s">
        <v>1947</v>
      </c>
      <c r="G10" s="2" t="s">
        <v>143</v>
      </c>
      <c r="H10" s="25"/>
    </row>
    <row r="11" spans="1:8" ht="45" customHeight="1">
      <c r="A11" s="54" t="s">
        <v>2932</v>
      </c>
      <c r="B11" s="6" t="s">
        <v>1</v>
      </c>
      <c r="C11" s="28" t="s">
        <v>2675</v>
      </c>
      <c r="D11" s="24" t="s">
        <v>1749</v>
      </c>
      <c r="E11" s="24" t="s">
        <v>1750</v>
      </c>
      <c r="F11" s="24" t="s">
        <v>2568</v>
      </c>
      <c r="G11" s="30" t="s">
        <v>138</v>
      </c>
      <c r="H11" s="27"/>
    </row>
    <row r="12" spans="1:8" ht="45" customHeight="1">
      <c r="A12" s="54" t="s">
        <v>2932</v>
      </c>
      <c r="B12" s="6" t="s">
        <v>1</v>
      </c>
      <c r="C12" s="19" t="s">
        <v>101</v>
      </c>
      <c r="D12" s="30" t="s">
        <v>3</v>
      </c>
      <c r="E12" s="30" t="s">
        <v>86</v>
      </c>
      <c r="F12" s="30" t="s">
        <v>2054</v>
      </c>
      <c r="G12" s="30" t="s">
        <v>2015</v>
      </c>
      <c r="H12" s="27"/>
    </row>
    <row r="13" spans="1:8" ht="45" customHeight="1">
      <c r="A13" s="54" t="s">
        <v>2932</v>
      </c>
      <c r="B13" s="6" t="s">
        <v>1</v>
      </c>
      <c r="C13" s="19" t="s">
        <v>119</v>
      </c>
      <c r="D13" s="30" t="s">
        <v>3</v>
      </c>
      <c r="E13" s="30" t="s">
        <v>86</v>
      </c>
      <c r="F13" s="30" t="s">
        <v>153</v>
      </c>
      <c r="G13" s="24" t="s">
        <v>2139</v>
      </c>
      <c r="H13" s="31"/>
    </row>
    <row r="14" spans="1:8" ht="45" customHeight="1">
      <c r="A14" s="54" t="s">
        <v>2932</v>
      </c>
      <c r="B14" s="6" t="s">
        <v>1</v>
      </c>
      <c r="C14" s="19" t="s">
        <v>127</v>
      </c>
      <c r="D14" s="30" t="s">
        <v>3</v>
      </c>
      <c r="E14" s="30" t="s">
        <v>86</v>
      </c>
      <c r="F14" s="30" t="s">
        <v>153</v>
      </c>
      <c r="G14" s="30" t="s">
        <v>2514</v>
      </c>
      <c r="H14" s="27"/>
    </row>
    <row r="15" spans="1:8" ht="45" customHeight="1">
      <c r="A15" s="54" t="s">
        <v>2932</v>
      </c>
      <c r="B15" s="3" t="s">
        <v>1</v>
      </c>
      <c r="C15" s="28" t="s">
        <v>121</v>
      </c>
      <c r="D15" s="30" t="s">
        <v>3</v>
      </c>
      <c r="E15" s="24" t="s">
        <v>86</v>
      </c>
      <c r="F15" s="24" t="s">
        <v>153</v>
      </c>
      <c r="G15" s="24" t="s">
        <v>120</v>
      </c>
      <c r="H15" s="8"/>
    </row>
    <row r="16" spans="1:8" ht="45" customHeight="1">
      <c r="A16" s="54" t="s">
        <v>2932</v>
      </c>
      <c r="B16" s="6" t="s">
        <v>1</v>
      </c>
      <c r="C16" s="19" t="s">
        <v>146</v>
      </c>
      <c r="D16" s="30" t="s">
        <v>3</v>
      </c>
      <c r="E16" s="30" t="s">
        <v>86</v>
      </c>
      <c r="F16" s="30" t="s">
        <v>153</v>
      </c>
      <c r="G16" s="30" t="s">
        <v>1896</v>
      </c>
      <c r="H16" s="27"/>
    </row>
    <row r="17" spans="1:8" ht="45" customHeight="1">
      <c r="A17" s="54" t="s">
        <v>2932</v>
      </c>
      <c r="B17" s="6" t="s">
        <v>1</v>
      </c>
      <c r="C17" s="28" t="s">
        <v>122</v>
      </c>
      <c r="D17" s="24" t="s">
        <v>3</v>
      </c>
      <c r="E17" s="30" t="s">
        <v>86</v>
      </c>
      <c r="F17" s="30" t="s">
        <v>153</v>
      </c>
      <c r="G17" s="24" t="s">
        <v>120</v>
      </c>
      <c r="H17" s="27"/>
    </row>
    <row r="18" spans="1:8" s="61" customFormat="1" ht="45" customHeight="1">
      <c r="A18" s="54" t="s">
        <v>2932</v>
      </c>
      <c r="B18" s="6" t="s">
        <v>1</v>
      </c>
      <c r="C18" s="19" t="s">
        <v>112</v>
      </c>
      <c r="D18" s="30" t="s">
        <v>3</v>
      </c>
      <c r="E18" s="30" t="s">
        <v>86</v>
      </c>
      <c r="F18" s="30" t="s">
        <v>153</v>
      </c>
      <c r="G18" s="30" t="s">
        <v>88</v>
      </c>
      <c r="H18" s="31"/>
    </row>
    <row r="19" spans="1:8" ht="45" customHeight="1">
      <c r="A19" s="54" t="s">
        <v>2932</v>
      </c>
      <c r="B19" s="6" t="s">
        <v>1</v>
      </c>
      <c r="C19" s="19" t="s">
        <v>130</v>
      </c>
      <c r="D19" s="30" t="s">
        <v>3</v>
      </c>
      <c r="E19" s="30" t="s">
        <v>86</v>
      </c>
      <c r="F19" s="30" t="s">
        <v>153</v>
      </c>
      <c r="G19" s="24" t="s">
        <v>2011</v>
      </c>
      <c r="H19" s="27"/>
    </row>
    <row r="20" spans="1:8" ht="45" customHeight="1">
      <c r="A20" s="54" t="s">
        <v>2932</v>
      </c>
      <c r="B20" s="6" t="s">
        <v>1</v>
      </c>
      <c r="C20" s="19" t="s">
        <v>108</v>
      </c>
      <c r="D20" s="30" t="s">
        <v>3</v>
      </c>
      <c r="E20" s="30" t="s">
        <v>86</v>
      </c>
      <c r="F20" s="21" t="s">
        <v>153</v>
      </c>
      <c r="G20" s="30" t="s">
        <v>94</v>
      </c>
      <c r="H20" s="31"/>
    </row>
    <row r="21" spans="1:8" ht="45" customHeight="1">
      <c r="A21" s="54" t="s">
        <v>2932</v>
      </c>
      <c r="B21" s="6" t="s">
        <v>1</v>
      </c>
      <c r="C21" s="19" t="s">
        <v>113</v>
      </c>
      <c r="D21" s="30" t="s">
        <v>3</v>
      </c>
      <c r="E21" s="30" t="s">
        <v>86</v>
      </c>
      <c r="F21" s="30" t="s">
        <v>2054</v>
      </c>
      <c r="G21" s="30" t="s">
        <v>114</v>
      </c>
      <c r="H21" s="31"/>
    </row>
    <row r="22" spans="1:8" ht="45" customHeight="1">
      <c r="A22" s="54" t="s">
        <v>2932</v>
      </c>
      <c r="B22" s="6" t="s">
        <v>1</v>
      </c>
      <c r="C22" s="19" t="s">
        <v>85</v>
      </c>
      <c r="D22" s="30" t="s">
        <v>3</v>
      </c>
      <c r="E22" s="30" t="s">
        <v>86</v>
      </c>
      <c r="F22" s="30" t="s">
        <v>2054</v>
      </c>
      <c r="G22" s="30" t="s">
        <v>88</v>
      </c>
      <c r="H22" s="31"/>
    </row>
    <row r="23" spans="1:8" ht="45" customHeight="1">
      <c r="A23" s="54" t="s">
        <v>2932</v>
      </c>
      <c r="B23" s="6" t="s">
        <v>1</v>
      </c>
      <c r="C23" s="19" t="s">
        <v>92</v>
      </c>
      <c r="D23" s="30" t="s">
        <v>3</v>
      </c>
      <c r="E23" s="30" t="s">
        <v>86</v>
      </c>
      <c r="F23" s="30" t="s">
        <v>153</v>
      </c>
      <c r="G23" s="30" t="s">
        <v>93</v>
      </c>
      <c r="H23" s="31"/>
    </row>
    <row r="24" spans="1:8" ht="45" customHeight="1">
      <c r="A24" s="54" t="s">
        <v>2932</v>
      </c>
      <c r="B24" s="6" t="s">
        <v>1</v>
      </c>
      <c r="C24" s="19" t="s">
        <v>118</v>
      </c>
      <c r="D24" s="30" t="s">
        <v>3</v>
      </c>
      <c r="E24" s="21" t="s">
        <v>86</v>
      </c>
      <c r="F24" s="21" t="s">
        <v>153</v>
      </c>
      <c r="G24" s="30" t="s">
        <v>53</v>
      </c>
      <c r="H24" s="31"/>
    </row>
    <row r="25" spans="1:8" s="61" customFormat="1" ht="45" customHeight="1">
      <c r="A25" s="54" t="s">
        <v>2932</v>
      </c>
      <c r="B25" s="6" t="s">
        <v>1</v>
      </c>
      <c r="C25" s="19" t="s">
        <v>141</v>
      </c>
      <c r="D25" s="30" t="s">
        <v>3</v>
      </c>
      <c r="E25" s="30" t="s">
        <v>86</v>
      </c>
      <c r="F25" s="30" t="s">
        <v>153</v>
      </c>
      <c r="G25" s="30" t="s">
        <v>140</v>
      </c>
      <c r="H25" s="31"/>
    </row>
    <row r="26" spans="1:8" ht="45" customHeight="1">
      <c r="A26" s="54" t="s">
        <v>2932</v>
      </c>
      <c r="B26" s="6" t="s">
        <v>1</v>
      </c>
      <c r="C26" s="19" t="s">
        <v>100</v>
      </c>
      <c r="D26" s="30" t="s">
        <v>3</v>
      </c>
      <c r="E26" s="30" t="s">
        <v>86</v>
      </c>
      <c r="F26" s="30" t="s">
        <v>153</v>
      </c>
      <c r="G26" s="30" t="s">
        <v>46</v>
      </c>
      <c r="H26" s="31"/>
    </row>
    <row r="27" spans="1:8" ht="45" customHeight="1">
      <c r="A27" s="54" t="s">
        <v>2932</v>
      </c>
      <c r="B27" s="6" t="s">
        <v>1</v>
      </c>
      <c r="C27" s="19" t="s">
        <v>151</v>
      </c>
      <c r="D27" s="30" t="s">
        <v>3</v>
      </c>
      <c r="E27" s="30" t="s">
        <v>86</v>
      </c>
      <c r="F27" s="30" t="s">
        <v>153</v>
      </c>
      <c r="G27" s="30" t="s">
        <v>152</v>
      </c>
      <c r="H27" s="31"/>
    </row>
    <row r="28" spans="1:8" s="61" customFormat="1" ht="45" customHeight="1">
      <c r="A28" s="54" t="s">
        <v>2932</v>
      </c>
      <c r="B28" s="6" t="s">
        <v>1</v>
      </c>
      <c r="C28" s="19" t="s">
        <v>116</v>
      </c>
      <c r="D28" s="30" t="s">
        <v>3</v>
      </c>
      <c r="E28" s="30" t="s">
        <v>86</v>
      </c>
      <c r="F28" s="30" t="s">
        <v>153</v>
      </c>
      <c r="G28" s="30" t="s">
        <v>2769</v>
      </c>
      <c r="H28" s="8"/>
    </row>
    <row r="29" spans="1:8" ht="45" customHeight="1">
      <c r="A29" s="54" t="s">
        <v>2932</v>
      </c>
      <c r="B29" s="6" t="s">
        <v>1</v>
      </c>
      <c r="C29" s="19" t="s">
        <v>144</v>
      </c>
      <c r="D29" s="30" t="s">
        <v>3</v>
      </c>
      <c r="E29" s="30" t="s">
        <v>86</v>
      </c>
      <c r="F29" s="30" t="s">
        <v>153</v>
      </c>
      <c r="G29" s="30" t="s">
        <v>145</v>
      </c>
      <c r="H29" s="31"/>
    </row>
    <row r="30" spans="1:8" ht="45" customHeight="1">
      <c r="A30" s="54" t="s">
        <v>2932</v>
      </c>
      <c r="B30" s="6" t="s">
        <v>1</v>
      </c>
      <c r="C30" s="19" t="s">
        <v>103</v>
      </c>
      <c r="D30" s="30" t="s">
        <v>3</v>
      </c>
      <c r="E30" s="30" t="s">
        <v>86</v>
      </c>
      <c r="F30" s="30" t="s">
        <v>153</v>
      </c>
      <c r="G30" s="30" t="s">
        <v>15</v>
      </c>
      <c r="H30" s="31"/>
    </row>
    <row r="31" spans="1:8" s="61" customFormat="1" ht="45" customHeight="1">
      <c r="A31" s="54" t="s">
        <v>2932</v>
      </c>
      <c r="B31" s="6" t="s">
        <v>1</v>
      </c>
      <c r="C31" s="19" t="s">
        <v>99</v>
      </c>
      <c r="D31" s="30" t="s">
        <v>3</v>
      </c>
      <c r="E31" s="30" t="s">
        <v>86</v>
      </c>
      <c r="F31" s="30" t="s">
        <v>153</v>
      </c>
      <c r="G31" s="30" t="s">
        <v>38</v>
      </c>
      <c r="H31" s="31"/>
    </row>
    <row r="32" spans="1:8" ht="45" customHeight="1">
      <c r="A32" s="54" t="s">
        <v>2932</v>
      </c>
      <c r="B32" s="6" t="s">
        <v>1</v>
      </c>
      <c r="C32" s="19" t="s">
        <v>135</v>
      </c>
      <c r="D32" s="30" t="s">
        <v>3</v>
      </c>
      <c r="E32" s="30" t="s">
        <v>86</v>
      </c>
      <c r="F32" s="30" t="s">
        <v>153</v>
      </c>
      <c r="G32" s="30" t="s">
        <v>56</v>
      </c>
      <c r="H32" s="31"/>
    </row>
    <row r="33" spans="1:8" ht="45" customHeight="1">
      <c r="A33" s="54" t="s">
        <v>2932</v>
      </c>
      <c r="B33" s="3" t="s">
        <v>1</v>
      </c>
      <c r="C33" s="28" t="s">
        <v>2373</v>
      </c>
      <c r="D33" s="30" t="s">
        <v>3</v>
      </c>
      <c r="E33" s="30" t="s">
        <v>86</v>
      </c>
      <c r="F33" s="30" t="s">
        <v>153</v>
      </c>
      <c r="G33" s="24" t="s">
        <v>138</v>
      </c>
      <c r="H33" s="25"/>
    </row>
    <row r="34" spans="1:8" ht="45" customHeight="1">
      <c r="A34" s="54" t="s">
        <v>2932</v>
      </c>
      <c r="B34" s="6" t="s">
        <v>1</v>
      </c>
      <c r="C34" s="19" t="s">
        <v>124</v>
      </c>
      <c r="D34" s="30" t="s">
        <v>3</v>
      </c>
      <c r="E34" s="30" t="s">
        <v>86</v>
      </c>
      <c r="F34" s="30" t="s">
        <v>153</v>
      </c>
      <c r="G34" s="30" t="s">
        <v>10</v>
      </c>
      <c r="H34" s="31"/>
    </row>
    <row r="35" spans="1:8" ht="45" customHeight="1">
      <c r="A35" s="54" t="s">
        <v>2932</v>
      </c>
      <c r="B35" s="6" t="s">
        <v>1</v>
      </c>
      <c r="C35" s="19" t="s">
        <v>96</v>
      </c>
      <c r="D35" s="30" t="s">
        <v>3</v>
      </c>
      <c r="E35" s="30" t="s">
        <v>86</v>
      </c>
      <c r="F35" s="30" t="s">
        <v>153</v>
      </c>
      <c r="G35" s="30" t="s">
        <v>38</v>
      </c>
      <c r="H35" s="31"/>
    </row>
    <row r="36" spans="1:8" ht="45" customHeight="1">
      <c r="A36" s="54" t="s">
        <v>2932</v>
      </c>
      <c r="B36" s="6" t="s">
        <v>1</v>
      </c>
      <c r="C36" s="19" t="s">
        <v>129</v>
      </c>
      <c r="D36" s="30" t="s">
        <v>3</v>
      </c>
      <c r="E36" s="30" t="s">
        <v>86</v>
      </c>
      <c r="F36" s="30" t="s">
        <v>153</v>
      </c>
      <c r="G36" s="30" t="s">
        <v>2007</v>
      </c>
      <c r="H36" s="27"/>
    </row>
    <row r="37" spans="1:8" ht="45" customHeight="1">
      <c r="A37" s="54" t="s">
        <v>2932</v>
      </c>
      <c r="B37" s="6" t="s">
        <v>1</v>
      </c>
      <c r="C37" s="19" t="s">
        <v>107</v>
      </c>
      <c r="D37" s="30" t="s">
        <v>3</v>
      </c>
      <c r="E37" s="30" t="s">
        <v>86</v>
      </c>
      <c r="F37" s="30" t="s">
        <v>153</v>
      </c>
      <c r="G37" s="30" t="s">
        <v>94</v>
      </c>
      <c r="H37" s="31"/>
    </row>
    <row r="38" spans="1:8" s="61" customFormat="1" ht="45" customHeight="1">
      <c r="A38" s="54" t="s">
        <v>2932</v>
      </c>
      <c r="B38" s="6" t="s">
        <v>1</v>
      </c>
      <c r="C38" s="19" t="s">
        <v>104</v>
      </c>
      <c r="D38" s="30" t="s">
        <v>3</v>
      </c>
      <c r="E38" s="30" t="s">
        <v>86</v>
      </c>
      <c r="F38" s="30" t="s">
        <v>153</v>
      </c>
      <c r="G38" s="30" t="s">
        <v>69</v>
      </c>
      <c r="H38" s="31"/>
    </row>
    <row r="39" spans="1:8" ht="45" customHeight="1">
      <c r="A39" s="54" t="s">
        <v>2932</v>
      </c>
      <c r="B39" s="6" t="s">
        <v>1</v>
      </c>
      <c r="C39" s="19" t="s">
        <v>125</v>
      </c>
      <c r="D39" s="30" t="s">
        <v>3</v>
      </c>
      <c r="E39" s="24" t="s">
        <v>2346</v>
      </c>
      <c r="F39" s="24" t="s">
        <v>2054</v>
      </c>
      <c r="G39" s="30" t="s">
        <v>10</v>
      </c>
      <c r="H39" s="27"/>
    </row>
    <row r="40" spans="1:8" s="61" customFormat="1" ht="45" customHeight="1">
      <c r="A40" s="54" t="s">
        <v>2932</v>
      </c>
      <c r="B40" s="6" t="s">
        <v>1</v>
      </c>
      <c r="C40" s="10" t="s">
        <v>97</v>
      </c>
      <c r="D40" s="2" t="s">
        <v>3</v>
      </c>
      <c r="E40" s="2" t="s">
        <v>86</v>
      </c>
      <c r="F40" s="30" t="s">
        <v>153</v>
      </c>
      <c r="G40" s="30" t="s">
        <v>2777</v>
      </c>
      <c r="H40" s="27"/>
    </row>
    <row r="41" spans="1:8" s="61" customFormat="1" ht="45" customHeight="1">
      <c r="A41" s="54" t="s">
        <v>2932</v>
      </c>
      <c r="B41" s="3" t="s">
        <v>1</v>
      </c>
      <c r="C41" s="28" t="s">
        <v>89</v>
      </c>
      <c r="D41" s="30" t="s">
        <v>3</v>
      </c>
      <c r="E41" s="24" t="s">
        <v>86</v>
      </c>
      <c r="F41" s="24" t="s">
        <v>153</v>
      </c>
      <c r="G41" s="24" t="s">
        <v>2007</v>
      </c>
      <c r="H41" s="8"/>
    </row>
    <row r="42" spans="1:8" ht="45" customHeight="1">
      <c r="A42" s="54" t="s">
        <v>2932</v>
      </c>
      <c r="B42" s="30" t="s">
        <v>1</v>
      </c>
      <c r="C42" s="19" t="s">
        <v>486</v>
      </c>
      <c r="D42" s="30" t="s">
        <v>3</v>
      </c>
      <c r="E42" s="30" t="s">
        <v>485</v>
      </c>
      <c r="F42" s="30" t="s">
        <v>153</v>
      </c>
      <c r="G42" s="30" t="s">
        <v>22</v>
      </c>
      <c r="H42" s="31"/>
    </row>
    <row r="43" spans="1:8" s="61" customFormat="1" ht="45" customHeight="1">
      <c r="A43" s="54" t="s">
        <v>2932</v>
      </c>
      <c r="B43" s="6" t="s">
        <v>1</v>
      </c>
      <c r="C43" s="19" t="s">
        <v>102</v>
      </c>
      <c r="D43" s="30" t="s">
        <v>3</v>
      </c>
      <c r="E43" s="30" t="s">
        <v>86</v>
      </c>
      <c r="F43" s="30" t="s">
        <v>153</v>
      </c>
      <c r="G43" s="30" t="s">
        <v>46</v>
      </c>
      <c r="H43" s="31"/>
    </row>
    <row r="44" spans="1:8" s="61" customFormat="1" ht="45" customHeight="1">
      <c r="A44" s="54" t="s">
        <v>2932</v>
      </c>
      <c r="B44" s="30" t="s">
        <v>1</v>
      </c>
      <c r="C44" s="19" t="s">
        <v>490</v>
      </c>
      <c r="D44" s="30" t="s">
        <v>3</v>
      </c>
      <c r="E44" s="30" t="s">
        <v>485</v>
      </c>
      <c r="F44" s="30" t="s">
        <v>153</v>
      </c>
      <c r="G44" s="30" t="s">
        <v>33</v>
      </c>
      <c r="H44" s="31"/>
    </row>
    <row r="45" spans="1:8" s="59" customFormat="1" ht="45" customHeight="1">
      <c r="A45" s="54" t="s">
        <v>2932</v>
      </c>
      <c r="B45" s="6" t="s">
        <v>1</v>
      </c>
      <c r="C45" s="10" t="s">
        <v>105</v>
      </c>
      <c r="D45" s="2" t="s">
        <v>3</v>
      </c>
      <c r="E45" s="30" t="s">
        <v>86</v>
      </c>
      <c r="F45" s="30" t="s">
        <v>153</v>
      </c>
      <c r="G45" s="30" t="s">
        <v>69</v>
      </c>
      <c r="H45" s="27"/>
    </row>
    <row r="46" spans="1:8" ht="45" customHeight="1">
      <c r="A46" s="54" t="s">
        <v>2932</v>
      </c>
      <c r="B46" s="6" t="s">
        <v>1</v>
      </c>
      <c r="C46" s="19" t="s">
        <v>148</v>
      </c>
      <c r="D46" s="30" t="s">
        <v>3</v>
      </c>
      <c r="E46" s="30" t="s">
        <v>86</v>
      </c>
      <c r="F46" s="30" t="s">
        <v>153</v>
      </c>
      <c r="G46" s="30" t="s">
        <v>1897</v>
      </c>
      <c r="H46" s="27"/>
    </row>
    <row r="47" spans="1:8" s="61" customFormat="1" ht="45" customHeight="1">
      <c r="A47" s="54" t="s">
        <v>2932</v>
      </c>
      <c r="B47" s="6" t="s">
        <v>1</v>
      </c>
      <c r="C47" s="19" t="s">
        <v>95</v>
      </c>
      <c r="D47" s="30" t="s">
        <v>3</v>
      </c>
      <c r="E47" s="30" t="s">
        <v>86</v>
      </c>
      <c r="F47" s="30" t="s">
        <v>153</v>
      </c>
      <c r="G47" s="30" t="s">
        <v>38</v>
      </c>
      <c r="H47" s="31"/>
    </row>
    <row r="48" spans="1:8" s="61" customFormat="1" ht="45" customHeight="1">
      <c r="A48" s="54" t="s">
        <v>2932</v>
      </c>
      <c r="B48" s="6" t="s">
        <v>1</v>
      </c>
      <c r="C48" s="19" t="s">
        <v>136</v>
      </c>
      <c r="D48" s="30" t="s">
        <v>3</v>
      </c>
      <c r="E48" s="30" t="s">
        <v>86</v>
      </c>
      <c r="F48" s="30" t="s">
        <v>153</v>
      </c>
      <c r="G48" s="30" t="s">
        <v>56</v>
      </c>
      <c r="H48" s="31"/>
    </row>
    <row r="49" spans="1:8" s="61" customFormat="1" ht="45" customHeight="1">
      <c r="A49" s="54" t="s">
        <v>2932</v>
      </c>
      <c r="B49" s="6" t="s">
        <v>1</v>
      </c>
      <c r="C49" s="19" t="s">
        <v>291</v>
      </c>
      <c r="D49" s="30" t="s">
        <v>3</v>
      </c>
      <c r="E49" s="30" t="s">
        <v>86</v>
      </c>
      <c r="F49" s="30" t="s">
        <v>153</v>
      </c>
      <c r="G49" s="30" t="s">
        <v>138</v>
      </c>
      <c r="H49" s="31"/>
    </row>
    <row r="50" spans="1:8" s="61" customFormat="1" ht="45" customHeight="1">
      <c r="A50" s="54" t="s">
        <v>2932</v>
      </c>
      <c r="B50" s="6" t="s">
        <v>1</v>
      </c>
      <c r="C50" s="19" t="s">
        <v>59</v>
      </c>
      <c r="D50" s="30" t="s">
        <v>3</v>
      </c>
      <c r="E50" s="30" t="s">
        <v>86</v>
      </c>
      <c r="F50" s="30" t="s">
        <v>153</v>
      </c>
      <c r="G50" s="24" t="s">
        <v>56</v>
      </c>
      <c r="H50" s="27"/>
    </row>
    <row r="51" spans="1:8" s="61" customFormat="1" ht="45" customHeight="1">
      <c r="A51" s="54" t="s">
        <v>2932</v>
      </c>
      <c r="B51" s="6" t="s">
        <v>1</v>
      </c>
      <c r="C51" s="19" t="s">
        <v>52</v>
      </c>
      <c r="D51" s="30" t="s">
        <v>3</v>
      </c>
      <c r="E51" s="30" t="s">
        <v>86</v>
      </c>
      <c r="F51" s="30" t="s">
        <v>153</v>
      </c>
      <c r="G51" s="30" t="s">
        <v>94</v>
      </c>
      <c r="H51" s="31"/>
    </row>
    <row r="52" spans="1:8" s="61" customFormat="1" ht="45" customHeight="1">
      <c r="A52" s="54" t="s">
        <v>2932</v>
      </c>
      <c r="B52" s="30" t="s">
        <v>1</v>
      </c>
      <c r="C52" s="19" t="s">
        <v>800</v>
      </c>
      <c r="D52" s="30" t="s">
        <v>3</v>
      </c>
      <c r="E52" s="30" t="s">
        <v>86</v>
      </c>
      <c r="F52" s="30" t="s">
        <v>153</v>
      </c>
      <c r="G52" s="30" t="s">
        <v>138</v>
      </c>
      <c r="H52" s="31"/>
    </row>
    <row r="53" spans="1:8" s="61" customFormat="1" ht="45" customHeight="1">
      <c r="A53" s="54" t="s">
        <v>2932</v>
      </c>
      <c r="B53" s="6" t="s">
        <v>1</v>
      </c>
      <c r="C53" s="19" t="s">
        <v>448</v>
      </c>
      <c r="D53" s="30" t="s">
        <v>3</v>
      </c>
      <c r="E53" s="30" t="s">
        <v>86</v>
      </c>
      <c r="F53" s="30" t="s">
        <v>153</v>
      </c>
      <c r="G53" s="30" t="s">
        <v>18</v>
      </c>
      <c r="H53" s="27"/>
    </row>
    <row r="54" spans="1:8" ht="45" customHeight="1">
      <c r="A54" s="54" t="s">
        <v>2932</v>
      </c>
      <c r="B54" s="6" t="s">
        <v>1</v>
      </c>
      <c r="C54" s="19" t="s">
        <v>447</v>
      </c>
      <c r="D54" s="30" t="s">
        <v>3</v>
      </c>
      <c r="E54" s="30" t="s">
        <v>86</v>
      </c>
      <c r="F54" s="30" t="s">
        <v>153</v>
      </c>
      <c r="G54" s="30" t="s">
        <v>33</v>
      </c>
      <c r="H54" s="31"/>
    </row>
    <row r="55" spans="1:8" s="61" customFormat="1" ht="45" customHeight="1">
      <c r="A55" s="54" t="s">
        <v>2932</v>
      </c>
      <c r="B55" s="30" t="s">
        <v>1</v>
      </c>
      <c r="C55" s="19" t="s">
        <v>938</v>
      </c>
      <c r="D55" s="30" t="s">
        <v>3</v>
      </c>
      <c r="E55" s="30" t="s">
        <v>1726</v>
      </c>
      <c r="F55" s="30" t="s">
        <v>153</v>
      </c>
      <c r="G55" s="30" t="s">
        <v>94</v>
      </c>
      <c r="H55" s="31"/>
    </row>
    <row r="56" spans="1:8" ht="45" customHeight="1">
      <c r="A56" s="54" t="s">
        <v>2932</v>
      </c>
      <c r="B56" s="3" t="s">
        <v>1</v>
      </c>
      <c r="C56" s="28" t="s">
        <v>1174</v>
      </c>
      <c r="D56" s="30" t="s">
        <v>3</v>
      </c>
      <c r="E56" s="24" t="s">
        <v>86</v>
      </c>
      <c r="F56" s="24" t="s">
        <v>153</v>
      </c>
      <c r="G56" s="24" t="s">
        <v>2016</v>
      </c>
      <c r="H56" s="8"/>
    </row>
    <row r="57" spans="1:8" ht="45" customHeight="1">
      <c r="A57" s="54" t="s">
        <v>2932</v>
      </c>
      <c r="B57" s="6" t="s">
        <v>1</v>
      </c>
      <c r="C57" s="19" t="s">
        <v>1281</v>
      </c>
      <c r="D57" s="30" t="s">
        <v>3</v>
      </c>
      <c r="E57" s="24" t="s">
        <v>2346</v>
      </c>
      <c r="F57" s="24" t="s">
        <v>2054</v>
      </c>
      <c r="G57" s="30" t="s">
        <v>22</v>
      </c>
      <c r="H57" s="8"/>
    </row>
    <row r="58" spans="1:8" ht="45" customHeight="1">
      <c r="A58" s="54" t="s">
        <v>2932</v>
      </c>
      <c r="B58" s="30" t="s">
        <v>1</v>
      </c>
      <c r="C58" s="19" t="s">
        <v>1374</v>
      </c>
      <c r="D58" s="2" t="s">
        <v>3</v>
      </c>
      <c r="E58" s="2" t="s">
        <v>86</v>
      </c>
      <c r="F58" s="30" t="s">
        <v>153</v>
      </c>
      <c r="G58" s="2" t="s">
        <v>33</v>
      </c>
      <c r="H58" s="25"/>
    </row>
    <row r="59" spans="1:8" ht="45" customHeight="1">
      <c r="A59" s="54" t="s">
        <v>2932</v>
      </c>
      <c r="B59" s="30" t="s">
        <v>1</v>
      </c>
      <c r="C59" s="19" t="s">
        <v>1509</v>
      </c>
      <c r="D59" s="30" t="s">
        <v>3</v>
      </c>
      <c r="E59" s="30" t="s">
        <v>86</v>
      </c>
      <c r="F59" s="30" t="s">
        <v>153</v>
      </c>
      <c r="G59" s="30" t="s">
        <v>138</v>
      </c>
      <c r="H59" s="25"/>
    </row>
    <row r="60" spans="1:8" ht="45" customHeight="1">
      <c r="A60" s="54" t="s">
        <v>2932</v>
      </c>
      <c r="B60" s="30" t="s">
        <v>1</v>
      </c>
      <c r="C60" s="19" t="s">
        <v>1523</v>
      </c>
      <c r="D60" s="30" t="s">
        <v>3</v>
      </c>
      <c r="E60" s="30" t="s">
        <v>86</v>
      </c>
      <c r="F60" s="30" t="s">
        <v>153</v>
      </c>
      <c r="G60" s="30" t="s">
        <v>18</v>
      </c>
      <c r="H60" s="25"/>
    </row>
    <row r="61" spans="1:8" ht="45" customHeight="1">
      <c r="A61" s="54" t="s">
        <v>2932</v>
      </c>
      <c r="B61" s="30" t="s">
        <v>1</v>
      </c>
      <c r="C61" s="19" t="s">
        <v>1617</v>
      </c>
      <c r="D61" s="2" t="s">
        <v>3</v>
      </c>
      <c r="E61" s="24" t="s">
        <v>1726</v>
      </c>
      <c r="F61" s="24" t="s">
        <v>153</v>
      </c>
      <c r="G61" s="30" t="s">
        <v>1822</v>
      </c>
      <c r="H61" s="25"/>
    </row>
    <row r="62" spans="1:8" ht="45" customHeight="1">
      <c r="A62" s="54" t="s">
        <v>2932</v>
      </c>
      <c r="B62" s="30" t="s">
        <v>1</v>
      </c>
      <c r="C62" s="19" t="s">
        <v>1628</v>
      </c>
      <c r="D62" s="2" t="s">
        <v>3</v>
      </c>
      <c r="E62" s="2" t="s">
        <v>86</v>
      </c>
      <c r="F62" s="30" t="s">
        <v>153</v>
      </c>
      <c r="G62" s="2" t="s">
        <v>90</v>
      </c>
      <c r="H62" s="25"/>
    </row>
    <row r="63" spans="1:8" ht="45" customHeight="1">
      <c r="A63" s="54" t="s">
        <v>2932</v>
      </c>
      <c r="B63" s="30" t="s">
        <v>1</v>
      </c>
      <c r="C63" s="19" t="s">
        <v>1657</v>
      </c>
      <c r="D63" s="24" t="s">
        <v>3</v>
      </c>
      <c r="E63" s="30" t="s">
        <v>86</v>
      </c>
      <c r="F63" s="30" t="s">
        <v>153</v>
      </c>
      <c r="G63" s="26" t="s">
        <v>1067</v>
      </c>
      <c r="H63" s="25"/>
    </row>
    <row r="64" spans="1:8" ht="45" customHeight="1">
      <c r="A64" s="54" t="s">
        <v>2932</v>
      </c>
      <c r="B64" s="30" t="s">
        <v>1</v>
      </c>
      <c r="C64" s="19" t="s">
        <v>1662</v>
      </c>
      <c r="D64" s="2" t="s">
        <v>3</v>
      </c>
      <c r="E64" s="24" t="s">
        <v>1726</v>
      </c>
      <c r="F64" s="30" t="s">
        <v>153</v>
      </c>
      <c r="G64" s="30" t="s">
        <v>1795</v>
      </c>
      <c r="H64" s="25"/>
    </row>
    <row r="65" spans="1:8" s="61" customFormat="1" ht="45" customHeight="1">
      <c r="A65" s="54" t="s">
        <v>2932</v>
      </c>
      <c r="B65" s="30" t="s">
        <v>1</v>
      </c>
      <c r="C65" s="19" t="s">
        <v>1722</v>
      </c>
      <c r="D65" s="24" t="s">
        <v>3</v>
      </c>
      <c r="E65" s="24" t="s">
        <v>86</v>
      </c>
      <c r="F65" s="24" t="s">
        <v>153</v>
      </c>
      <c r="G65" s="24" t="s">
        <v>226</v>
      </c>
      <c r="H65" s="27"/>
    </row>
    <row r="66" spans="1:8" ht="45" customHeight="1">
      <c r="A66" s="54" t="s">
        <v>2932</v>
      </c>
      <c r="B66" s="30" t="s">
        <v>1</v>
      </c>
      <c r="C66" s="19" t="s">
        <v>1725</v>
      </c>
      <c r="D66" s="2" t="s">
        <v>3</v>
      </c>
      <c r="E66" s="2" t="s">
        <v>1726</v>
      </c>
      <c r="F66" s="30" t="s">
        <v>153</v>
      </c>
      <c r="G66" s="26" t="s">
        <v>71</v>
      </c>
      <c r="H66" s="25"/>
    </row>
    <row r="67" spans="1:8" ht="45" customHeight="1">
      <c r="A67" s="54" t="s">
        <v>2932</v>
      </c>
      <c r="B67" s="30" t="s">
        <v>1</v>
      </c>
      <c r="C67" s="19" t="s">
        <v>1034</v>
      </c>
      <c r="D67" s="2" t="s">
        <v>3</v>
      </c>
      <c r="E67" s="2" t="s">
        <v>86</v>
      </c>
      <c r="F67" s="30" t="s">
        <v>153</v>
      </c>
      <c r="G67" s="26" t="s">
        <v>10</v>
      </c>
      <c r="H67" s="25"/>
    </row>
    <row r="68" spans="1:8" ht="45" customHeight="1">
      <c r="A68" s="54" t="s">
        <v>2932</v>
      </c>
      <c r="B68" s="24" t="s">
        <v>1</v>
      </c>
      <c r="C68" s="28" t="s">
        <v>1779</v>
      </c>
      <c r="D68" s="2" t="s">
        <v>3</v>
      </c>
      <c r="E68" s="24" t="s">
        <v>2346</v>
      </c>
      <c r="F68" s="24" t="s">
        <v>2054</v>
      </c>
      <c r="G68" s="26" t="s">
        <v>1710</v>
      </c>
      <c r="H68" s="25"/>
    </row>
    <row r="69" spans="1:8" s="61" customFormat="1" ht="45" customHeight="1">
      <c r="A69" s="54" t="s">
        <v>2932</v>
      </c>
      <c r="B69" s="24" t="s">
        <v>1</v>
      </c>
      <c r="C69" s="28" t="s">
        <v>1787</v>
      </c>
      <c r="D69" s="2" t="s">
        <v>3</v>
      </c>
      <c r="E69" s="24" t="s">
        <v>2346</v>
      </c>
      <c r="F69" s="24" t="s">
        <v>2054</v>
      </c>
      <c r="G69" s="24" t="s">
        <v>38</v>
      </c>
      <c r="H69" s="25"/>
    </row>
    <row r="70" spans="1:8" ht="45" customHeight="1">
      <c r="A70" s="54" t="s">
        <v>2932</v>
      </c>
      <c r="B70" s="24" t="s">
        <v>1</v>
      </c>
      <c r="C70" s="28" t="s">
        <v>1788</v>
      </c>
      <c r="D70" s="24" t="s">
        <v>3</v>
      </c>
      <c r="E70" s="30" t="s">
        <v>86</v>
      </c>
      <c r="F70" s="30" t="s">
        <v>153</v>
      </c>
      <c r="G70" s="26" t="s">
        <v>88</v>
      </c>
      <c r="H70" s="25"/>
    </row>
    <row r="71" spans="1:8" s="61" customFormat="1" ht="45" customHeight="1">
      <c r="A71" s="54" t="s">
        <v>2932</v>
      </c>
      <c r="B71" s="24" t="s">
        <v>1684</v>
      </c>
      <c r="C71" s="28" t="s">
        <v>1842</v>
      </c>
      <c r="D71" s="30" t="s">
        <v>3</v>
      </c>
      <c r="E71" s="30" t="s">
        <v>86</v>
      </c>
      <c r="F71" s="30" t="s">
        <v>153</v>
      </c>
      <c r="G71" s="30" t="s">
        <v>4</v>
      </c>
      <c r="H71" s="25"/>
    </row>
    <row r="72" spans="1:8" s="61" customFormat="1" ht="45" customHeight="1">
      <c r="A72" s="54" t="s">
        <v>2932</v>
      </c>
      <c r="B72" s="24" t="s">
        <v>1684</v>
      </c>
      <c r="C72" s="28" t="s">
        <v>111</v>
      </c>
      <c r="D72" s="24" t="s">
        <v>3</v>
      </c>
      <c r="E72" s="24" t="s">
        <v>86</v>
      </c>
      <c r="F72" s="24" t="s">
        <v>153</v>
      </c>
      <c r="G72" s="28" t="s">
        <v>94</v>
      </c>
      <c r="H72" s="9"/>
    </row>
    <row r="73" spans="1:8" ht="45" customHeight="1">
      <c r="A73" s="54" t="s">
        <v>2932</v>
      </c>
      <c r="B73" s="24" t="s">
        <v>1684</v>
      </c>
      <c r="C73" s="28" t="s">
        <v>2382</v>
      </c>
      <c r="D73" s="2" t="s">
        <v>3</v>
      </c>
      <c r="E73" s="2" t="s">
        <v>2346</v>
      </c>
      <c r="F73" s="30" t="s">
        <v>153</v>
      </c>
      <c r="G73" s="26" t="s">
        <v>71</v>
      </c>
      <c r="H73" s="25"/>
    </row>
    <row r="74" spans="1:8" ht="45" customHeight="1">
      <c r="A74" s="54" t="s">
        <v>2932</v>
      </c>
      <c r="B74" s="24" t="s">
        <v>1684</v>
      </c>
      <c r="C74" s="19" t="s">
        <v>2395</v>
      </c>
      <c r="D74" s="2" t="s">
        <v>3</v>
      </c>
      <c r="E74" s="2" t="s">
        <v>86</v>
      </c>
      <c r="F74" s="30" t="s">
        <v>153</v>
      </c>
      <c r="G74" s="26" t="s">
        <v>10</v>
      </c>
      <c r="H74" s="17"/>
    </row>
    <row r="75" spans="1:8" s="61" customFormat="1" ht="45" customHeight="1">
      <c r="A75" s="54" t="s">
        <v>2932</v>
      </c>
      <c r="B75" s="24" t="s">
        <v>1684</v>
      </c>
      <c r="C75" s="28" t="s">
        <v>2413</v>
      </c>
      <c r="D75" s="24" t="s">
        <v>3</v>
      </c>
      <c r="E75" s="30" t="s">
        <v>86</v>
      </c>
      <c r="F75" s="30" t="s">
        <v>153</v>
      </c>
      <c r="G75" s="24" t="s">
        <v>2191</v>
      </c>
      <c r="H75" s="25"/>
    </row>
    <row r="76" spans="1:8" s="61" customFormat="1" ht="45" customHeight="1">
      <c r="A76" s="54" t="s">
        <v>2932</v>
      </c>
      <c r="B76" s="24" t="s">
        <v>1735</v>
      </c>
      <c r="C76" s="28" t="s">
        <v>2436</v>
      </c>
      <c r="D76" s="24" t="s">
        <v>3</v>
      </c>
      <c r="E76" s="30" t="s">
        <v>86</v>
      </c>
      <c r="F76" s="30" t="s">
        <v>153</v>
      </c>
      <c r="G76" s="2" t="s">
        <v>1739</v>
      </c>
      <c r="H76" s="25"/>
    </row>
    <row r="77" spans="1:8" ht="45" customHeight="1">
      <c r="A77" s="54" t="s">
        <v>2932</v>
      </c>
      <c r="B77" s="24" t="s">
        <v>1684</v>
      </c>
      <c r="C77" s="28" t="s">
        <v>2460</v>
      </c>
      <c r="D77" s="30" t="s">
        <v>3</v>
      </c>
      <c r="E77" s="30" t="s">
        <v>86</v>
      </c>
      <c r="F77" s="30" t="s">
        <v>153</v>
      </c>
      <c r="G77" s="24" t="s">
        <v>1067</v>
      </c>
      <c r="H77" s="25"/>
    </row>
    <row r="78" spans="1:8" s="59" customFormat="1" ht="45" customHeight="1">
      <c r="A78" s="54" t="s">
        <v>2932</v>
      </c>
      <c r="B78" s="24" t="s">
        <v>1684</v>
      </c>
      <c r="C78" s="28" t="s">
        <v>2463</v>
      </c>
      <c r="D78" s="2" t="s">
        <v>3</v>
      </c>
      <c r="E78" s="2" t="s">
        <v>86</v>
      </c>
      <c r="F78" s="30" t="s">
        <v>153</v>
      </c>
      <c r="G78" s="30" t="s">
        <v>2007</v>
      </c>
      <c r="H78" s="25"/>
    </row>
    <row r="79" spans="1:8" ht="45" customHeight="1">
      <c r="A79" s="54" t="s">
        <v>2932</v>
      </c>
      <c r="B79" s="24" t="s">
        <v>1684</v>
      </c>
      <c r="C79" s="28" t="s">
        <v>2455</v>
      </c>
      <c r="D79" s="2" t="s">
        <v>3</v>
      </c>
      <c r="E79" s="30" t="s">
        <v>86</v>
      </c>
      <c r="F79" s="30" t="s">
        <v>153</v>
      </c>
      <c r="G79" s="30" t="s">
        <v>2432</v>
      </c>
      <c r="H79" s="25"/>
    </row>
    <row r="80" spans="1:8" s="61" customFormat="1" ht="45" customHeight="1">
      <c r="A80" s="54" t="s">
        <v>2932</v>
      </c>
      <c r="B80" s="14" t="s">
        <v>1684</v>
      </c>
      <c r="C80" s="28" t="s">
        <v>2471</v>
      </c>
      <c r="D80" s="15" t="s">
        <v>3</v>
      </c>
      <c r="E80" s="2" t="s">
        <v>86</v>
      </c>
      <c r="F80" s="30" t="s">
        <v>153</v>
      </c>
      <c r="G80" s="30" t="s">
        <v>38</v>
      </c>
      <c r="H80" s="25"/>
    </row>
    <row r="81" spans="1:8" ht="45" customHeight="1">
      <c r="A81" s="54" t="s">
        <v>2932</v>
      </c>
      <c r="B81" s="24" t="s">
        <v>1684</v>
      </c>
      <c r="C81" s="28" t="s">
        <v>115</v>
      </c>
      <c r="D81" s="2" t="s">
        <v>3</v>
      </c>
      <c r="E81" s="2" t="s">
        <v>86</v>
      </c>
      <c r="F81" s="30" t="s">
        <v>153</v>
      </c>
      <c r="G81" s="26" t="s">
        <v>2501</v>
      </c>
      <c r="H81" s="25"/>
    </row>
    <row r="82" spans="1:8" ht="45" customHeight="1">
      <c r="A82" s="54" t="s">
        <v>2932</v>
      </c>
      <c r="B82" s="24" t="s">
        <v>1684</v>
      </c>
      <c r="C82" s="28" t="s">
        <v>2504</v>
      </c>
      <c r="D82" s="2" t="s">
        <v>3</v>
      </c>
      <c r="E82" s="2" t="s">
        <v>86</v>
      </c>
      <c r="F82" s="30" t="s">
        <v>153</v>
      </c>
      <c r="G82" s="2" t="s">
        <v>4</v>
      </c>
      <c r="H82" s="25"/>
    </row>
    <row r="83" spans="1:8" ht="45" customHeight="1">
      <c r="A83" s="54" t="s">
        <v>2932</v>
      </c>
      <c r="B83" s="24" t="s">
        <v>1735</v>
      </c>
      <c r="C83" s="28" t="s">
        <v>2520</v>
      </c>
      <c r="D83" s="2" t="s">
        <v>3</v>
      </c>
      <c r="E83" s="3" t="s">
        <v>86</v>
      </c>
      <c r="F83" s="30" t="s">
        <v>2054</v>
      </c>
      <c r="G83" s="2" t="s">
        <v>33</v>
      </c>
      <c r="H83" s="25"/>
    </row>
    <row r="84" spans="1:8" ht="45" customHeight="1">
      <c r="A84" s="54" t="s">
        <v>2932</v>
      </c>
      <c r="B84" s="24" t="s">
        <v>1735</v>
      </c>
      <c r="C84" s="28" t="s">
        <v>2524</v>
      </c>
      <c r="D84" s="24" t="s">
        <v>3</v>
      </c>
      <c r="E84" s="30" t="s">
        <v>86</v>
      </c>
      <c r="F84" s="30" t="s">
        <v>153</v>
      </c>
      <c r="G84" s="30" t="s">
        <v>93</v>
      </c>
      <c r="H84" s="25"/>
    </row>
    <row r="85" spans="1:8" s="59" customFormat="1" ht="45" customHeight="1">
      <c r="A85" s="54" t="s">
        <v>2932</v>
      </c>
      <c r="B85" s="24" t="s">
        <v>1684</v>
      </c>
      <c r="C85" s="28" t="s">
        <v>2575</v>
      </c>
      <c r="D85" s="2" t="s">
        <v>3</v>
      </c>
      <c r="E85" s="2" t="s">
        <v>86</v>
      </c>
      <c r="F85" s="30" t="s">
        <v>153</v>
      </c>
      <c r="G85" s="2" t="s">
        <v>71</v>
      </c>
      <c r="H85" s="25"/>
    </row>
    <row r="86" spans="1:8" s="61" customFormat="1" ht="45" customHeight="1">
      <c r="A86" s="54" t="s">
        <v>2932</v>
      </c>
      <c r="B86" s="24" t="s">
        <v>1735</v>
      </c>
      <c r="C86" s="28" t="s">
        <v>2601</v>
      </c>
      <c r="D86" s="2" t="s">
        <v>3</v>
      </c>
      <c r="E86" s="30" t="s">
        <v>1726</v>
      </c>
      <c r="F86" s="30" t="s">
        <v>153</v>
      </c>
      <c r="G86" s="2" t="s">
        <v>2602</v>
      </c>
      <c r="H86" s="25"/>
    </row>
    <row r="87" spans="1:8" s="61" customFormat="1" ht="45" customHeight="1">
      <c r="A87" s="54" t="s">
        <v>2932</v>
      </c>
      <c r="B87" s="6" t="s">
        <v>1684</v>
      </c>
      <c r="C87" s="10" t="s">
        <v>2629</v>
      </c>
      <c r="D87" s="2" t="s">
        <v>3</v>
      </c>
      <c r="E87" s="30" t="s">
        <v>86</v>
      </c>
      <c r="F87" s="30" t="s">
        <v>153</v>
      </c>
      <c r="G87" s="2" t="s">
        <v>56</v>
      </c>
      <c r="H87" s="17"/>
    </row>
    <row r="88" spans="1:8" s="61" customFormat="1" ht="45" customHeight="1">
      <c r="A88" s="54" t="s">
        <v>2932</v>
      </c>
      <c r="B88" s="24" t="s">
        <v>1735</v>
      </c>
      <c r="C88" s="28" t="s">
        <v>2643</v>
      </c>
      <c r="D88" s="24" t="s">
        <v>3</v>
      </c>
      <c r="E88" s="30" t="s">
        <v>86</v>
      </c>
      <c r="F88" s="30" t="s">
        <v>153</v>
      </c>
      <c r="G88" s="2" t="s">
        <v>864</v>
      </c>
      <c r="H88" s="17"/>
    </row>
    <row r="89" spans="1:8" ht="45" customHeight="1">
      <c r="A89" s="54" t="s">
        <v>2932</v>
      </c>
      <c r="B89" s="24" t="s">
        <v>1684</v>
      </c>
      <c r="C89" s="28" t="s">
        <v>2718</v>
      </c>
      <c r="D89" s="30" t="s">
        <v>3</v>
      </c>
      <c r="E89" s="30" t="s">
        <v>86</v>
      </c>
      <c r="F89" s="30" t="s">
        <v>153</v>
      </c>
      <c r="G89" s="2" t="s">
        <v>53</v>
      </c>
      <c r="H89" s="17"/>
    </row>
    <row r="90" spans="1:8" s="61" customFormat="1" ht="45" customHeight="1">
      <c r="A90" s="54" t="s">
        <v>2932</v>
      </c>
      <c r="B90" s="24" t="s">
        <v>2396</v>
      </c>
      <c r="C90" s="28" t="s">
        <v>2839</v>
      </c>
      <c r="D90" s="24" t="s">
        <v>3</v>
      </c>
      <c r="E90" s="24" t="s">
        <v>1726</v>
      </c>
      <c r="F90" s="24" t="s">
        <v>153</v>
      </c>
      <c r="G90" s="2" t="s">
        <v>2514</v>
      </c>
      <c r="H90" s="17"/>
    </row>
    <row r="91" spans="1:8" ht="45" customHeight="1">
      <c r="A91" s="54" t="s">
        <v>2932</v>
      </c>
      <c r="B91" s="24" t="s">
        <v>2396</v>
      </c>
      <c r="C91" s="28" t="s">
        <v>2844</v>
      </c>
      <c r="D91" s="24" t="s">
        <v>3</v>
      </c>
      <c r="E91" s="24" t="s">
        <v>86</v>
      </c>
      <c r="F91" s="24" t="s">
        <v>153</v>
      </c>
      <c r="G91" s="2" t="s">
        <v>1067</v>
      </c>
      <c r="H91" s="17"/>
    </row>
    <row r="92" spans="1:8" s="61" customFormat="1" ht="45" customHeight="1">
      <c r="A92" s="54" t="s">
        <v>2932</v>
      </c>
      <c r="B92" s="24" t="s">
        <v>2396</v>
      </c>
      <c r="C92" s="28" t="s">
        <v>2907</v>
      </c>
      <c r="D92" s="24" t="s">
        <v>3</v>
      </c>
      <c r="E92" s="24" t="s">
        <v>86</v>
      </c>
      <c r="F92" s="24" t="s">
        <v>153</v>
      </c>
      <c r="G92" s="2" t="s">
        <v>38</v>
      </c>
      <c r="H92" s="17"/>
    </row>
    <row r="93" spans="1:8" ht="45" customHeight="1">
      <c r="A93" s="54" t="s">
        <v>2932</v>
      </c>
      <c r="B93" s="24" t="s">
        <v>2396</v>
      </c>
      <c r="C93" s="28" t="s">
        <v>2879</v>
      </c>
      <c r="D93" s="24" t="s">
        <v>3</v>
      </c>
      <c r="E93" s="24" t="s">
        <v>86</v>
      </c>
      <c r="F93" s="24" t="s">
        <v>153</v>
      </c>
      <c r="G93" s="2" t="s">
        <v>38</v>
      </c>
      <c r="H93" s="17"/>
    </row>
    <row r="94" spans="1:8" s="61" customFormat="1" ht="45" customHeight="1">
      <c r="A94" s="54" t="s">
        <v>2932</v>
      </c>
      <c r="B94" s="24" t="s">
        <v>2396</v>
      </c>
      <c r="C94" s="28" t="s">
        <v>2882</v>
      </c>
      <c r="D94" s="24" t="s">
        <v>3</v>
      </c>
      <c r="E94" s="24" t="s">
        <v>86</v>
      </c>
      <c r="F94" s="24" t="s">
        <v>153</v>
      </c>
      <c r="G94" s="2" t="s">
        <v>38</v>
      </c>
      <c r="H94" s="17"/>
    </row>
    <row r="95" spans="1:8" ht="45" customHeight="1">
      <c r="A95" s="54" t="s">
        <v>2932</v>
      </c>
      <c r="B95" s="24" t="s">
        <v>2396</v>
      </c>
      <c r="C95" s="28" t="s">
        <v>2891</v>
      </c>
      <c r="D95" s="24" t="s">
        <v>3</v>
      </c>
      <c r="E95" s="24" t="s">
        <v>86</v>
      </c>
      <c r="F95" s="24" t="s">
        <v>153</v>
      </c>
      <c r="G95" s="2" t="s">
        <v>2501</v>
      </c>
      <c r="H95" s="17"/>
    </row>
    <row r="96" spans="1:8" ht="45" customHeight="1">
      <c r="A96" s="54" t="s">
        <v>2932</v>
      </c>
      <c r="B96" s="24" t="s">
        <v>2396</v>
      </c>
      <c r="C96" s="28" t="s">
        <v>2893</v>
      </c>
      <c r="D96" s="24" t="s">
        <v>3</v>
      </c>
      <c r="E96" s="24" t="s">
        <v>86</v>
      </c>
      <c r="F96" s="24" t="s">
        <v>153</v>
      </c>
      <c r="G96" s="2" t="s">
        <v>69</v>
      </c>
      <c r="H96" s="17"/>
    </row>
    <row r="97" spans="1:8" ht="45" customHeight="1">
      <c r="A97" s="54" t="s">
        <v>2932</v>
      </c>
      <c r="B97" s="24" t="s">
        <v>2396</v>
      </c>
      <c r="C97" s="28" t="s">
        <v>2901</v>
      </c>
      <c r="D97" s="24" t="s">
        <v>3</v>
      </c>
      <c r="E97" s="24" t="s">
        <v>86</v>
      </c>
      <c r="F97" s="24" t="s">
        <v>153</v>
      </c>
      <c r="G97" s="2" t="s">
        <v>56</v>
      </c>
      <c r="H97" s="17"/>
    </row>
    <row r="98" spans="1:8" ht="45" customHeight="1">
      <c r="A98" s="54" t="s">
        <v>2932</v>
      </c>
      <c r="B98" s="24" t="s">
        <v>2396</v>
      </c>
      <c r="C98" s="28" t="s">
        <v>2902</v>
      </c>
      <c r="D98" s="24" t="s">
        <v>3</v>
      </c>
      <c r="E98" s="24" t="s">
        <v>86</v>
      </c>
      <c r="F98" s="24" t="s">
        <v>153</v>
      </c>
      <c r="G98" s="2" t="s">
        <v>56</v>
      </c>
      <c r="H98" s="17"/>
    </row>
    <row r="99" spans="1:8" ht="45" customHeight="1">
      <c r="A99" s="54" t="s">
        <v>2932</v>
      </c>
      <c r="B99" s="6" t="s">
        <v>1</v>
      </c>
      <c r="C99" s="41" t="s">
        <v>284</v>
      </c>
      <c r="D99" s="30" t="s">
        <v>280</v>
      </c>
      <c r="E99" s="30" t="s">
        <v>474</v>
      </c>
      <c r="F99" s="30" t="s">
        <v>2126</v>
      </c>
      <c r="G99" s="30" t="s">
        <v>902</v>
      </c>
      <c r="H99" s="27"/>
    </row>
    <row r="100" spans="1:8" s="61" customFormat="1" ht="45" customHeight="1">
      <c r="A100" s="54" t="s">
        <v>2932</v>
      </c>
      <c r="B100" s="6" t="s">
        <v>1</v>
      </c>
      <c r="C100" s="41" t="s">
        <v>283</v>
      </c>
      <c r="D100" s="30" t="s">
        <v>280</v>
      </c>
      <c r="E100" s="30" t="s">
        <v>474</v>
      </c>
      <c r="F100" s="30" t="s">
        <v>2055</v>
      </c>
      <c r="G100" s="30" t="s">
        <v>281</v>
      </c>
      <c r="H100" s="27"/>
    </row>
    <row r="101" spans="1:8" ht="45" customHeight="1">
      <c r="A101" s="54" t="s">
        <v>2932</v>
      </c>
      <c r="B101" s="24" t="s">
        <v>1684</v>
      </c>
      <c r="C101" s="28" t="s">
        <v>2426</v>
      </c>
      <c r="D101" s="2" t="s">
        <v>280</v>
      </c>
      <c r="E101" s="2" t="s">
        <v>474</v>
      </c>
      <c r="F101" s="30" t="s">
        <v>2126</v>
      </c>
      <c r="G101" s="2" t="s">
        <v>902</v>
      </c>
      <c r="H101" s="25"/>
    </row>
    <row r="102" spans="1:8" s="61" customFormat="1" ht="45" customHeight="1">
      <c r="A102" s="54" t="s">
        <v>2932</v>
      </c>
      <c r="B102" s="24" t="s">
        <v>1684</v>
      </c>
      <c r="C102" s="28" t="s">
        <v>2431</v>
      </c>
      <c r="D102" s="2" t="s">
        <v>280</v>
      </c>
      <c r="E102" s="2" t="s">
        <v>474</v>
      </c>
      <c r="F102" s="30" t="s">
        <v>2126</v>
      </c>
      <c r="G102" s="2" t="s">
        <v>902</v>
      </c>
      <c r="H102" s="25"/>
    </row>
    <row r="103" spans="1:8" s="61" customFormat="1" ht="45" customHeight="1">
      <c r="A103" s="54" t="s">
        <v>2932</v>
      </c>
      <c r="B103" s="6" t="s">
        <v>1</v>
      </c>
      <c r="C103" s="41" t="s">
        <v>309</v>
      </c>
      <c r="D103" s="30" t="s">
        <v>285</v>
      </c>
      <c r="E103" s="30" t="s">
        <v>286</v>
      </c>
      <c r="F103" s="30" t="s">
        <v>287</v>
      </c>
      <c r="G103" s="30" t="s">
        <v>22</v>
      </c>
      <c r="H103" s="27"/>
    </row>
    <row r="104" spans="1:8" ht="45" customHeight="1">
      <c r="A104" s="54" t="s">
        <v>2932</v>
      </c>
      <c r="B104" s="6" t="s">
        <v>1</v>
      </c>
      <c r="C104" s="41" t="s">
        <v>300</v>
      </c>
      <c r="D104" s="30" t="s">
        <v>285</v>
      </c>
      <c r="E104" s="30" t="s">
        <v>286</v>
      </c>
      <c r="F104" s="30" t="s">
        <v>287</v>
      </c>
      <c r="G104" s="30" t="s">
        <v>56</v>
      </c>
      <c r="H104" s="27"/>
    </row>
    <row r="105" spans="1:8" ht="45" customHeight="1">
      <c r="A105" s="54" t="s">
        <v>2932</v>
      </c>
      <c r="B105" s="30" t="s">
        <v>1</v>
      </c>
      <c r="C105" s="41" t="s">
        <v>898</v>
      </c>
      <c r="D105" s="30" t="s">
        <v>285</v>
      </c>
      <c r="E105" s="30" t="s">
        <v>899</v>
      </c>
      <c r="F105" s="30" t="s">
        <v>287</v>
      </c>
      <c r="G105" s="30" t="s">
        <v>2189</v>
      </c>
      <c r="H105" s="27"/>
    </row>
    <row r="106" spans="1:8" s="61" customFormat="1" ht="45" customHeight="1">
      <c r="A106" s="54" t="s">
        <v>2932</v>
      </c>
      <c r="B106" s="6" t="s">
        <v>1</v>
      </c>
      <c r="C106" s="41" t="s">
        <v>302</v>
      </c>
      <c r="D106" s="30" t="s">
        <v>285</v>
      </c>
      <c r="E106" s="30" t="s">
        <v>286</v>
      </c>
      <c r="F106" s="30" t="s">
        <v>287</v>
      </c>
      <c r="G106" s="30" t="s">
        <v>94</v>
      </c>
      <c r="H106" s="27"/>
    </row>
    <row r="107" spans="1:8" ht="45" customHeight="1">
      <c r="A107" s="54" t="s">
        <v>2932</v>
      </c>
      <c r="B107" s="6" t="s">
        <v>1</v>
      </c>
      <c r="C107" s="41" t="s">
        <v>299</v>
      </c>
      <c r="D107" s="30" t="s">
        <v>285</v>
      </c>
      <c r="E107" s="21" t="s">
        <v>286</v>
      </c>
      <c r="F107" s="30" t="s">
        <v>287</v>
      </c>
      <c r="G107" s="30" t="s">
        <v>38</v>
      </c>
      <c r="H107" s="27"/>
    </row>
    <row r="108" spans="1:8" s="61" customFormat="1" ht="45" customHeight="1">
      <c r="A108" s="54" t="s">
        <v>2932</v>
      </c>
      <c r="B108" s="6" t="s">
        <v>1</v>
      </c>
      <c r="C108" s="41" t="s">
        <v>317</v>
      </c>
      <c r="D108" s="30" t="s">
        <v>285</v>
      </c>
      <c r="E108" s="30" t="s">
        <v>286</v>
      </c>
      <c r="F108" s="30" t="s">
        <v>287</v>
      </c>
      <c r="G108" s="30" t="s">
        <v>318</v>
      </c>
      <c r="H108" s="27"/>
    </row>
    <row r="109" spans="1:8" ht="45" customHeight="1">
      <c r="A109" s="54" t="s">
        <v>2932</v>
      </c>
      <c r="B109" s="6" t="s">
        <v>1</v>
      </c>
      <c r="C109" s="41" t="s">
        <v>312</v>
      </c>
      <c r="D109" s="30" t="s">
        <v>285</v>
      </c>
      <c r="E109" s="30" t="s">
        <v>286</v>
      </c>
      <c r="F109" s="30" t="s">
        <v>287</v>
      </c>
      <c r="G109" s="30" t="s">
        <v>313</v>
      </c>
      <c r="H109" s="27"/>
    </row>
    <row r="110" spans="1:8" ht="45" customHeight="1">
      <c r="A110" s="54" t="s">
        <v>2932</v>
      </c>
      <c r="B110" s="6" t="s">
        <v>1</v>
      </c>
      <c r="C110" s="41" t="s">
        <v>297</v>
      </c>
      <c r="D110" s="30" t="s">
        <v>285</v>
      </c>
      <c r="E110" s="30" t="s">
        <v>286</v>
      </c>
      <c r="F110" s="30" t="s">
        <v>287</v>
      </c>
      <c r="G110" s="30" t="s">
        <v>296</v>
      </c>
      <c r="H110" s="27"/>
    </row>
    <row r="111" spans="1:8" ht="45" customHeight="1">
      <c r="A111" s="54" t="s">
        <v>2932</v>
      </c>
      <c r="B111" s="6" t="s">
        <v>1</v>
      </c>
      <c r="C111" s="41" t="s">
        <v>316</v>
      </c>
      <c r="D111" s="30" t="s">
        <v>285</v>
      </c>
      <c r="E111" s="30" t="s">
        <v>286</v>
      </c>
      <c r="F111" s="30" t="s">
        <v>287</v>
      </c>
      <c r="G111" s="30" t="s">
        <v>143</v>
      </c>
      <c r="H111" s="27"/>
    </row>
    <row r="112" spans="1:8" s="61" customFormat="1" ht="45" customHeight="1">
      <c r="A112" s="54" t="s">
        <v>2932</v>
      </c>
      <c r="B112" s="6" t="s">
        <v>1</v>
      </c>
      <c r="C112" s="41" t="s">
        <v>292</v>
      </c>
      <c r="D112" s="30" t="s">
        <v>285</v>
      </c>
      <c r="E112" s="30" t="s">
        <v>286</v>
      </c>
      <c r="F112" s="30" t="s">
        <v>287</v>
      </c>
      <c r="G112" s="30" t="s">
        <v>293</v>
      </c>
      <c r="H112" s="27"/>
    </row>
    <row r="113" spans="1:8" s="59" customFormat="1" ht="45" customHeight="1">
      <c r="A113" s="54" t="s">
        <v>2932</v>
      </c>
      <c r="B113" s="6" t="s">
        <v>1</v>
      </c>
      <c r="C113" s="41" t="s">
        <v>307</v>
      </c>
      <c r="D113" s="30" t="s">
        <v>285</v>
      </c>
      <c r="E113" s="30" t="s">
        <v>286</v>
      </c>
      <c r="F113" s="30" t="s">
        <v>287</v>
      </c>
      <c r="G113" s="30" t="s">
        <v>71</v>
      </c>
      <c r="H113" s="27"/>
    </row>
    <row r="114" spans="1:8" s="59" customFormat="1" ht="45" customHeight="1">
      <c r="A114" s="54" t="s">
        <v>2932</v>
      </c>
      <c r="B114" s="6" t="s">
        <v>1</v>
      </c>
      <c r="C114" s="41" t="s">
        <v>308</v>
      </c>
      <c r="D114" s="30" t="s">
        <v>285</v>
      </c>
      <c r="E114" s="30" t="s">
        <v>286</v>
      </c>
      <c r="F114" s="30" t="s">
        <v>287</v>
      </c>
      <c r="G114" s="30" t="s">
        <v>71</v>
      </c>
      <c r="H114" s="27"/>
    </row>
    <row r="115" spans="1:8" s="61" customFormat="1" ht="45" customHeight="1">
      <c r="A115" s="54" t="s">
        <v>2932</v>
      </c>
      <c r="B115" s="6" t="s">
        <v>1</v>
      </c>
      <c r="C115" s="41" t="s">
        <v>320</v>
      </c>
      <c r="D115" s="30" t="s">
        <v>285</v>
      </c>
      <c r="E115" s="30" t="s">
        <v>286</v>
      </c>
      <c r="F115" s="30" t="s">
        <v>287</v>
      </c>
      <c r="G115" s="30" t="s">
        <v>321</v>
      </c>
      <c r="H115" s="27"/>
    </row>
    <row r="116" spans="1:8" s="61" customFormat="1" ht="45" customHeight="1">
      <c r="A116" s="54" t="s">
        <v>2932</v>
      </c>
      <c r="B116" s="6" t="s">
        <v>1</v>
      </c>
      <c r="C116" s="41" t="s">
        <v>295</v>
      </c>
      <c r="D116" s="30" t="s">
        <v>285</v>
      </c>
      <c r="E116" s="30" t="s">
        <v>286</v>
      </c>
      <c r="F116" s="30" t="s">
        <v>287</v>
      </c>
      <c r="G116" s="30" t="s">
        <v>296</v>
      </c>
      <c r="H116" s="27"/>
    </row>
    <row r="117" spans="1:8" ht="45" customHeight="1">
      <c r="A117" s="54" t="s">
        <v>2932</v>
      </c>
      <c r="B117" s="6" t="s">
        <v>1</v>
      </c>
      <c r="C117" s="41" t="s">
        <v>2709</v>
      </c>
      <c r="D117" s="30" t="s">
        <v>285</v>
      </c>
      <c r="E117" s="30" t="s">
        <v>286</v>
      </c>
      <c r="F117" s="30" t="s">
        <v>287</v>
      </c>
      <c r="G117" s="30" t="s">
        <v>296</v>
      </c>
      <c r="H117" s="27"/>
    </row>
    <row r="118" spans="1:8" ht="45" customHeight="1">
      <c r="A118" s="54" t="s">
        <v>2932</v>
      </c>
      <c r="B118" s="6" t="s">
        <v>1</v>
      </c>
      <c r="C118" s="41" t="s">
        <v>290</v>
      </c>
      <c r="D118" s="30" t="s">
        <v>285</v>
      </c>
      <c r="E118" s="30" t="s">
        <v>286</v>
      </c>
      <c r="F118" s="30" t="s">
        <v>287</v>
      </c>
      <c r="G118" s="30" t="s">
        <v>38</v>
      </c>
      <c r="H118" s="27"/>
    </row>
    <row r="119" spans="1:8" ht="45" customHeight="1">
      <c r="A119" s="54" t="s">
        <v>2932</v>
      </c>
      <c r="B119" s="6" t="s">
        <v>1</v>
      </c>
      <c r="C119" s="41" t="s">
        <v>404</v>
      </c>
      <c r="D119" s="30" t="s">
        <v>285</v>
      </c>
      <c r="E119" s="30" t="s">
        <v>286</v>
      </c>
      <c r="F119" s="30" t="s">
        <v>287</v>
      </c>
      <c r="G119" s="30" t="s">
        <v>94</v>
      </c>
      <c r="H119" s="27"/>
    </row>
    <row r="120" spans="1:8" ht="45" customHeight="1">
      <c r="A120" s="54" t="s">
        <v>2932</v>
      </c>
      <c r="B120" s="6" t="s">
        <v>1</v>
      </c>
      <c r="C120" s="41" t="s">
        <v>13</v>
      </c>
      <c r="D120" s="30" t="s">
        <v>2367</v>
      </c>
      <c r="E120" s="30" t="s">
        <v>286</v>
      </c>
      <c r="F120" s="30" t="s">
        <v>1264</v>
      </c>
      <c r="G120" s="30" t="s">
        <v>2683</v>
      </c>
      <c r="H120" s="27"/>
    </row>
    <row r="121" spans="1:8" ht="45" customHeight="1">
      <c r="A121" s="54" t="s">
        <v>2932</v>
      </c>
      <c r="B121" s="6" t="s">
        <v>1</v>
      </c>
      <c r="C121" s="41" t="s">
        <v>49</v>
      </c>
      <c r="D121" s="30" t="s">
        <v>285</v>
      </c>
      <c r="E121" s="30" t="s">
        <v>286</v>
      </c>
      <c r="F121" s="30" t="s">
        <v>1264</v>
      </c>
      <c r="G121" s="30" t="s">
        <v>94</v>
      </c>
      <c r="H121" s="27"/>
    </row>
    <row r="122" spans="1:8" ht="45" customHeight="1">
      <c r="A122" s="54" t="s">
        <v>2932</v>
      </c>
      <c r="B122" s="6" t="s">
        <v>1</v>
      </c>
      <c r="C122" s="41" t="s">
        <v>444</v>
      </c>
      <c r="D122" s="30" t="s">
        <v>285</v>
      </c>
      <c r="E122" s="30" t="s">
        <v>2196</v>
      </c>
      <c r="F122" s="24" t="s">
        <v>287</v>
      </c>
      <c r="G122" s="30" t="s">
        <v>38</v>
      </c>
      <c r="H122" s="27"/>
    </row>
    <row r="123" spans="1:8" ht="45" customHeight="1">
      <c r="A123" s="54" t="s">
        <v>2932</v>
      </c>
      <c r="B123" s="3" t="s">
        <v>1</v>
      </c>
      <c r="C123" s="41" t="s">
        <v>1110</v>
      </c>
      <c r="D123" s="24" t="s">
        <v>285</v>
      </c>
      <c r="E123" s="24" t="s">
        <v>286</v>
      </c>
      <c r="F123" s="24" t="s">
        <v>287</v>
      </c>
      <c r="G123" s="24" t="s">
        <v>138</v>
      </c>
      <c r="H123" s="25"/>
    </row>
    <row r="124" spans="1:8" s="61" customFormat="1" ht="45" customHeight="1">
      <c r="A124" s="54" t="s">
        <v>2932</v>
      </c>
      <c r="B124" s="24" t="s">
        <v>1</v>
      </c>
      <c r="C124" s="41" t="s">
        <v>1225</v>
      </c>
      <c r="D124" s="30" t="s">
        <v>285</v>
      </c>
      <c r="E124" s="30" t="s">
        <v>286</v>
      </c>
      <c r="F124" s="30" t="s">
        <v>1264</v>
      </c>
      <c r="G124" s="24" t="s">
        <v>53</v>
      </c>
      <c r="H124" s="27"/>
    </row>
    <row r="125" spans="1:8" ht="45" customHeight="1">
      <c r="A125" s="54" t="s">
        <v>2932</v>
      </c>
      <c r="B125" s="24" t="s">
        <v>1</v>
      </c>
      <c r="C125" s="28" t="s">
        <v>1254</v>
      </c>
      <c r="D125" s="30" t="s">
        <v>285</v>
      </c>
      <c r="E125" s="7" t="s">
        <v>286</v>
      </c>
      <c r="F125" s="24" t="s">
        <v>1264</v>
      </c>
      <c r="G125" s="30" t="s">
        <v>321</v>
      </c>
      <c r="H125" s="27"/>
    </row>
    <row r="126" spans="1:8" ht="45" customHeight="1">
      <c r="A126" s="54" t="s">
        <v>2932</v>
      </c>
      <c r="B126" s="30" t="s">
        <v>1</v>
      </c>
      <c r="C126" s="19" t="s">
        <v>1517</v>
      </c>
      <c r="D126" s="30" t="s">
        <v>2367</v>
      </c>
      <c r="E126" s="30" t="s">
        <v>2196</v>
      </c>
      <c r="F126" s="30" t="s">
        <v>287</v>
      </c>
      <c r="G126" s="30" t="s">
        <v>2366</v>
      </c>
      <c r="H126" s="25"/>
    </row>
    <row r="127" spans="1:8" ht="45" customHeight="1">
      <c r="A127" s="54" t="s">
        <v>2932</v>
      </c>
      <c r="B127" s="30" t="s">
        <v>1</v>
      </c>
      <c r="C127" s="19" t="s">
        <v>1518</v>
      </c>
      <c r="D127" s="24" t="s">
        <v>285</v>
      </c>
      <c r="E127" s="24" t="s">
        <v>1702</v>
      </c>
      <c r="F127" s="24" t="s">
        <v>1264</v>
      </c>
      <c r="G127" s="24" t="s">
        <v>94</v>
      </c>
      <c r="H127" s="25"/>
    </row>
    <row r="128" spans="1:8" s="61" customFormat="1" ht="45" customHeight="1">
      <c r="A128" s="54" t="s">
        <v>2932</v>
      </c>
      <c r="B128" s="30" t="s">
        <v>1</v>
      </c>
      <c r="C128" s="19" t="s">
        <v>1591</v>
      </c>
      <c r="D128" s="2" t="s">
        <v>285</v>
      </c>
      <c r="E128" s="2" t="s">
        <v>286</v>
      </c>
      <c r="F128" s="24" t="s">
        <v>1264</v>
      </c>
      <c r="G128" s="2" t="s">
        <v>138</v>
      </c>
      <c r="H128" s="25"/>
    </row>
    <row r="129" spans="1:8" ht="45" customHeight="1">
      <c r="A129" s="54" t="s">
        <v>2932</v>
      </c>
      <c r="B129" s="30" t="s">
        <v>1</v>
      </c>
      <c r="C129" s="28" t="s">
        <v>1761</v>
      </c>
      <c r="D129" s="30" t="s">
        <v>2367</v>
      </c>
      <c r="E129" s="30" t="s">
        <v>1702</v>
      </c>
      <c r="F129" s="30" t="s">
        <v>1264</v>
      </c>
      <c r="G129" s="26" t="s">
        <v>138</v>
      </c>
      <c r="H129" s="25"/>
    </row>
    <row r="130" spans="1:8" s="59" customFormat="1" ht="45" customHeight="1">
      <c r="A130" s="54" t="s">
        <v>2932</v>
      </c>
      <c r="B130" s="24" t="s">
        <v>1684</v>
      </c>
      <c r="C130" s="28" t="s">
        <v>2046</v>
      </c>
      <c r="D130" s="24" t="s">
        <v>1996</v>
      </c>
      <c r="E130" s="24" t="s">
        <v>1702</v>
      </c>
      <c r="F130" s="24" t="s">
        <v>1264</v>
      </c>
      <c r="G130" s="24" t="s">
        <v>38</v>
      </c>
      <c r="H130" s="25"/>
    </row>
    <row r="131" spans="1:8" s="61" customFormat="1" ht="45" customHeight="1">
      <c r="A131" s="54" t="s">
        <v>2932</v>
      </c>
      <c r="B131" s="24" t="s">
        <v>1684</v>
      </c>
      <c r="C131" s="28" t="s">
        <v>2347</v>
      </c>
      <c r="D131" s="30" t="s">
        <v>285</v>
      </c>
      <c r="E131" s="30" t="s">
        <v>286</v>
      </c>
      <c r="F131" s="30" t="s">
        <v>287</v>
      </c>
      <c r="G131" s="24" t="s">
        <v>2191</v>
      </c>
      <c r="H131" s="25"/>
    </row>
    <row r="132" spans="1:8" s="59" customFormat="1" ht="45" customHeight="1">
      <c r="A132" s="54" t="s">
        <v>2932</v>
      </c>
      <c r="B132" s="24" t="s">
        <v>1684</v>
      </c>
      <c r="C132" s="28" t="s">
        <v>2437</v>
      </c>
      <c r="D132" s="24" t="s">
        <v>285</v>
      </c>
      <c r="E132" s="24" t="s">
        <v>286</v>
      </c>
      <c r="F132" s="24" t="s">
        <v>1264</v>
      </c>
      <c r="G132" s="2" t="s">
        <v>56</v>
      </c>
      <c r="H132" s="25"/>
    </row>
    <row r="133" spans="1:8" s="59" customFormat="1" ht="45" customHeight="1">
      <c r="A133" s="54" t="s">
        <v>2932</v>
      </c>
      <c r="B133" s="24" t="s">
        <v>1684</v>
      </c>
      <c r="C133" s="28" t="s">
        <v>2342</v>
      </c>
      <c r="D133" s="24" t="s">
        <v>2343</v>
      </c>
      <c r="E133" s="24" t="s">
        <v>2344</v>
      </c>
      <c r="F133" s="24" t="s">
        <v>373</v>
      </c>
      <c r="G133" s="24" t="s">
        <v>159</v>
      </c>
      <c r="H133" s="25"/>
    </row>
    <row r="134" spans="1:8" ht="45" customHeight="1">
      <c r="A134" s="54" t="s">
        <v>2932</v>
      </c>
      <c r="B134" s="6" t="s">
        <v>1</v>
      </c>
      <c r="C134" s="41" t="s">
        <v>461</v>
      </c>
      <c r="D134" s="2" t="s">
        <v>876</v>
      </c>
      <c r="E134" s="30" t="s">
        <v>877</v>
      </c>
      <c r="F134" s="30" t="s">
        <v>1519</v>
      </c>
      <c r="G134" s="30" t="s">
        <v>88</v>
      </c>
      <c r="H134" s="31"/>
    </row>
    <row r="135" spans="1:8" ht="45" customHeight="1">
      <c r="A135" s="54" t="s">
        <v>2932</v>
      </c>
      <c r="B135" s="30" t="s">
        <v>1</v>
      </c>
      <c r="C135" s="41" t="s">
        <v>875</v>
      </c>
      <c r="D135" s="2" t="s">
        <v>876</v>
      </c>
      <c r="E135" s="2" t="s">
        <v>877</v>
      </c>
      <c r="F135" s="30" t="s">
        <v>2057</v>
      </c>
      <c r="G135" s="2" t="s">
        <v>88</v>
      </c>
      <c r="H135" s="31"/>
    </row>
    <row r="136" spans="1:8" ht="45" customHeight="1">
      <c r="A136" s="54" t="s">
        <v>2932</v>
      </c>
      <c r="B136" s="3" t="s">
        <v>1</v>
      </c>
      <c r="C136" s="41" t="s">
        <v>1111</v>
      </c>
      <c r="D136" s="24" t="s">
        <v>1960</v>
      </c>
      <c r="E136" s="24" t="s">
        <v>1112</v>
      </c>
      <c r="F136" s="24" t="s">
        <v>1961</v>
      </c>
      <c r="G136" s="24" t="s">
        <v>499</v>
      </c>
      <c r="H136" s="25"/>
    </row>
    <row r="137" spans="1:8" s="61" customFormat="1" ht="45" customHeight="1">
      <c r="A137" s="54" t="s">
        <v>2932</v>
      </c>
      <c r="B137" s="33" t="s">
        <v>1</v>
      </c>
      <c r="C137" s="41" t="s">
        <v>332</v>
      </c>
      <c r="D137" s="14" t="s">
        <v>2406</v>
      </c>
      <c r="E137" s="24" t="s">
        <v>2407</v>
      </c>
      <c r="F137" s="24" t="s">
        <v>2408</v>
      </c>
      <c r="G137" s="24" t="s">
        <v>1810</v>
      </c>
      <c r="H137" s="31"/>
    </row>
    <row r="138" spans="1:8" ht="45" customHeight="1">
      <c r="A138" s="54" t="s">
        <v>2932</v>
      </c>
      <c r="B138" s="30" t="s">
        <v>1</v>
      </c>
      <c r="C138" s="28" t="s">
        <v>484</v>
      </c>
      <c r="D138" s="30" t="s">
        <v>1238</v>
      </c>
      <c r="E138" s="30" t="s">
        <v>1239</v>
      </c>
      <c r="F138" s="30" t="s">
        <v>1582</v>
      </c>
      <c r="G138" s="30" t="s">
        <v>2676</v>
      </c>
      <c r="H138" s="27"/>
    </row>
    <row r="139" spans="1:8" s="61" customFormat="1" ht="45" customHeight="1">
      <c r="A139" s="54" t="s">
        <v>2932</v>
      </c>
      <c r="B139" s="6" t="s">
        <v>1</v>
      </c>
      <c r="C139" s="41" t="s">
        <v>303</v>
      </c>
      <c r="D139" s="30" t="s">
        <v>1238</v>
      </c>
      <c r="E139" s="30" t="s">
        <v>1239</v>
      </c>
      <c r="F139" s="30" t="s">
        <v>1582</v>
      </c>
      <c r="G139" s="30" t="s">
        <v>2676</v>
      </c>
      <c r="H139" s="27"/>
    </row>
    <row r="140" spans="1:8" ht="45" customHeight="1">
      <c r="A140" s="54" t="s">
        <v>2932</v>
      </c>
      <c r="B140" s="24" t="s">
        <v>1</v>
      </c>
      <c r="C140" s="41" t="s">
        <v>1241</v>
      </c>
      <c r="D140" s="30" t="s">
        <v>2535</v>
      </c>
      <c r="E140" s="30" t="s">
        <v>2536</v>
      </c>
      <c r="F140" s="30" t="s">
        <v>1582</v>
      </c>
      <c r="G140" s="24" t="s">
        <v>94</v>
      </c>
      <c r="H140" s="27"/>
    </row>
    <row r="141" spans="1:8" s="59" customFormat="1" ht="45" customHeight="1">
      <c r="A141" s="54" t="s">
        <v>2932</v>
      </c>
      <c r="B141" s="24" t="s">
        <v>1</v>
      </c>
      <c r="C141" s="41" t="s">
        <v>1244</v>
      </c>
      <c r="D141" s="24" t="s">
        <v>1238</v>
      </c>
      <c r="E141" s="24" t="s">
        <v>1239</v>
      </c>
      <c r="F141" s="24" t="s">
        <v>1240</v>
      </c>
      <c r="G141" s="24" t="s">
        <v>311</v>
      </c>
      <c r="H141" s="25"/>
    </row>
    <row r="142" spans="1:8" s="61" customFormat="1" ht="45" customHeight="1">
      <c r="A142" s="54" t="s">
        <v>2932</v>
      </c>
      <c r="B142" s="24" t="s">
        <v>1</v>
      </c>
      <c r="C142" s="41" t="s">
        <v>1245</v>
      </c>
      <c r="D142" s="24" t="s">
        <v>1238</v>
      </c>
      <c r="E142" s="24" t="s">
        <v>1239</v>
      </c>
      <c r="F142" s="24" t="s">
        <v>1582</v>
      </c>
      <c r="G142" s="24" t="s">
        <v>159</v>
      </c>
      <c r="H142" s="25"/>
    </row>
    <row r="143" spans="1:8" ht="45" customHeight="1">
      <c r="A143" s="54" t="s">
        <v>2932</v>
      </c>
      <c r="B143" s="24" t="s">
        <v>1</v>
      </c>
      <c r="C143" s="28" t="s">
        <v>2776</v>
      </c>
      <c r="D143" s="24" t="s">
        <v>1238</v>
      </c>
      <c r="E143" s="24" t="s">
        <v>1239</v>
      </c>
      <c r="F143" s="24" t="s">
        <v>1240</v>
      </c>
      <c r="G143" s="24" t="s">
        <v>159</v>
      </c>
      <c r="H143" s="8"/>
    </row>
    <row r="144" spans="1:8" s="61" customFormat="1" ht="45" customHeight="1">
      <c r="A144" s="54" t="s">
        <v>2932</v>
      </c>
      <c r="B144" s="24" t="s">
        <v>1</v>
      </c>
      <c r="C144" s="41" t="s">
        <v>1246</v>
      </c>
      <c r="D144" s="24" t="s">
        <v>1238</v>
      </c>
      <c r="E144" s="24" t="s">
        <v>1239</v>
      </c>
      <c r="F144" s="24" t="s">
        <v>1240</v>
      </c>
      <c r="G144" s="24" t="s">
        <v>159</v>
      </c>
      <c r="H144" s="25"/>
    </row>
    <row r="145" spans="1:8" s="61" customFormat="1" ht="45" customHeight="1">
      <c r="A145" s="54" t="s">
        <v>2932</v>
      </c>
      <c r="B145" s="30" t="s">
        <v>1</v>
      </c>
      <c r="C145" s="28" t="s">
        <v>1312</v>
      </c>
      <c r="D145" s="30" t="s">
        <v>1238</v>
      </c>
      <c r="E145" s="30" t="s">
        <v>1239</v>
      </c>
      <c r="F145" s="30" t="s">
        <v>1240</v>
      </c>
      <c r="G145" s="30" t="s">
        <v>69</v>
      </c>
      <c r="H145" s="27"/>
    </row>
    <row r="146" spans="1:8" s="59" customFormat="1" ht="45" customHeight="1">
      <c r="A146" s="54" t="s">
        <v>2932</v>
      </c>
      <c r="B146" s="3" t="s">
        <v>1</v>
      </c>
      <c r="C146" s="19" t="s">
        <v>1768</v>
      </c>
      <c r="D146" s="2" t="s">
        <v>1238</v>
      </c>
      <c r="E146" s="30" t="s">
        <v>1239</v>
      </c>
      <c r="F146" s="30" t="s">
        <v>1582</v>
      </c>
      <c r="G146" s="24" t="s">
        <v>1769</v>
      </c>
      <c r="H146" s="25"/>
    </row>
    <row r="147" spans="1:8" s="59" customFormat="1" ht="45" customHeight="1">
      <c r="A147" s="54" t="s">
        <v>2932</v>
      </c>
      <c r="B147" s="30" t="s">
        <v>1</v>
      </c>
      <c r="C147" s="28" t="s">
        <v>914</v>
      </c>
      <c r="D147" s="30" t="s">
        <v>1005</v>
      </c>
      <c r="E147" s="30" t="s">
        <v>1006</v>
      </c>
      <c r="F147" s="30" t="s">
        <v>1826</v>
      </c>
      <c r="G147" s="24" t="s">
        <v>159</v>
      </c>
      <c r="H147" s="27"/>
    </row>
    <row r="148" spans="1:8" ht="45" customHeight="1">
      <c r="A148" s="54" t="s">
        <v>2932</v>
      </c>
      <c r="B148" s="24" t="s">
        <v>1684</v>
      </c>
      <c r="C148" s="28" t="s">
        <v>1670</v>
      </c>
      <c r="D148" s="26" t="s">
        <v>1672</v>
      </c>
      <c r="E148" s="26" t="s">
        <v>1671</v>
      </c>
      <c r="F148" s="34" t="s">
        <v>1673</v>
      </c>
      <c r="G148" s="26" t="s">
        <v>1674</v>
      </c>
      <c r="H148" s="25"/>
    </row>
    <row r="149" spans="1:8" s="59" customFormat="1" ht="45" customHeight="1">
      <c r="A149" s="54" t="s">
        <v>2932</v>
      </c>
      <c r="B149" s="24" t="s">
        <v>1</v>
      </c>
      <c r="C149" s="41" t="s">
        <v>1247</v>
      </c>
      <c r="D149" s="24" t="s">
        <v>1248</v>
      </c>
      <c r="E149" s="24" t="s">
        <v>1249</v>
      </c>
      <c r="F149" s="24" t="s">
        <v>2199</v>
      </c>
      <c r="G149" s="24" t="s">
        <v>2719</v>
      </c>
      <c r="H149" s="25"/>
    </row>
    <row r="150" spans="1:8" s="59" customFormat="1" ht="45" customHeight="1">
      <c r="A150" s="54" t="s">
        <v>2932</v>
      </c>
      <c r="B150" s="3" t="s">
        <v>1</v>
      </c>
      <c r="C150" s="41" t="s">
        <v>1113</v>
      </c>
      <c r="D150" s="24" t="s">
        <v>1114</v>
      </c>
      <c r="E150" s="24" t="s">
        <v>1115</v>
      </c>
      <c r="F150" s="24" t="s">
        <v>2168</v>
      </c>
      <c r="G150" s="24" t="s">
        <v>159</v>
      </c>
      <c r="H150" s="25"/>
    </row>
    <row r="151" spans="1:8" s="61" customFormat="1" ht="45" customHeight="1">
      <c r="A151" s="54" t="s">
        <v>2932</v>
      </c>
      <c r="B151" s="24" t="s">
        <v>1</v>
      </c>
      <c r="C151" s="41" t="s">
        <v>1196</v>
      </c>
      <c r="D151" s="26" t="s">
        <v>1197</v>
      </c>
      <c r="E151" s="26" t="s">
        <v>1198</v>
      </c>
      <c r="F151" s="24" t="s">
        <v>2197</v>
      </c>
      <c r="G151" s="26" t="s">
        <v>159</v>
      </c>
      <c r="H151" s="31"/>
    </row>
    <row r="152" spans="1:8" s="59" customFormat="1" ht="45" customHeight="1">
      <c r="A152" s="54" t="s">
        <v>2932</v>
      </c>
      <c r="B152" s="6" t="s">
        <v>1</v>
      </c>
      <c r="C152" s="19" t="s">
        <v>98</v>
      </c>
      <c r="D152" s="30" t="s">
        <v>1975</v>
      </c>
      <c r="E152" s="30" t="s">
        <v>1796</v>
      </c>
      <c r="F152" s="30" t="s">
        <v>2867</v>
      </c>
      <c r="G152" s="30" t="s">
        <v>38</v>
      </c>
      <c r="H152" s="27"/>
    </row>
    <row r="153" spans="1:8" s="61" customFormat="1" ht="45" customHeight="1">
      <c r="A153" s="54" t="s">
        <v>2932</v>
      </c>
      <c r="B153" s="6" t="s">
        <v>1</v>
      </c>
      <c r="C153" s="19" t="s">
        <v>123</v>
      </c>
      <c r="D153" s="30" t="s">
        <v>1975</v>
      </c>
      <c r="E153" s="30" t="s">
        <v>1796</v>
      </c>
      <c r="F153" s="30" t="s">
        <v>2867</v>
      </c>
      <c r="G153" s="30" t="s">
        <v>4</v>
      </c>
      <c r="H153" s="31"/>
    </row>
    <row r="154" spans="1:8" s="61" customFormat="1" ht="45" customHeight="1">
      <c r="A154" s="54" t="s">
        <v>2932</v>
      </c>
      <c r="B154" s="6" t="s">
        <v>1</v>
      </c>
      <c r="C154" s="41" t="s">
        <v>306</v>
      </c>
      <c r="D154" s="30" t="s">
        <v>905</v>
      </c>
      <c r="E154" s="30" t="s">
        <v>906</v>
      </c>
      <c r="F154" s="30" t="s">
        <v>907</v>
      </c>
      <c r="G154" s="2" t="s">
        <v>138</v>
      </c>
      <c r="H154" s="27"/>
    </row>
    <row r="155" spans="1:8" s="61" customFormat="1" ht="45" customHeight="1">
      <c r="A155" s="54" t="s">
        <v>2932</v>
      </c>
      <c r="B155" s="30" t="s">
        <v>1</v>
      </c>
      <c r="C155" s="41" t="s">
        <v>913</v>
      </c>
      <c r="D155" s="2" t="s">
        <v>905</v>
      </c>
      <c r="E155" s="2" t="s">
        <v>906</v>
      </c>
      <c r="F155" s="30" t="s">
        <v>907</v>
      </c>
      <c r="G155" s="2" t="s">
        <v>38</v>
      </c>
      <c r="H155" s="27"/>
    </row>
    <row r="156" spans="1:8" s="61" customFormat="1" ht="45" customHeight="1">
      <c r="A156" s="54" t="s">
        <v>2932</v>
      </c>
      <c r="B156" s="30" t="s">
        <v>1</v>
      </c>
      <c r="C156" s="41" t="s">
        <v>908</v>
      </c>
      <c r="D156" s="2" t="s">
        <v>905</v>
      </c>
      <c r="E156" s="2" t="s">
        <v>906</v>
      </c>
      <c r="F156" s="30" t="s">
        <v>907</v>
      </c>
      <c r="G156" s="2" t="s">
        <v>138</v>
      </c>
      <c r="H156" s="31"/>
    </row>
    <row r="157" spans="1:8" s="61" customFormat="1" ht="45" customHeight="1">
      <c r="A157" s="54" t="s">
        <v>2932</v>
      </c>
      <c r="B157" s="30" t="s">
        <v>1</v>
      </c>
      <c r="C157" s="41" t="s">
        <v>915</v>
      </c>
      <c r="D157" s="2" t="s">
        <v>905</v>
      </c>
      <c r="E157" s="2" t="s">
        <v>906</v>
      </c>
      <c r="F157" s="30" t="s">
        <v>907</v>
      </c>
      <c r="G157" s="2" t="s">
        <v>88</v>
      </c>
      <c r="H157" s="31"/>
    </row>
    <row r="158" spans="1:8" ht="45" customHeight="1">
      <c r="A158" s="54" t="s">
        <v>2932</v>
      </c>
      <c r="B158" s="30" t="s">
        <v>1</v>
      </c>
      <c r="C158" s="41" t="s">
        <v>909</v>
      </c>
      <c r="D158" s="2" t="s">
        <v>905</v>
      </c>
      <c r="E158" s="2" t="s">
        <v>906</v>
      </c>
      <c r="F158" s="30" t="s">
        <v>907</v>
      </c>
      <c r="G158" s="2" t="s">
        <v>910</v>
      </c>
      <c r="H158" s="31"/>
    </row>
    <row r="159" spans="1:8" s="61" customFormat="1" ht="45" customHeight="1">
      <c r="A159" s="54" t="s">
        <v>2932</v>
      </c>
      <c r="B159" s="24" t="s">
        <v>1</v>
      </c>
      <c r="C159" s="41" t="s">
        <v>916</v>
      </c>
      <c r="D159" s="26" t="s">
        <v>905</v>
      </c>
      <c r="E159" s="26" t="s">
        <v>906</v>
      </c>
      <c r="F159" s="24" t="s">
        <v>907</v>
      </c>
      <c r="G159" s="24" t="s">
        <v>2007</v>
      </c>
      <c r="H159" s="25"/>
    </row>
    <row r="160" spans="1:8" s="61" customFormat="1" ht="45" customHeight="1">
      <c r="A160" s="54" t="s">
        <v>2932</v>
      </c>
      <c r="B160" s="30" t="s">
        <v>1</v>
      </c>
      <c r="C160" s="28" t="s">
        <v>904</v>
      </c>
      <c r="D160" s="30" t="s">
        <v>905</v>
      </c>
      <c r="E160" s="30" t="s">
        <v>906</v>
      </c>
      <c r="F160" s="30" t="s">
        <v>907</v>
      </c>
      <c r="G160" s="30" t="s">
        <v>38</v>
      </c>
      <c r="H160" s="27"/>
    </row>
    <row r="161" spans="1:8" ht="45" customHeight="1">
      <c r="A161" s="54" t="s">
        <v>2932</v>
      </c>
      <c r="B161" s="30" t="s">
        <v>1</v>
      </c>
      <c r="C161" s="41" t="s">
        <v>806</v>
      </c>
      <c r="D161" s="30" t="s">
        <v>1975</v>
      </c>
      <c r="E161" s="30" t="s">
        <v>1796</v>
      </c>
      <c r="F161" s="30" t="s">
        <v>907</v>
      </c>
      <c r="G161" s="30" t="s">
        <v>2677</v>
      </c>
      <c r="H161" s="27"/>
    </row>
    <row r="162" spans="1:8" ht="45" customHeight="1">
      <c r="A162" s="54" t="s">
        <v>2932</v>
      </c>
      <c r="B162" s="30" t="s">
        <v>1</v>
      </c>
      <c r="C162" s="28" t="s">
        <v>758</v>
      </c>
      <c r="D162" s="30" t="s">
        <v>760</v>
      </c>
      <c r="E162" s="30" t="s">
        <v>759</v>
      </c>
      <c r="F162" s="30" t="s">
        <v>2190</v>
      </c>
      <c r="G162" s="30" t="s">
        <v>1012</v>
      </c>
      <c r="H162" s="27"/>
    </row>
    <row r="163" spans="1:8" ht="45" customHeight="1">
      <c r="A163" s="54" t="s">
        <v>2932</v>
      </c>
      <c r="B163" s="30" t="s">
        <v>1</v>
      </c>
      <c r="C163" s="41" t="s">
        <v>912</v>
      </c>
      <c r="D163" s="30" t="s">
        <v>1764</v>
      </c>
      <c r="E163" s="30" t="s">
        <v>1967</v>
      </c>
      <c r="F163" s="30" t="s">
        <v>1763</v>
      </c>
      <c r="G163" s="30" t="s">
        <v>33</v>
      </c>
      <c r="H163" s="27"/>
    </row>
    <row r="164" spans="1:8" ht="45" customHeight="1">
      <c r="A164" s="54" t="s">
        <v>2932</v>
      </c>
      <c r="B164" s="30" t="s">
        <v>1</v>
      </c>
      <c r="C164" s="28" t="s">
        <v>1029</v>
      </c>
      <c r="D164" s="30" t="s">
        <v>1764</v>
      </c>
      <c r="E164" s="30" t="s">
        <v>1967</v>
      </c>
      <c r="F164" s="24" t="s">
        <v>1968</v>
      </c>
      <c r="G164" s="30" t="s">
        <v>138</v>
      </c>
      <c r="H164" s="27"/>
    </row>
    <row r="165" spans="1:8" ht="45" customHeight="1">
      <c r="A165" s="54" t="s">
        <v>2932</v>
      </c>
      <c r="B165" s="30" t="s">
        <v>1</v>
      </c>
      <c r="C165" s="28" t="s">
        <v>2720</v>
      </c>
      <c r="D165" s="24" t="s">
        <v>1764</v>
      </c>
      <c r="E165" s="30" t="s">
        <v>1884</v>
      </c>
      <c r="F165" s="24" t="s">
        <v>1763</v>
      </c>
      <c r="G165" s="30" t="s">
        <v>33</v>
      </c>
      <c r="H165" s="31"/>
    </row>
    <row r="166" spans="1:8" ht="45" customHeight="1">
      <c r="A166" s="54" t="s">
        <v>2932</v>
      </c>
      <c r="B166" s="30" t="s">
        <v>1</v>
      </c>
      <c r="C166" s="19" t="s">
        <v>1461</v>
      </c>
      <c r="D166" s="30" t="s">
        <v>1764</v>
      </c>
      <c r="E166" s="30" t="s">
        <v>1884</v>
      </c>
      <c r="F166" s="24" t="s">
        <v>1968</v>
      </c>
      <c r="G166" s="30" t="s">
        <v>1462</v>
      </c>
      <c r="H166" s="25"/>
    </row>
    <row r="167" spans="1:8" ht="45" customHeight="1">
      <c r="A167" s="54" t="s">
        <v>2932</v>
      </c>
      <c r="B167" s="24" t="s">
        <v>1</v>
      </c>
      <c r="C167" s="28" t="s">
        <v>1472</v>
      </c>
      <c r="D167" s="24" t="s">
        <v>1764</v>
      </c>
      <c r="E167" s="24" t="s">
        <v>1967</v>
      </c>
      <c r="F167" s="24" t="s">
        <v>1763</v>
      </c>
      <c r="G167" s="30" t="s">
        <v>1473</v>
      </c>
      <c r="H167" s="25"/>
    </row>
    <row r="168" spans="1:8" ht="45" customHeight="1">
      <c r="A168" s="54" t="s">
        <v>2932</v>
      </c>
      <c r="B168" s="24" t="s">
        <v>1</v>
      </c>
      <c r="C168" s="28" t="s">
        <v>1786</v>
      </c>
      <c r="D168" s="24" t="s">
        <v>1764</v>
      </c>
      <c r="E168" s="30" t="s">
        <v>1884</v>
      </c>
      <c r="F168" s="24" t="s">
        <v>1763</v>
      </c>
      <c r="G168" s="24" t="s">
        <v>94</v>
      </c>
      <c r="H168" s="25"/>
    </row>
    <row r="169" spans="1:8" ht="45" customHeight="1">
      <c r="A169" s="54" t="s">
        <v>2932</v>
      </c>
      <c r="B169" s="24" t="s">
        <v>1684</v>
      </c>
      <c r="C169" s="28" t="s">
        <v>1888</v>
      </c>
      <c r="D169" s="24" t="s">
        <v>1764</v>
      </c>
      <c r="E169" s="24" t="s">
        <v>1884</v>
      </c>
      <c r="F169" s="24" t="s">
        <v>1763</v>
      </c>
      <c r="G169" s="24" t="s">
        <v>1889</v>
      </c>
      <c r="H169" s="25"/>
    </row>
    <row r="170" spans="1:8" ht="45" customHeight="1">
      <c r="A170" s="54" t="s">
        <v>2932</v>
      </c>
      <c r="B170" s="24" t="s">
        <v>1684</v>
      </c>
      <c r="C170" s="28" t="s">
        <v>2499</v>
      </c>
      <c r="D170" s="30" t="s">
        <v>1764</v>
      </c>
      <c r="E170" s="30" t="s">
        <v>2124</v>
      </c>
      <c r="F170" s="24" t="s">
        <v>1968</v>
      </c>
      <c r="G170" s="30" t="s">
        <v>1473</v>
      </c>
      <c r="H170" s="25"/>
    </row>
    <row r="171" spans="1:8" ht="45" customHeight="1">
      <c r="A171" s="54" t="s">
        <v>2932</v>
      </c>
      <c r="B171" s="24" t="s">
        <v>2396</v>
      </c>
      <c r="C171" s="28" t="s">
        <v>2840</v>
      </c>
      <c r="D171" s="24" t="s">
        <v>1764</v>
      </c>
      <c r="E171" s="24" t="s">
        <v>2841</v>
      </c>
      <c r="F171" s="24" t="s">
        <v>1763</v>
      </c>
      <c r="G171" s="2" t="s">
        <v>38</v>
      </c>
      <c r="H171" s="17"/>
    </row>
    <row r="172" spans="1:8" ht="45" customHeight="1">
      <c r="A172" s="54" t="s">
        <v>2932</v>
      </c>
      <c r="B172" s="24" t="s">
        <v>2396</v>
      </c>
      <c r="C172" s="28" t="s">
        <v>2892</v>
      </c>
      <c r="D172" s="24" t="s">
        <v>1764</v>
      </c>
      <c r="E172" s="24" t="s">
        <v>2841</v>
      </c>
      <c r="F172" s="24" t="s">
        <v>1763</v>
      </c>
      <c r="G172" s="2" t="s">
        <v>71</v>
      </c>
      <c r="H172" s="17"/>
    </row>
    <row r="173" spans="1:8" ht="45" customHeight="1">
      <c r="A173" s="54" t="s">
        <v>2932</v>
      </c>
      <c r="B173" s="24" t="s">
        <v>2396</v>
      </c>
      <c r="C173" s="28" t="s">
        <v>2920</v>
      </c>
      <c r="D173" s="24" t="s">
        <v>1764</v>
      </c>
      <c r="E173" s="24" t="s">
        <v>2841</v>
      </c>
      <c r="F173" s="24" t="s">
        <v>1763</v>
      </c>
      <c r="G173" s="2" t="s">
        <v>71</v>
      </c>
      <c r="H173" s="17"/>
    </row>
    <row r="174" spans="1:8" ht="45" customHeight="1">
      <c r="A174" s="54" t="s">
        <v>2932</v>
      </c>
      <c r="B174" s="24" t="s">
        <v>1</v>
      </c>
      <c r="C174" s="28" t="s">
        <v>1302</v>
      </c>
      <c r="D174" s="24" t="s">
        <v>1304</v>
      </c>
      <c r="E174" s="24" t="s">
        <v>1303</v>
      </c>
      <c r="F174" s="24" t="s">
        <v>2294</v>
      </c>
      <c r="G174" s="24" t="s">
        <v>189</v>
      </c>
      <c r="H174" s="25"/>
    </row>
    <row r="175" spans="1:8" ht="45" customHeight="1">
      <c r="A175" s="54" t="s">
        <v>2932</v>
      </c>
      <c r="B175" s="30" t="s">
        <v>1</v>
      </c>
      <c r="C175" s="28" t="s">
        <v>653</v>
      </c>
      <c r="D175" s="30" t="s">
        <v>654</v>
      </c>
      <c r="E175" s="30" t="s">
        <v>655</v>
      </c>
      <c r="F175" s="30" t="s">
        <v>2058</v>
      </c>
      <c r="G175" s="30" t="s">
        <v>138</v>
      </c>
      <c r="H175" s="27"/>
    </row>
    <row r="176" spans="1:8" ht="45" customHeight="1">
      <c r="A176" s="54" t="s">
        <v>2932</v>
      </c>
      <c r="B176" s="3" t="s">
        <v>1</v>
      </c>
      <c r="C176" s="41" t="s">
        <v>1116</v>
      </c>
      <c r="D176" s="24" t="s">
        <v>1117</v>
      </c>
      <c r="E176" s="24" t="s">
        <v>1118</v>
      </c>
      <c r="F176" s="24" t="s">
        <v>2169</v>
      </c>
      <c r="G176" s="24" t="s">
        <v>138</v>
      </c>
      <c r="H176" s="8"/>
    </row>
    <row r="177" spans="1:8" s="61" customFormat="1" ht="45" customHeight="1">
      <c r="A177" s="54" t="s">
        <v>2932</v>
      </c>
      <c r="B177" s="30" t="s">
        <v>1</v>
      </c>
      <c r="C177" s="10" t="s">
        <v>1365</v>
      </c>
      <c r="D177" s="24" t="s">
        <v>1952</v>
      </c>
      <c r="E177" s="30" t="s">
        <v>1366</v>
      </c>
      <c r="F177" s="24" t="s">
        <v>1953</v>
      </c>
      <c r="G177" s="30" t="s">
        <v>134</v>
      </c>
      <c r="H177" s="8"/>
    </row>
    <row r="178" spans="1:8" ht="45" customHeight="1">
      <c r="A178" s="54" t="s">
        <v>2932</v>
      </c>
      <c r="B178" s="30" t="s">
        <v>1</v>
      </c>
      <c r="C178" s="28" t="s">
        <v>509</v>
      </c>
      <c r="D178" s="30" t="s">
        <v>510</v>
      </c>
      <c r="E178" s="30" t="s">
        <v>511</v>
      </c>
      <c r="F178" s="30" t="s">
        <v>512</v>
      </c>
      <c r="G178" s="30" t="s">
        <v>138</v>
      </c>
      <c r="H178" s="27"/>
    </row>
    <row r="179" spans="1:8" ht="45" customHeight="1">
      <c r="A179" s="54" t="s">
        <v>2932</v>
      </c>
      <c r="B179" s="6" t="s">
        <v>1</v>
      </c>
      <c r="C179" s="19" t="s">
        <v>91</v>
      </c>
      <c r="D179" s="30" t="s">
        <v>2865</v>
      </c>
      <c r="E179" s="30" t="s">
        <v>2866</v>
      </c>
      <c r="F179" s="30" t="s">
        <v>2132</v>
      </c>
      <c r="G179" s="30" t="s">
        <v>2624</v>
      </c>
      <c r="H179" s="31"/>
    </row>
    <row r="180" spans="1:8" ht="45" customHeight="1">
      <c r="A180" s="54" t="s">
        <v>2932</v>
      </c>
      <c r="B180" s="30" t="s">
        <v>1</v>
      </c>
      <c r="C180" s="41" t="s">
        <v>496</v>
      </c>
      <c r="D180" s="2" t="s">
        <v>1262</v>
      </c>
      <c r="E180" s="2" t="s">
        <v>1933</v>
      </c>
      <c r="F180" s="30" t="s">
        <v>497</v>
      </c>
      <c r="G180" s="2" t="s">
        <v>498</v>
      </c>
      <c r="H180" s="31"/>
    </row>
    <row r="181" spans="1:8" s="61" customFormat="1" ht="45" customHeight="1">
      <c r="A181" s="54" t="s">
        <v>2932</v>
      </c>
      <c r="B181" s="6" t="s">
        <v>1</v>
      </c>
      <c r="C181" s="41" t="s">
        <v>330</v>
      </c>
      <c r="D181" s="30" t="s">
        <v>1412</v>
      </c>
      <c r="E181" s="30" t="s">
        <v>1362</v>
      </c>
      <c r="F181" s="30" t="s">
        <v>1914</v>
      </c>
      <c r="G181" s="30" t="s">
        <v>159</v>
      </c>
      <c r="H181" s="27"/>
    </row>
    <row r="182" spans="1:8" s="61" customFormat="1" ht="45" customHeight="1">
      <c r="A182" s="54" t="s">
        <v>2932</v>
      </c>
      <c r="B182" s="24" t="s">
        <v>2359</v>
      </c>
      <c r="C182" s="28" t="s">
        <v>1626</v>
      </c>
      <c r="D182" s="26" t="s">
        <v>2481</v>
      </c>
      <c r="E182" s="26" t="s">
        <v>2482</v>
      </c>
      <c r="F182" s="24" t="s">
        <v>1627</v>
      </c>
      <c r="G182" s="26" t="s">
        <v>159</v>
      </c>
      <c r="H182" s="25"/>
    </row>
    <row r="183" spans="1:8" ht="45" customHeight="1">
      <c r="A183" s="54" t="s">
        <v>2932</v>
      </c>
      <c r="B183" s="24" t="s">
        <v>1684</v>
      </c>
      <c r="C183" s="28" t="s">
        <v>2301</v>
      </c>
      <c r="D183" s="30" t="s">
        <v>2908</v>
      </c>
      <c r="E183" s="30" t="s">
        <v>2898</v>
      </c>
      <c r="F183" s="30" t="s">
        <v>2909</v>
      </c>
      <c r="G183" s="24" t="s">
        <v>1630</v>
      </c>
      <c r="H183" s="25"/>
    </row>
    <row r="184" spans="1:8" ht="45" customHeight="1">
      <c r="A184" s="54" t="s">
        <v>2932</v>
      </c>
      <c r="B184" s="24" t="s">
        <v>2396</v>
      </c>
      <c r="C184" s="28" t="s">
        <v>2897</v>
      </c>
      <c r="D184" s="24" t="s">
        <v>2905</v>
      </c>
      <c r="E184" s="24" t="s">
        <v>2898</v>
      </c>
      <c r="F184" s="24" t="s">
        <v>2906</v>
      </c>
      <c r="G184" s="2" t="s">
        <v>56</v>
      </c>
      <c r="H184" s="17"/>
    </row>
    <row r="185" spans="1:8" ht="45" customHeight="1">
      <c r="A185" s="54" t="s">
        <v>2932</v>
      </c>
      <c r="B185" s="24" t="s">
        <v>1684</v>
      </c>
      <c r="C185" s="28" t="s">
        <v>2383</v>
      </c>
      <c r="D185" s="2" t="s">
        <v>2384</v>
      </c>
      <c r="E185" s="2" t="s">
        <v>2385</v>
      </c>
      <c r="F185" s="30" t="s">
        <v>2386</v>
      </c>
      <c r="G185" s="26" t="s">
        <v>910</v>
      </c>
      <c r="H185" s="25"/>
    </row>
    <row r="186" spans="1:8" ht="45" customHeight="1">
      <c r="A186" s="54" t="s">
        <v>2932</v>
      </c>
      <c r="B186" s="24" t="s">
        <v>1</v>
      </c>
      <c r="C186" s="28" t="s">
        <v>1549</v>
      </c>
      <c r="D186" s="26" t="s">
        <v>1551</v>
      </c>
      <c r="E186" s="26" t="s">
        <v>1550</v>
      </c>
      <c r="F186" s="34" t="s">
        <v>1552</v>
      </c>
      <c r="G186" s="26" t="s">
        <v>579</v>
      </c>
      <c r="H186" s="25"/>
    </row>
    <row r="187" spans="1:8" s="61" customFormat="1" ht="45" customHeight="1">
      <c r="A187" s="54" t="s">
        <v>2932</v>
      </c>
      <c r="B187" s="33" t="s">
        <v>1</v>
      </c>
      <c r="C187" s="28" t="s">
        <v>139</v>
      </c>
      <c r="D187" s="23" t="s">
        <v>1603</v>
      </c>
      <c r="E187" s="30" t="s">
        <v>1604</v>
      </c>
      <c r="F187" s="30" t="s">
        <v>1605</v>
      </c>
      <c r="G187" s="30" t="s">
        <v>138</v>
      </c>
      <c r="H187" s="27"/>
    </row>
    <row r="188" spans="1:8" ht="45" customHeight="1">
      <c r="A188" s="54" t="s">
        <v>2932</v>
      </c>
      <c r="B188" s="24" t="s">
        <v>1</v>
      </c>
      <c r="C188" s="28" t="s">
        <v>1553</v>
      </c>
      <c r="D188" s="26" t="s">
        <v>1554</v>
      </c>
      <c r="E188" s="26" t="s">
        <v>1555</v>
      </c>
      <c r="F188" s="34" t="s">
        <v>1556</v>
      </c>
      <c r="G188" s="26" t="s">
        <v>88</v>
      </c>
      <c r="H188" s="25"/>
    </row>
    <row r="189" spans="1:8" s="61" customFormat="1" ht="45" customHeight="1">
      <c r="A189" s="54" t="s">
        <v>2932</v>
      </c>
      <c r="B189" s="24" t="s">
        <v>1684</v>
      </c>
      <c r="C189" s="28" t="s">
        <v>2005</v>
      </c>
      <c r="D189" s="24" t="s">
        <v>1554</v>
      </c>
      <c r="E189" s="24" t="s">
        <v>1555</v>
      </c>
      <c r="F189" s="24" t="s">
        <v>1556</v>
      </c>
      <c r="G189" s="24" t="s">
        <v>88</v>
      </c>
      <c r="H189" s="25"/>
    </row>
    <row r="190" spans="1:8" ht="45" customHeight="1">
      <c r="A190" s="54" t="s">
        <v>2932</v>
      </c>
      <c r="B190" s="30" t="s">
        <v>1</v>
      </c>
      <c r="C190" s="41" t="s">
        <v>740</v>
      </c>
      <c r="D190" s="30" t="s">
        <v>741</v>
      </c>
      <c r="E190" s="30" t="s">
        <v>742</v>
      </c>
      <c r="F190" s="30" t="s">
        <v>2728</v>
      </c>
      <c r="G190" s="30" t="s">
        <v>743</v>
      </c>
      <c r="H190" s="27"/>
    </row>
    <row r="191" spans="1:8" s="61" customFormat="1" ht="45" customHeight="1">
      <c r="A191" s="54" t="s">
        <v>2932</v>
      </c>
      <c r="B191" s="24" t="s">
        <v>2396</v>
      </c>
      <c r="C191" s="28" t="s">
        <v>319</v>
      </c>
      <c r="D191" s="24" t="s">
        <v>2876</v>
      </c>
      <c r="E191" s="24" t="s">
        <v>2877</v>
      </c>
      <c r="F191" s="24" t="s">
        <v>2878</v>
      </c>
      <c r="G191" s="2" t="s">
        <v>53</v>
      </c>
      <c r="H191" s="17"/>
    </row>
    <row r="192" spans="1:8" s="61" customFormat="1" ht="45" customHeight="1">
      <c r="A192" s="54" t="s">
        <v>2932</v>
      </c>
      <c r="B192" s="6" t="s">
        <v>1</v>
      </c>
      <c r="C192" s="41" t="s">
        <v>133</v>
      </c>
      <c r="D192" s="24" t="s">
        <v>1663</v>
      </c>
      <c r="E192" s="30" t="s">
        <v>1288</v>
      </c>
      <c r="F192" s="30" t="s">
        <v>2200</v>
      </c>
      <c r="G192" s="30" t="s">
        <v>2706</v>
      </c>
      <c r="H192" s="27"/>
    </row>
    <row r="193" spans="1:16349" ht="45" customHeight="1">
      <c r="A193" s="54" t="s">
        <v>2932</v>
      </c>
      <c r="B193" s="30" t="s">
        <v>1</v>
      </c>
      <c r="C193" s="28" t="s">
        <v>1287</v>
      </c>
      <c r="D193" s="24" t="s">
        <v>1663</v>
      </c>
      <c r="E193" s="30" t="s">
        <v>1288</v>
      </c>
      <c r="F193" s="30" t="s">
        <v>2200</v>
      </c>
      <c r="G193" s="30" t="s">
        <v>1664</v>
      </c>
      <c r="H193" s="25"/>
    </row>
    <row r="194" spans="1:16349" ht="45" customHeight="1">
      <c r="A194" s="54" t="s">
        <v>2932</v>
      </c>
      <c r="B194" s="30" t="s">
        <v>1</v>
      </c>
      <c r="C194" s="41" t="s">
        <v>1041</v>
      </c>
      <c r="D194" s="2" t="s">
        <v>1043</v>
      </c>
      <c r="E194" s="2" t="s">
        <v>1042</v>
      </c>
      <c r="F194" s="30" t="s">
        <v>1943</v>
      </c>
      <c r="G194" s="2" t="s">
        <v>1044</v>
      </c>
      <c r="H194" s="31"/>
    </row>
    <row r="195" spans="1:16349" ht="45" customHeight="1">
      <c r="A195" s="54" t="s">
        <v>2932</v>
      </c>
      <c r="B195" s="3" t="s">
        <v>1</v>
      </c>
      <c r="C195" s="41" t="s">
        <v>377</v>
      </c>
      <c r="D195" s="24" t="s">
        <v>378</v>
      </c>
      <c r="E195" s="24" t="s">
        <v>379</v>
      </c>
      <c r="F195" s="24" t="s">
        <v>380</v>
      </c>
      <c r="G195" s="24" t="s">
        <v>159</v>
      </c>
      <c r="H195" s="8"/>
    </row>
    <row r="196" spans="1:16349" ht="45" customHeight="1">
      <c r="A196" s="54" t="s">
        <v>2932</v>
      </c>
      <c r="B196" s="3" t="s">
        <v>1</v>
      </c>
      <c r="C196" s="41" t="s">
        <v>381</v>
      </c>
      <c r="D196" s="24" t="s">
        <v>378</v>
      </c>
      <c r="E196" s="24" t="s">
        <v>379</v>
      </c>
      <c r="F196" s="24" t="s">
        <v>380</v>
      </c>
      <c r="G196" s="24" t="s">
        <v>159</v>
      </c>
      <c r="H196" s="8"/>
    </row>
    <row r="197" spans="1:16349" ht="45" customHeight="1">
      <c r="A197" s="54" t="s">
        <v>2932</v>
      </c>
      <c r="B197" s="3" t="s">
        <v>1</v>
      </c>
      <c r="C197" s="41" t="s">
        <v>382</v>
      </c>
      <c r="D197" s="24" t="s">
        <v>378</v>
      </c>
      <c r="E197" s="24" t="s">
        <v>379</v>
      </c>
      <c r="F197" s="24" t="s">
        <v>380</v>
      </c>
      <c r="G197" s="24" t="s">
        <v>159</v>
      </c>
      <c r="H197" s="8"/>
    </row>
    <row r="198" spans="1:16349" ht="45" customHeight="1">
      <c r="A198" s="54" t="s">
        <v>2932</v>
      </c>
      <c r="B198" s="3" t="s">
        <v>1</v>
      </c>
      <c r="C198" s="41" t="s">
        <v>389</v>
      </c>
      <c r="D198" s="24" t="s">
        <v>378</v>
      </c>
      <c r="E198" s="24" t="s">
        <v>379</v>
      </c>
      <c r="F198" s="24" t="s">
        <v>380</v>
      </c>
      <c r="G198" s="24" t="s">
        <v>159</v>
      </c>
      <c r="H198" s="8"/>
    </row>
    <row r="199" spans="1:16349" ht="45" customHeight="1">
      <c r="A199" s="54" t="s">
        <v>2932</v>
      </c>
      <c r="B199" s="3" t="s">
        <v>1</v>
      </c>
      <c r="C199" s="41" t="s">
        <v>387</v>
      </c>
      <c r="D199" s="24" t="s">
        <v>378</v>
      </c>
      <c r="E199" s="24" t="s">
        <v>379</v>
      </c>
      <c r="F199" s="24" t="s">
        <v>380</v>
      </c>
      <c r="G199" s="24" t="s">
        <v>159</v>
      </c>
      <c r="H199" s="8"/>
    </row>
    <row r="200" spans="1:16349" ht="45" customHeight="1">
      <c r="A200" s="54" t="s">
        <v>2932</v>
      </c>
      <c r="B200" s="3" t="s">
        <v>1</v>
      </c>
      <c r="C200" s="41" t="s">
        <v>388</v>
      </c>
      <c r="D200" s="26" t="s">
        <v>378</v>
      </c>
      <c r="E200" s="26" t="s">
        <v>379</v>
      </c>
      <c r="F200" s="24" t="s">
        <v>380</v>
      </c>
      <c r="G200" s="26" t="s">
        <v>159</v>
      </c>
      <c r="H200" s="25"/>
    </row>
    <row r="201" spans="1:16349" s="61" customFormat="1" ht="45" customHeight="1">
      <c r="A201" s="54" t="s">
        <v>2932</v>
      </c>
      <c r="B201" s="3" t="s">
        <v>1</v>
      </c>
      <c r="C201" s="41" t="s">
        <v>386</v>
      </c>
      <c r="D201" s="24" t="s">
        <v>378</v>
      </c>
      <c r="E201" s="24" t="s">
        <v>379</v>
      </c>
      <c r="F201" s="24" t="s">
        <v>380</v>
      </c>
      <c r="G201" s="24" t="s">
        <v>159</v>
      </c>
      <c r="H201" s="25"/>
    </row>
    <row r="202" spans="1:16349" s="61" customFormat="1" ht="45" customHeight="1">
      <c r="A202" s="54" t="s">
        <v>2932</v>
      </c>
      <c r="B202" s="24" t="s">
        <v>1</v>
      </c>
      <c r="C202" s="28" t="s">
        <v>1421</v>
      </c>
      <c r="D202" s="24" t="s">
        <v>378</v>
      </c>
      <c r="E202" s="24" t="s">
        <v>379</v>
      </c>
      <c r="F202" s="24" t="s">
        <v>1422</v>
      </c>
      <c r="G202" s="30" t="s">
        <v>328</v>
      </c>
      <c r="H202" s="25"/>
    </row>
    <row r="203" spans="1:16349" ht="45" customHeight="1">
      <c r="A203" s="54" t="s">
        <v>2932</v>
      </c>
      <c r="B203" s="24" t="s">
        <v>1735</v>
      </c>
      <c r="C203" s="28" t="s">
        <v>2565</v>
      </c>
      <c r="D203" s="2" t="s">
        <v>378</v>
      </c>
      <c r="E203" s="2" t="s">
        <v>379</v>
      </c>
      <c r="F203" s="30" t="s">
        <v>380</v>
      </c>
      <c r="G203" s="2" t="s">
        <v>159</v>
      </c>
      <c r="H203" s="25"/>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c r="DS203" s="61"/>
      <c r="DT203" s="61"/>
      <c r="DU203" s="61"/>
      <c r="DV203" s="61"/>
      <c r="DW203" s="61"/>
      <c r="DX203" s="61"/>
      <c r="DY203" s="61"/>
      <c r="DZ203" s="61"/>
      <c r="EA203" s="61"/>
      <c r="EB203" s="61"/>
      <c r="EC203" s="61"/>
      <c r="ED203" s="61"/>
      <c r="EE203" s="61"/>
      <c r="EF203" s="61"/>
      <c r="EG203" s="61"/>
      <c r="EH203" s="61"/>
      <c r="EI203" s="61"/>
      <c r="EJ203" s="61"/>
      <c r="EK203" s="61"/>
      <c r="EL203" s="61"/>
      <c r="EM203" s="61"/>
      <c r="EN203" s="61"/>
      <c r="EO203" s="61"/>
      <c r="EP203" s="61"/>
      <c r="EQ203" s="61"/>
      <c r="ER203" s="61"/>
      <c r="ES203" s="61"/>
      <c r="ET203" s="61"/>
      <c r="EU203" s="61"/>
      <c r="EV203" s="61"/>
      <c r="EW203" s="61"/>
      <c r="EX203" s="61"/>
      <c r="EY203" s="61"/>
      <c r="EZ203" s="61"/>
      <c r="FA203" s="61"/>
      <c r="FB203" s="61"/>
      <c r="FC203" s="61"/>
      <c r="FD203" s="61"/>
      <c r="FE203" s="61"/>
      <c r="FF203" s="61"/>
      <c r="FG203" s="61"/>
      <c r="FH203" s="61"/>
      <c r="FI203" s="61"/>
      <c r="FJ203" s="61"/>
      <c r="FK203" s="61"/>
      <c r="FL203" s="61"/>
      <c r="FM203" s="61"/>
      <c r="FN203" s="61"/>
      <c r="FO203" s="61"/>
      <c r="FP203" s="61"/>
      <c r="FQ203" s="61"/>
      <c r="FR203" s="61"/>
      <c r="FS203" s="61"/>
      <c r="FT203" s="61"/>
      <c r="FU203" s="61"/>
      <c r="FV203" s="61"/>
      <c r="FW203" s="61"/>
      <c r="FX203" s="61"/>
      <c r="FY203" s="61"/>
      <c r="FZ203" s="61"/>
      <c r="GA203" s="61"/>
      <c r="GB203" s="61"/>
      <c r="GC203" s="61"/>
      <c r="GD203" s="61"/>
      <c r="GE203" s="61"/>
      <c r="GF203" s="61"/>
      <c r="GG203" s="61"/>
      <c r="GH203" s="61"/>
      <c r="GI203" s="61"/>
      <c r="GJ203" s="61"/>
      <c r="GK203" s="61"/>
      <c r="GL203" s="61"/>
      <c r="GM203" s="61"/>
      <c r="GN203" s="61"/>
      <c r="GO203" s="61"/>
      <c r="GP203" s="61"/>
      <c r="GQ203" s="61"/>
      <c r="GR203" s="61"/>
      <c r="GS203" s="61"/>
      <c r="GT203" s="61"/>
      <c r="GU203" s="61"/>
      <c r="GV203" s="61"/>
      <c r="GW203" s="61"/>
      <c r="GX203" s="61"/>
      <c r="GY203" s="61"/>
      <c r="GZ203" s="61"/>
      <c r="HA203" s="61"/>
      <c r="HB203" s="61"/>
      <c r="HC203" s="61"/>
      <c r="HD203" s="61"/>
      <c r="HE203" s="61"/>
      <c r="HF203" s="61"/>
      <c r="HG203" s="61"/>
      <c r="HH203" s="61"/>
      <c r="HI203" s="61"/>
      <c r="HJ203" s="61"/>
      <c r="HK203" s="61"/>
      <c r="HL203" s="61"/>
      <c r="HM203" s="61"/>
      <c r="HN203" s="61"/>
      <c r="HO203" s="61"/>
      <c r="HP203" s="61"/>
      <c r="HQ203" s="61"/>
      <c r="HR203" s="61"/>
      <c r="HS203" s="61"/>
      <c r="HT203" s="61"/>
      <c r="HU203" s="61"/>
      <c r="HV203" s="61"/>
      <c r="HW203" s="61"/>
      <c r="HX203" s="61"/>
      <c r="HY203" s="61"/>
      <c r="HZ203" s="61"/>
      <c r="IA203" s="61"/>
      <c r="IB203" s="61"/>
      <c r="IC203" s="61"/>
      <c r="ID203" s="61"/>
      <c r="IE203" s="61"/>
      <c r="IF203" s="61"/>
      <c r="IG203" s="61"/>
      <c r="IH203" s="61"/>
      <c r="II203" s="61"/>
      <c r="IJ203" s="61"/>
      <c r="IK203" s="61"/>
      <c r="IL203" s="61"/>
      <c r="IM203" s="61"/>
      <c r="IN203" s="61"/>
      <c r="IO203" s="61"/>
      <c r="IP203" s="61"/>
      <c r="IQ203" s="61"/>
      <c r="IR203" s="61"/>
      <c r="IS203" s="61"/>
      <c r="IT203" s="61"/>
      <c r="IU203" s="61"/>
      <c r="IV203" s="61"/>
      <c r="IW203" s="61"/>
      <c r="IX203" s="61"/>
      <c r="IY203" s="61"/>
      <c r="IZ203" s="61"/>
      <c r="JA203" s="61"/>
      <c r="JB203" s="61"/>
      <c r="JC203" s="61"/>
      <c r="JD203" s="61"/>
      <c r="JE203" s="61"/>
      <c r="JF203" s="61"/>
      <c r="JG203" s="61"/>
      <c r="JH203" s="61"/>
      <c r="JI203" s="61"/>
      <c r="JJ203" s="61"/>
      <c r="JK203" s="61"/>
      <c r="JL203" s="61"/>
      <c r="JM203" s="61"/>
      <c r="JN203" s="61"/>
      <c r="JO203" s="61"/>
      <c r="JP203" s="61"/>
      <c r="JQ203" s="61"/>
      <c r="JR203" s="61"/>
      <c r="JS203" s="61"/>
      <c r="JT203" s="61"/>
      <c r="JU203" s="61"/>
      <c r="JV203" s="61"/>
      <c r="JW203" s="61"/>
      <c r="JX203" s="61"/>
      <c r="JY203" s="61"/>
      <c r="JZ203" s="61"/>
      <c r="KA203" s="61"/>
      <c r="KB203" s="61"/>
      <c r="KC203" s="61"/>
      <c r="KD203" s="61"/>
      <c r="KE203" s="61"/>
      <c r="KF203" s="61"/>
      <c r="KG203" s="61"/>
      <c r="KH203" s="61"/>
      <c r="KI203" s="61"/>
      <c r="KJ203" s="61"/>
      <c r="KK203" s="61"/>
      <c r="KL203" s="61"/>
      <c r="KM203" s="61"/>
      <c r="KN203" s="61"/>
      <c r="KO203" s="61"/>
      <c r="KP203" s="61"/>
      <c r="KQ203" s="61"/>
      <c r="KR203" s="61"/>
      <c r="KS203" s="61"/>
      <c r="KT203" s="61"/>
      <c r="KU203" s="61"/>
      <c r="KV203" s="61"/>
      <c r="KW203" s="61"/>
      <c r="KX203" s="61"/>
      <c r="KY203" s="61"/>
      <c r="KZ203" s="61"/>
      <c r="LA203" s="61"/>
      <c r="LB203" s="61"/>
      <c r="LC203" s="61"/>
      <c r="LD203" s="61"/>
      <c r="LE203" s="61"/>
      <c r="LF203" s="61"/>
      <c r="LG203" s="61"/>
      <c r="LH203" s="61"/>
      <c r="LI203" s="61"/>
      <c r="LJ203" s="61"/>
      <c r="LK203" s="61"/>
      <c r="LL203" s="61"/>
      <c r="LM203" s="61"/>
      <c r="LN203" s="61"/>
      <c r="LO203" s="61"/>
      <c r="LP203" s="61"/>
      <c r="LQ203" s="61"/>
      <c r="LR203" s="61"/>
      <c r="LS203" s="61"/>
      <c r="LT203" s="61"/>
      <c r="LU203" s="61"/>
      <c r="LV203" s="61"/>
      <c r="LW203" s="61"/>
      <c r="LX203" s="61"/>
      <c r="LY203" s="61"/>
      <c r="LZ203" s="61"/>
      <c r="MA203" s="61"/>
      <c r="MB203" s="61"/>
      <c r="MC203" s="61"/>
      <c r="MD203" s="61"/>
      <c r="ME203" s="61"/>
      <c r="MF203" s="61"/>
      <c r="MG203" s="61"/>
      <c r="MH203" s="61"/>
      <c r="MI203" s="61"/>
      <c r="MJ203" s="61"/>
      <c r="MK203" s="61"/>
      <c r="ML203" s="61"/>
      <c r="MM203" s="61"/>
      <c r="MN203" s="61"/>
      <c r="MO203" s="61"/>
      <c r="MP203" s="61"/>
      <c r="MQ203" s="61"/>
      <c r="MR203" s="61"/>
      <c r="MS203" s="61"/>
      <c r="MT203" s="61"/>
      <c r="MU203" s="61"/>
      <c r="MV203" s="61"/>
      <c r="MW203" s="61"/>
      <c r="MX203" s="61"/>
      <c r="MY203" s="61"/>
      <c r="MZ203" s="61"/>
      <c r="NA203" s="61"/>
      <c r="NB203" s="61"/>
      <c r="NC203" s="61"/>
      <c r="ND203" s="61"/>
      <c r="NE203" s="61"/>
      <c r="NF203" s="61"/>
      <c r="NG203" s="61"/>
      <c r="NH203" s="61"/>
      <c r="NI203" s="61"/>
      <c r="NJ203" s="61"/>
      <c r="NK203" s="61"/>
      <c r="NL203" s="61"/>
      <c r="NM203" s="61"/>
      <c r="NN203" s="61"/>
      <c r="NO203" s="61"/>
      <c r="NP203" s="61"/>
      <c r="NQ203" s="61"/>
      <c r="NR203" s="61"/>
      <c r="NS203" s="61"/>
      <c r="NT203" s="61"/>
      <c r="NU203" s="61"/>
      <c r="NV203" s="61"/>
      <c r="NW203" s="61"/>
      <c r="NX203" s="61"/>
      <c r="NY203" s="61"/>
      <c r="NZ203" s="61"/>
      <c r="OA203" s="61"/>
      <c r="OB203" s="61"/>
      <c r="OC203" s="61"/>
      <c r="OD203" s="61"/>
      <c r="OE203" s="61"/>
      <c r="OF203" s="61"/>
      <c r="OG203" s="61"/>
      <c r="OH203" s="61"/>
      <c r="OI203" s="61"/>
      <c r="OJ203" s="61"/>
      <c r="OK203" s="61"/>
      <c r="OL203" s="61"/>
      <c r="OM203" s="61"/>
      <c r="ON203" s="61"/>
      <c r="OO203" s="61"/>
      <c r="OP203" s="61"/>
      <c r="OQ203" s="61"/>
      <c r="OR203" s="61"/>
      <c r="OS203" s="61"/>
      <c r="OT203" s="61"/>
      <c r="OU203" s="61"/>
      <c r="OV203" s="61"/>
      <c r="OW203" s="61"/>
      <c r="OX203" s="61"/>
      <c r="OY203" s="61"/>
      <c r="OZ203" s="61"/>
      <c r="PA203" s="61"/>
      <c r="PB203" s="61"/>
      <c r="PC203" s="61"/>
      <c r="PD203" s="61"/>
      <c r="PE203" s="61"/>
      <c r="PF203" s="61"/>
      <c r="PG203" s="61"/>
      <c r="PH203" s="61"/>
      <c r="PI203" s="61"/>
      <c r="PJ203" s="61"/>
      <c r="PK203" s="61"/>
      <c r="PL203" s="61"/>
      <c r="PM203" s="61"/>
      <c r="PN203" s="61"/>
      <c r="PO203" s="61"/>
      <c r="PP203" s="61"/>
      <c r="PQ203" s="61"/>
      <c r="PR203" s="61"/>
      <c r="PS203" s="61"/>
      <c r="PT203" s="61"/>
      <c r="PU203" s="61"/>
      <c r="PV203" s="61"/>
      <c r="PW203" s="61"/>
      <c r="PX203" s="61"/>
      <c r="PY203" s="61"/>
      <c r="PZ203" s="61"/>
      <c r="QA203" s="61"/>
      <c r="QB203" s="61"/>
      <c r="QC203" s="61"/>
      <c r="QD203" s="61"/>
      <c r="QE203" s="61"/>
      <c r="QF203" s="61"/>
      <c r="QG203" s="61"/>
      <c r="QH203" s="61"/>
      <c r="QI203" s="61"/>
      <c r="QJ203" s="61"/>
      <c r="QK203" s="61"/>
      <c r="QL203" s="61"/>
      <c r="QM203" s="61"/>
      <c r="QN203" s="61"/>
      <c r="QO203" s="61"/>
      <c r="QP203" s="61"/>
      <c r="QQ203" s="61"/>
      <c r="QR203" s="61"/>
      <c r="QS203" s="61"/>
      <c r="QT203" s="61"/>
      <c r="QU203" s="61"/>
      <c r="QV203" s="61"/>
      <c r="QW203" s="61"/>
      <c r="QX203" s="61"/>
      <c r="QY203" s="61"/>
      <c r="QZ203" s="61"/>
      <c r="RA203" s="61"/>
      <c r="RB203" s="61"/>
      <c r="RC203" s="61"/>
      <c r="RD203" s="61"/>
      <c r="RE203" s="61"/>
      <c r="RF203" s="61"/>
      <c r="RG203" s="61"/>
      <c r="RH203" s="61"/>
      <c r="RI203" s="61"/>
      <c r="RJ203" s="61"/>
      <c r="RK203" s="61"/>
      <c r="RL203" s="61"/>
      <c r="RM203" s="61"/>
      <c r="RN203" s="61"/>
      <c r="RO203" s="61"/>
      <c r="RP203" s="61"/>
      <c r="RQ203" s="61"/>
      <c r="RR203" s="61"/>
      <c r="RS203" s="61"/>
      <c r="RT203" s="61"/>
      <c r="RU203" s="61"/>
      <c r="RV203" s="61"/>
      <c r="RW203" s="61"/>
      <c r="RX203" s="61"/>
      <c r="RY203" s="61"/>
      <c r="RZ203" s="61"/>
      <c r="SA203" s="61"/>
      <c r="SB203" s="61"/>
      <c r="SC203" s="61"/>
      <c r="SD203" s="61"/>
      <c r="SE203" s="61"/>
      <c r="SF203" s="61"/>
      <c r="SG203" s="61"/>
      <c r="SH203" s="61"/>
      <c r="SI203" s="61"/>
      <c r="SJ203" s="61"/>
      <c r="SK203" s="61"/>
      <c r="SL203" s="61"/>
      <c r="SM203" s="61"/>
      <c r="SN203" s="61"/>
      <c r="SO203" s="61"/>
      <c r="SP203" s="61"/>
      <c r="SQ203" s="61"/>
      <c r="SR203" s="61"/>
      <c r="SS203" s="61"/>
      <c r="ST203" s="61"/>
      <c r="SU203" s="61"/>
      <c r="SV203" s="61"/>
      <c r="SW203" s="61"/>
      <c r="SX203" s="61"/>
      <c r="SY203" s="61"/>
      <c r="SZ203" s="61"/>
      <c r="TA203" s="61"/>
      <c r="TB203" s="61"/>
      <c r="TC203" s="61"/>
      <c r="TD203" s="61"/>
      <c r="TE203" s="61"/>
      <c r="TF203" s="61"/>
      <c r="TG203" s="61"/>
      <c r="TH203" s="61"/>
      <c r="TI203" s="61"/>
      <c r="TJ203" s="61"/>
      <c r="TK203" s="61"/>
      <c r="TL203" s="61"/>
      <c r="TM203" s="61"/>
      <c r="TN203" s="61"/>
      <c r="TO203" s="61"/>
      <c r="TP203" s="61"/>
      <c r="TQ203" s="61"/>
      <c r="TR203" s="61"/>
      <c r="TS203" s="61"/>
      <c r="TT203" s="61"/>
      <c r="TU203" s="61"/>
      <c r="TV203" s="61"/>
      <c r="TW203" s="61"/>
      <c r="TX203" s="61"/>
      <c r="TY203" s="61"/>
      <c r="TZ203" s="61"/>
      <c r="UA203" s="61"/>
      <c r="UB203" s="61"/>
      <c r="UC203" s="61"/>
      <c r="UD203" s="61"/>
      <c r="UE203" s="61"/>
      <c r="UF203" s="61"/>
      <c r="UG203" s="61"/>
      <c r="UH203" s="61"/>
      <c r="UI203" s="61"/>
      <c r="UJ203" s="61"/>
      <c r="UK203" s="61"/>
      <c r="UL203" s="61"/>
      <c r="UM203" s="61"/>
      <c r="UN203" s="61"/>
      <c r="UO203" s="61"/>
      <c r="UP203" s="61"/>
      <c r="UQ203" s="61"/>
      <c r="UR203" s="61"/>
      <c r="US203" s="61"/>
      <c r="UT203" s="61"/>
      <c r="UU203" s="61"/>
      <c r="UV203" s="61"/>
      <c r="UW203" s="61"/>
      <c r="UX203" s="61"/>
      <c r="UY203" s="61"/>
      <c r="UZ203" s="61"/>
      <c r="VA203" s="61"/>
      <c r="VB203" s="61"/>
      <c r="VC203" s="61"/>
      <c r="VD203" s="61"/>
      <c r="VE203" s="61"/>
      <c r="VF203" s="61"/>
      <c r="VG203" s="61"/>
      <c r="VH203" s="61"/>
      <c r="VI203" s="61"/>
      <c r="VJ203" s="61"/>
      <c r="VK203" s="61"/>
      <c r="VL203" s="61"/>
      <c r="VM203" s="61"/>
      <c r="VN203" s="61"/>
      <c r="VO203" s="61"/>
      <c r="VP203" s="61"/>
      <c r="VQ203" s="61"/>
      <c r="VR203" s="61"/>
      <c r="VS203" s="61"/>
      <c r="VT203" s="61"/>
      <c r="VU203" s="61"/>
      <c r="VV203" s="61"/>
      <c r="VW203" s="61"/>
      <c r="VX203" s="61"/>
      <c r="VY203" s="61"/>
      <c r="VZ203" s="61"/>
      <c r="WA203" s="61"/>
      <c r="WB203" s="61"/>
      <c r="WC203" s="61"/>
      <c r="WD203" s="61"/>
      <c r="WE203" s="61"/>
      <c r="WF203" s="61"/>
      <c r="WG203" s="61"/>
      <c r="WH203" s="61"/>
      <c r="WI203" s="61"/>
      <c r="WJ203" s="61"/>
      <c r="WK203" s="61"/>
      <c r="WL203" s="61"/>
      <c r="WM203" s="61"/>
      <c r="WN203" s="61"/>
      <c r="WO203" s="61"/>
      <c r="WP203" s="61"/>
      <c r="WQ203" s="61"/>
      <c r="WR203" s="61"/>
      <c r="WS203" s="61"/>
      <c r="WT203" s="61"/>
      <c r="WU203" s="61"/>
      <c r="WV203" s="61"/>
      <c r="WW203" s="61"/>
      <c r="WX203" s="61"/>
      <c r="WY203" s="61"/>
      <c r="WZ203" s="61"/>
      <c r="XA203" s="61"/>
      <c r="XB203" s="61"/>
      <c r="XC203" s="61"/>
      <c r="XD203" s="61"/>
      <c r="XE203" s="61"/>
      <c r="XF203" s="61"/>
      <c r="XG203" s="61"/>
      <c r="XH203" s="61"/>
      <c r="XI203" s="61"/>
      <c r="XJ203" s="61"/>
      <c r="XK203" s="61"/>
      <c r="XL203" s="61"/>
      <c r="XM203" s="61"/>
      <c r="XN203" s="61"/>
      <c r="XO203" s="61"/>
      <c r="XP203" s="61"/>
      <c r="XQ203" s="61"/>
      <c r="XR203" s="61"/>
      <c r="XS203" s="61"/>
      <c r="XT203" s="61"/>
      <c r="XU203" s="61"/>
      <c r="XV203" s="61"/>
      <c r="XW203" s="61"/>
      <c r="XX203" s="61"/>
      <c r="XY203" s="61"/>
      <c r="XZ203" s="61"/>
      <c r="YA203" s="61"/>
      <c r="YB203" s="61"/>
      <c r="YC203" s="61"/>
      <c r="YD203" s="61"/>
      <c r="YE203" s="61"/>
      <c r="YF203" s="61"/>
      <c r="YG203" s="61"/>
      <c r="YH203" s="61"/>
      <c r="YI203" s="61"/>
      <c r="YJ203" s="61"/>
      <c r="YK203" s="61"/>
      <c r="YL203" s="61"/>
      <c r="YM203" s="61"/>
      <c r="YN203" s="61"/>
      <c r="YO203" s="61"/>
      <c r="YP203" s="61"/>
      <c r="YQ203" s="61"/>
      <c r="YR203" s="61"/>
      <c r="YS203" s="61"/>
      <c r="YT203" s="61"/>
      <c r="YU203" s="61"/>
      <c r="YV203" s="61"/>
      <c r="YW203" s="61"/>
      <c r="YX203" s="61"/>
      <c r="YY203" s="61"/>
      <c r="YZ203" s="61"/>
      <c r="ZA203" s="61"/>
      <c r="ZB203" s="61"/>
      <c r="ZC203" s="61"/>
      <c r="ZD203" s="61"/>
      <c r="ZE203" s="61"/>
      <c r="ZF203" s="61"/>
      <c r="ZG203" s="61"/>
      <c r="ZH203" s="61"/>
      <c r="ZI203" s="61"/>
      <c r="ZJ203" s="61"/>
      <c r="ZK203" s="61"/>
      <c r="ZL203" s="61"/>
      <c r="ZM203" s="61"/>
      <c r="ZN203" s="61"/>
      <c r="ZO203" s="61"/>
      <c r="ZP203" s="61"/>
      <c r="ZQ203" s="61"/>
      <c r="ZR203" s="61"/>
      <c r="ZS203" s="61"/>
      <c r="ZT203" s="61"/>
      <c r="ZU203" s="61"/>
      <c r="ZV203" s="61"/>
      <c r="ZW203" s="61"/>
      <c r="ZX203" s="61"/>
      <c r="ZY203" s="61"/>
      <c r="ZZ203" s="61"/>
      <c r="AAA203" s="61"/>
      <c r="AAB203" s="61"/>
      <c r="AAC203" s="61"/>
      <c r="AAD203" s="61"/>
      <c r="AAE203" s="61"/>
      <c r="AAF203" s="61"/>
      <c r="AAG203" s="61"/>
      <c r="AAH203" s="61"/>
      <c r="AAI203" s="61"/>
      <c r="AAJ203" s="61"/>
      <c r="AAK203" s="61"/>
      <c r="AAL203" s="61"/>
      <c r="AAM203" s="61"/>
      <c r="AAN203" s="61"/>
      <c r="AAO203" s="61"/>
      <c r="AAP203" s="61"/>
      <c r="AAQ203" s="61"/>
      <c r="AAR203" s="61"/>
      <c r="AAS203" s="61"/>
      <c r="AAT203" s="61"/>
      <c r="AAU203" s="61"/>
      <c r="AAV203" s="61"/>
      <c r="AAW203" s="61"/>
      <c r="AAX203" s="61"/>
      <c r="AAY203" s="61"/>
      <c r="AAZ203" s="61"/>
      <c r="ABA203" s="61"/>
      <c r="ABB203" s="61"/>
      <c r="ABC203" s="61"/>
      <c r="ABD203" s="61"/>
      <c r="ABE203" s="61"/>
      <c r="ABF203" s="61"/>
      <c r="ABG203" s="61"/>
      <c r="ABH203" s="61"/>
      <c r="ABI203" s="61"/>
      <c r="ABJ203" s="61"/>
      <c r="ABK203" s="61"/>
      <c r="ABL203" s="61"/>
      <c r="ABM203" s="61"/>
      <c r="ABN203" s="61"/>
      <c r="ABO203" s="61"/>
      <c r="ABP203" s="61"/>
      <c r="ABQ203" s="61"/>
      <c r="ABR203" s="61"/>
      <c r="ABS203" s="61"/>
      <c r="ABT203" s="61"/>
      <c r="ABU203" s="61"/>
      <c r="ABV203" s="61"/>
      <c r="ABW203" s="61"/>
      <c r="ABX203" s="61"/>
      <c r="ABY203" s="61"/>
      <c r="ABZ203" s="61"/>
      <c r="ACA203" s="61"/>
      <c r="ACB203" s="61"/>
      <c r="ACC203" s="61"/>
      <c r="ACD203" s="61"/>
      <c r="ACE203" s="61"/>
      <c r="ACF203" s="61"/>
      <c r="ACG203" s="61"/>
      <c r="ACH203" s="61"/>
      <c r="ACI203" s="61"/>
      <c r="ACJ203" s="61"/>
      <c r="ACK203" s="61"/>
      <c r="ACL203" s="61"/>
      <c r="ACM203" s="61"/>
      <c r="ACN203" s="61"/>
      <c r="ACO203" s="61"/>
      <c r="ACP203" s="61"/>
      <c r="ACQ203" s="61"/>
      <c r="ACR203" s="61"/>
      <c r="ACS203" s="61"/>
      <c r="ACT203" s="61"/>
      <c r="ACU203" s="61"/>
      <c r="ACV203" s="61"/>
      <c r="ACW203" s="61"/>
      <c r="ACX203" s="61"/>
      <c r="ACY203" s="61"/>
      <c r="ACZ203" s="61"/>
      <c r="ADA203" s="61"/>
      <c r="ADB203" s="61"/>
      <c r="ADC203" s="61"/>
      <c r="ADD203" s="61"/>
      <c r="ADE203" s="61"/>
      <c r="ADF203" s="61"/>
      <c r="ADG203" s="61"/>
      <c r="ADH203" s="61"/>
      <c r="ADI203" s="61"/>
      <c r="ADJ203" s="61"/>
      <c r="ADK203" s="61"/>
      <c r="ADL203" s="61"/>
      <c r="ADM203" s="61"/>
      <c r="ADN203" s="61"/>
      <c r="ADO203" s="61"/>
      <c r="ADP203" s="61"/>
      <c r="ADQ203" s="61"/>
      <c r="ADR203" s="61"/>
      <c r="ADS203" s="61"/>
      <c r="ADT203" s="61"/>
      <c r="ADU203" s="61"/>
      <c r="ADV203" s="61"/>
      <c r="ADW203" s="61"/>
      <c r="ADX203" s="61"/>
      <c r="ADY203" s="61"/>
      <c r="ADZ203" s="61"/>
      <c r="AEA203" s="61"/>
      <c r="AEB203" s="61"/>
      <c r="AEC203" s="61"/>
      <c r="AED203" s="61"/>
      <c r="AEE203" s="61"/>
      <c r="AEF203" s="61"/>
      <c r="AEG203" s="61"/>
      <c r="AEH203" s="61"/>
      <c r="AEI203" s="61"/>
      <c r="AEJ203" s="61"/>
      <c r="AEK203" s="61"/>
      <c r="AEL203" s="61"/>
      <c r="AEM203" s="61"/>
      <c r="AEN203" s="61"/>
      <c r="AEO203" s="61"/>
      <c r="AEP203" s="61"/>
      <c r="AEQ203" s="61"/>
      <c r="AER203" s="61"/>
      <c r="AES203" s="61"/>
      <c r="AET203" s="61"/>
      <c r="AEU203" s="61"/>
      <c r="AEV203" s="61"/>
      <c r="AEW203" s="61"/>
      <c r="AEX203" s="61"/>
      <c r="AEY203" s="61"/>
      <c r="AEZ203" s="61"/>
      <c r="AFA203" s="61"/>
      <c r="AFB203" s="61"/>
      <c r="AFC203" s="61"/>
      <c r="AFD203" s="61"/>
      <c r="AFE203" s="61"/>
      <c r="AFF203" s="61"/>
      <c r="AFG203" s="61"/>
      <c r="AFH203" s="61"/>
      <c r="AFI203" s="61"/>
      <c r="AFJ203" s="61"/>
      <c r="AFK203" s="61"/>
      <c r="AFL203" s="61"/>
      <c r="AFM203" s="61"/>
      <c r="AFN203" s="61"/>
      <c r="AFO203" s="61"/>
      <c r="AFP203" s="61"/>
      <c r="AFQ203" s="61"/>
      <c r="AFR203" s="61"/>
      <c r="AFS203" s="61"/>
      <c r="AFT203" s="61"/>
      <c r="AFU203" s="61"/>
      <c r="AFV203" s="61"/>
      <c r="AFW203" s="61"/>
      <c r="AFX203" s="61"/>
      <c r="AFY203" s="61"/>
      <c r="AFZ203" s="61"/>
      <c r="AGA203" s="61"/>
      <c r="AGB203" s="61"/>
      <c r="AGC203" s="61"/>
      <c r="AGD203" s="61"/>
      <c r="AGE203" s="61"/>
      <c r="AGF203" s="61"/>
      <c r="AGG203" s="61"/>
      <c r="AGH203" s="61"/>
      <c r="AGI203" s="61"/>
      <c r="AGJ203" s="61"/>
      <c r="AGK203" s="61"/>
      <c r="AGL203" s="61"/>
      <c r="AGM203" s="61"/>
      <c r="AGN203" s="61"/>
      <c r="AGO203" s="61"/>
      <c r="AGP203" s="61"/>
      <c r="AGQ203" s="61"/>
      <c r="AGR203" s="61"/>
      <c r="AGS203" s="61"/>
      <c r="AGT203" s="61"/>
      <c r="AGU203" s="61"/>
      <c r="AGV203" s="61"/>
      <c r="AGW203" s="61"/>
      <c r="AGX203" s="61"/>
      <c r="AGY203" s="61"/>
      <c r="AGZ203" s="61"/>
      <c r="AHA203" s="61"/>
      <c r="AHB203" s="61"/>
      <c r="AHC203" s="61"/>
      <c r="AHD203" s="61"/>
      <c r="AHE203" s="61"/>
      <c r="AHF203" s="61"/>
      <c r="AHG203" s="61"/>
      <c r="AHH203" s="61"/>
      <c r="AHI203" s="61"/>
      <c r="AHJ203" s="61"/>
      <c r="AHK203" s="61"/>
      <c r="AHL203" s="61"/>
      <c r="AHM203" s="61"/>
      <c r="AHN203" s="61"/>
      <c r="AHO203" s="61"/>
      <c r="AHP203" s="61"/>
      <c r="AHQ203" s="61"/>
      <c r="AHR203" s="61"/>
      <c r="AHS203" s="61"/>
      <c r="AHT203" s="61"/>
      <c r="AHU203" s="61"/>
      <c r="AHV203" s="61"/>
      <c r="AHW203" s="61"/>
      <c r="AHX203" s="61"/>
      <c r="AHY203" s="61"/>
      <c r="AHZ203" s="61"/>
      <c r="AIA203" s="61"/>
      <c r="AIB203" s="61"/>
      <c r="AIC203" s="61"/>
      <c r="AID203" s="61"/>
      <c r="AIE203" s="61"/>
      <c r="AIF203" s="61"/>
      <c r="AIG203" s="61"/>
      <c r="AIH203" s="61"/>
      <c r="AII203" s="61"/>
      <c r="AIJ203" s="61"/>
      <c r="AIK203" s="61"/>
      <c r="AIL203" s="61"/>
      <c r="AIM203" s="61"/>
      <c r="AIN203" s="61"/>
      <c r="AIO203" s="61"/>
      <c r="AIP203" s="61"/>
      <c r="AIQ203" s="61"/>
      <c r="AIR203" s="61"/>
      <c r="AIS203" s="61"/>
      <c r="AIT203" s="61"/>
      <c r="AIU203" s="61"/>
      <c r="AIV203" s="61"/>
      <c r="AIW203" s="61"/>
      <c r="AIX203" s="61"/>
      <c r="AIY203" s="61"/>
      <c r="AIZ203" s="61"/>
      <c r="AJA203" s="61"/>
      <c r="AJB203" s="61"/>
      <c r="AJC203" s="61"/>
      <c r="AJD203" s="61"/>
      <c r="AJE203" s="61"/>
      <c r="AJF203" s="61"/>
      <c r="AJG203" s="61"/>
      <c r="AJH203" s="61"/>
      <c r="AJI203" s="61"/>
      <c r="AJJ203" s="61"/>
      <c r="AJK203" s="61"/>
      <c r="AJL203" s="61"/>
      <c r="AJM203" s="61"/>
      <c r="AJN203" s="61"/>
      <c r="AJO203" s="61"/>
      <c r="AJP203" s="61"/>
      <c r="AJQ203" s="61"/>
      <c r="AJR203" s="61"/>
      <c r="AJS203" s="61"/>
      <c r="AJT203" s="61"/>
      <c r="AJU203" s="61"/>
      <c r="AJV203" s="61"/>
      <c r="AJW203" s="61"/>
      <c r="AJX203" s="61"/>
      <c r="AJY203" s="61"/>
      <c r="AJZ203" s="61"/>
      <c r="AKA203" s="61"/>
      <c r="AKB203" s="61"/>
      <c r="AKC203" s="61"/>
      <c r="AKD203" s="61"/>
      <c r="AKE203" s="61"/>
      <c r="AKF203" s="61"/>
      <c r="AKG203" s="61"/>
      <c r="AKH203" s="61"/>
      <c r="AKI203" s="61"/>
      <c r="AKJ203" s="61"/>
      <c r="AKK203" s="61"/>
      <c r="AKL203" s="61"/>
      <c r="AKM203" s="61"/>
      <c r="AKN203" s="61"/>
      <c r="AKO203" s="61"/>
      <c r="AKP203" s="61"/>
      <c r="AKQ203" s="61"/>
      <c r="AKR203" s="61"/>
      <c r="AKS203" s="61"/>
      <c r="AKT203" s="61"/>
      <c r="AKU203" s="61"/>
      <c r="AKV203" s="61"/>
      <c r="AKW203" s="61"/>
      <c r="AKX203" s="61"/>
      <c r="AKY203" s="61"/>
      <c r="AKZ203" s="61"/>
      <c r="ALA203" s="61"/>
      <c r="ALB203" s="61"/>
      <c r="ALC203" s="61"/>
      <c r="ALD203" s="61"/>
      <c r="ALE203" s="61"/>
      <c r="ALF203" s="61"/>
      <c r="ALG203" s="61"/>
      <c r="ALH203" s="61"/>
      <c r="ALI203" s="61"/>
      <c r="ALJ203" s="61"/>
      <c r="ALK203" s="61"/>
      <c r="ALL203" s="61"/>
      <c r="ALM203" s="61"/>
      <c r="ALN203" s="61"/>
      <c r="ALO203" s="61"/>
      <c r="ALP203" s="61"/>
      <c r="ALQ203" s="61"/>
      <c r="ALR203" s="61"/>
      <c r="ALS203" s="61"/>
      <c r="ALT203" s="61"/>
      <c r="ALU203" s="61"/>
      <c r="ALV203" s="61"/>
      <c r="ALW203" s="61"/>
      <c r="ALX203" s="61"/>
      <c r="ALY203" s="61"/>
      <c r="ALZ203" s="61"/>
      <c r="AMA203" s="61"/>
      <c r="AMB203" s="61"/>
      <c r="AMC203" s="61"/>
      <c r="AMD203" s="61"/>
      <c r="AME203" s="61"/>
      <c r="AMF203" s="61"/>
      <c r="AMG203" s="61"/>
      <c r="AMH203" s="61"/>
      <c r="AMI203" s="61"/>
      <c r="AMJ203" s="61"/>
      <c r="AMK203" s="61"/>
      <c r="AML203" s="61"/>
      <c r="AMM203" s="61"/>
      <c r="AMN203" s="61"/>
      <c r="AMO203" s="61"/>
      <c r="AMP203" s="61"/>
      <c r="AMQ203" s="61"/>
      <c r="AMR203" s="61"/>
      <c r="AMS203" s="61"/>
      <c r="AMT203" s="61"/>
      <c r="AMU203" s="61"/>
      <c r="AMV203" s="61"/>
      <c r="AMW203" s="61"/>
      <c r="AMX203" s="61"/>
      <c r="AMY203" s="61"/>
      <c r="AMZ203" s="61"/>
      <c r="ANA203" s="61"/>
      <c r="ANB203" s="61"/>
      <c r="ANC203" s="61"/>
      <c r="AND203" s="61"/>
      <c r="ANE203" s="61"/>
      <c r="ANF203" s="61"/>
      <c r="ANG203" s="61"/>
      <c r="ANH203" s="61"/>
      <c r="ANI203" s="61"/>
      <c r="ANJ203" s="61"/>
      <c r="ANK203" s="61"/>
      <c r="ANL203" s="61"/>
      <c r="ANM203" s="61"/>
      <c r="ANN203" s="61"/>
      <c r="ANO203" s="61"/>
      <c r="ANP203" s="61"/>
      <c r="ANQ203" s="61"/>
      <c r="ANR203" s="61"/>
      <c r="ANS203" s="61"/>
      <c r="ANT203" s="61"/>
      <c r="ANU203" s="61"/>
      <c r="ANV203" s="61"/>
      <c r="ANW203" s="61"/>
      <c r="ANX203" s="61"/>
      <c r="ANY203" s="61"/>
      <c r="ANZ203" s="61"/>
      <c r="AOA203" s="61"/>
      <c r="AOB203" s="61"/>
      <c r="AOC203" s="61"/>
      <c r="AOD203" s="61"/>
      <c r="AOE203" s="61"/>
      <c r="AOF203" s="61"/>
      <c r="AOG203" s="61"/>
      <c r="AOH203" s="61"/>
      <c r="AOI203" s="61"/>
      <c r="AOJ203" s="61"/>
      <c r="AOK203" s="61"/>
      <c r="AOL203" s="61"/>
      <c r="AOM203" s="61"/>
      <c r="AON203" s="61"/>
      <c r="AOO203" s="61"/>
      <c r="AOP203" s="61"/>
      <c r="AOQ203" s="61"/>
      <c r="AOR203" s="61"/>
      <c r="AOS203" s="61"/>
      <c r="AOT203" s="61"/>
      <c r="AOU203" s="61"/>
      <c r="AOV203" s="61"/>
      <c r="AOW203" s="61"/>
      <c r="AOX203" s="61"/>
      <c r="AOY203" s="61"/>
      <c r="AOZ203" s="61"/>
      <c r="APA203" s="61"/>
      <c r="APB203" s="61"/>
      <c r="APC203" s="61"/>
      <c r="APD203" s="61"/>
      <c r="APE203" s="61"/>
      <c r="APF203" s="61"/>
      <c r="APG203" s="61"/>
      <c r="APH203" s="61"/>
      <c r="API203" s="61"/>
      <c r="APJ203" s="61"/>
      <c r="APK203" s="61"/>
      <c r="APL203" s="61"/>
      <c r="APM203" s="61"/>
      <c r="APN203" s="61"/>
      <c r="APO203" s="61"/>
      <c r="APP203" s="61"/>
      <c r="APQ203" s="61"/>
      <c r="APR203" s="61"/>
      <c r="APS203" s="61"/>
      <c r="APT203" s="61"/>
      <c r="APU203" s="61"/>
      <c r="APV203" s="61"/>
      <c r="APW203" s="61"/>
      <c r="APX203" s="61"/>
      <c r="APY203" s="61"/>
      <c r="APZ203" s="61"/>
      <c r="AQA203" s="61"/>
      <c r="AQB203" s="61"/>
      <c r="AQC203" s="61"/>
      <c r="AQD203" s="61"/>
      <c r="AQE203" s="61"/>
      <c r="AQF203" s="61"/>
      <c r="AQG203" s="61"/>
      <c r="AQH203" s="61"/>
      <c r="AQI203" s="61"/>
      <c r="AQJ203" s="61"/>
      <c r="AQK203" s="61"/>
      <c r="AQL203" s="61"/>
      <c r="AQM203" s="61"/>
      <c r="AQN203" s="61"/>
      <c r="AQO203" s="61"/>
      <c r="AQP203" s="61"/>
      <c r="AQQ203" s="61"/>
      <c r="AQR203" s="61"/>
      <c r="AQS203" s="61"/>
      <c r="AQT203" s="61"/>
      <c r="AQU203" s="61"/>
      <c r="AQV203" s="61"/>
      <c r="AQW203" s="61"/>
      <c r="AQX203" s="61"/>
      <c r="AQY203" s="61"/>
      <c r="AQZ203" s="61"/>
      <c r="ARA203" s="61"/>
      <c r="ARB203" s="61"/>
      <c r="ARC203" s="61"/>
      <c r="ARD203" s="61"/>
      <c r="ARE203" s="61"/>
      <c r="ARF203" s="61"/>
      <c r="ARG203" s="61"/>
      <c r="ARH203" s="61"/>
      <c r="ARI203" s="61"/>
      <c r="ARJ203" s="61"/>
      <c r="ARK203" s="61"/>
      <c r="ARL203" s="61"/>
      <c r="ARM203" s="61"/>
      <c r="ARN203" s="61"/>
      <c r="ARO203" s="61"/>
      <c r="ARP203" s="61"/>
      <c r="ARQ203" s="61"/>
      <c r="ARR203" s="61"/>
      <c r="ARS203" s="61"/>
      <c r="ART203" s="61"/>
      <c r="ARU203" s="61"/>
      <c r="ARV203" s="61"/>
      <c r="ARW203" s="61"/>
      <c r="ARX203" s="61"/>
      <c r="ARY203" s="61"/>
      <c r="ARZ203" s="61"/>
      <c r="ASA203" s="61"/>
      <c r="ASB203" s="61"/>
      <c r="ASC203" s="61"/>
      <c r="ASD203" s="61"/>
      <c r="ASE203" s="61"/>
      <c r="ASF203" s="61"/>
      <c r="ASG203" s="61"/>
      <c r="ASH203" s="61"/>
      <c r="ASI203" s="61"/>
      <c r="ASJ203" s="61"/>
      <c r="ASK203" s="61"/>
      <c r="ASL203" s="61"/>
      <c r="ASM203" s="61"/>
      <c r="ASN203" s="61"/>
      <c r="ASO203" s="61"/>
      <c r="ASP203" s="61"/>
      <c r="ASQ203" s="61"/>
      <c r="ASR203" s="61"/>
      <c r="ASS203" s="61"/>
      <c r="AST203" s="61"/>
      <c r="ASU203" s="61"/>
      <c r="ASV203" s="61"/>
      <c r="ASW203" s="61"/>
      <c r="ASX203" s="61"/>
      <c r="ASY203" s="61"/>
      <c r="ASZ203" s="61"/>
      <c r="ATA203" s="61"/>
      <c r="ATB203" s="61"/>
      <c r="ATC203" s="61"/>
      <c r="ATD203" s="61"/>
      <c r="ATE203" s="61"/>
      <c r="ATF203" s="61"/>
      <c r="ATG203" s="61"/>
      <c r="ATH203" s="61"/>
      <c r="ATI203" s="61"/>
      <c r="ATJ203" s="61"/>
      <c r="ATK203" s="61"/>
      <c r="ATL203" s="61"/>
      <c r="ATM203" s="61"/>
      <c r="ATN203" s="61"/>
      <c r="ATO203" s="61"/>
      <c r="ATP203" s="61"/>
      <c r="ATQ203" s="61"/>
      <c r="ATR203" s="61"/>
      <c r="ATS203" s="61"/>
      <c r="ATT203" s="61"/>
      <c r="ATU203" s="61"/>
      <c r="ATV203" s="61"/>
      <c r="ATW203" s="61"/>
      <c r="ATX203" s="61"/>
      <c r="ATY203" s="61"/>
      <c r="ATZ203" s="61"/>
      <c r="AUA203" s="61"/>
      <c r="AUB203" s="61"/>
      <c r="AUC203" s="61"/>
      <c r="AUD203" s="61"/>
      <c r="AUE203" s="61"/>
      <c r="AUF203" s="61"/>
      <c r="AUG203" s="61"/>
      <c r="AUH203" s="61"/>
      <c r="AUI203" s="61"/>
      <c r="AUJ203" s="61"/>
      <c r="AUK203" s="61"/>
      <c r="AUL203" s="61"/>
      <c r="AUM203" s="61"/>
      <c r="AUN203" s="61"/>
      <c r="AUO203" s="61"/>
      <c r="AUP203" s="61"/>
      <c r="AUQ203" s="61"/>
      <c r="AUR203" s="61"/>
      <c r="AUS203" s="61"/>
      <c r="AUT203" s="61"/>
      <c r="AUU203" s="61"/>
      <c r="AUV203" s="61"/>
      <c r="AUW203" s="61"/>
      <c r="AUX203" s="61"/>
      <c r="AUY203" s="61"/>
      <c r="AUZ203" s="61"/>
      <c r="AVA203" s="61"/>
      <c r="AVB203" s="61"/>
      <c r="AVC203" s="61"/>
      <c r="AVD203" s="61"/>
      <c r="AVE203" s="61"/>
      <c r="AVF203" s="61"/>
      <c r="AVG203" s="61"/>
      <c r="AVH203" s="61"/>
      <c r="AVI203" s="61"/>
      <c r="AVJ203" s="61"/>
      <c r="AVK203" s="61"/>
      <c r="AVL203" s="61"/>
      <c r="AVM203" s="61"/>
      <c r="AVN203" s="61"/>
      <c r="AVO203" s="61"/>
      <c r="AVP203" s="61"/>
      <c r="AVQ203" s="61"/>
      <c r="AVR203" s="61"/>
      <c r="AVS203" s="61"/>
      <c r="AVT203" s="61"/>
      <c r="AVU203" s="61"/>
      <c r="AVV203" s="61"/>
      <c r="AVW203" s="61"/>
      <c r="AVX203" s="61"/>
      <c r="AVY203" s="61"/>
      <c r="AVZ203" s="61"/>
      <c r="AWA203" s="61"/>
      <c r="AWB203" s="61"/>
      <c r="AWC203" s="61"/>
      <c r="AWD203" s="61"/>
      <c r="AWE203" s="61"/>
      <c r="AWF203" s="61"/>
      <c r="AWG203" s="61"/>
      <c r="AWH203" s="61"/>
      <c r="AWI203" s="61"/>
      <c r="AWJ203" s="61"/>
      <c r="AWK203" s="61"/>
      <c r="AWL203" s="61"/>
      <c r="AWM203" s="61"/>
      <c r="AWN203" s="61"/>
      <c r="AWO203" s="61"/>
      <c r="AWP203" s="61"/>
      <c r="AWQ203" s="61"/>
      <c r="AWR203" s="61"/>
      <c r="AWS203" s="61"/>
      <c r="AWT203" s="61"/>
      <c r="AWU203" s="61"/>
      <c r="AWV203" s="61"/>
      <c r="AWW203" s="61"/>
      <c r="AWX203" s="61"/>
      <c r="AWY203" s="61"/>
      <c r="AWZ203" s="61"/>
      <c r="AXA203" s="61"/>
      <c r="AXB203" s="61"/>
      <c r="AXC203" s="61"/>
      <c r="AXD203" s="61"/>
      <c r="AXE203" s="61"/>
      <c r="AXF203" s="61"/>
      <c r="AXG203" s="61"/>
      <c r="AXH203" s="61"/>
      <c r="AXI203" s="61"/>
      <c r="AXJ203" s="61"/>
      <c r="AXK203" s="61"/>
      <c r="AXL203" s="61"/>
      <c r="AXM203" s="61"/>
      <c r="AXN203" s="61"/>
      <c r="AXO203" s="61"/>
      <c r="AXP203" s="61"/>
      <c r="AXQ203" s="61"/>
      <c r="AXR203" s="61"/>
      <c r="AXS203" s="61"/>
      <c r="AXT203" s="61"/>
      <c r="AXU203" s="61"/>
      <c r="AXV203" s="61"/>
      <c r="AXW203" s="61"/>
      <c r="AXX203" s="61"/>
      <c r="AXY203" s="61"/>
      <c r="AXZ203" s="61"/>
      <c r="AYA203" s="61"/>
      <c r="AYB203" s="61"/>
      <c r="AYC203" s="61"/>
      <c r="AYD203" s="61"/>
      <c r="AYE203" s="61"/>
      <c r="AYF203" s="61"/>
      <c r="AYG203" s="61"/>
      <c r="AYH203" s="61"/>
      <c r="AYI203" s="61"/>
      <c r="AYJ203" s="61"/>
      <c r="AYK203" s="61"/>
      <c r="AYL203" s="61"/>
      <c r="AYM203" s="61"/>
      <c r="AYN203" s="61"/>
      <c r="AYO203" s="61"/>
      <c r="AYP203" s="61"/>
      <c r="AYQ203" s="61"/>
      <c r="AYR203" s="61"/>
      <c r="AYS203" s="61"/>
      <c r="AYT203" s="61"/>
      <c r="AYU203" s="61"/>
      <c r="AYV203" s="61"/>
      <c r="AYW203" s="61"/>
      <c r="AYX203" s="61"/>
      <c r="AYY203" s="61"/>
      <c r="AYZ203" s="61"/>
      <c r="AZA203" s="61"/>
      <c r="AZB203" s="61"/>
      <c r="AZC203" s="61"/>
      <c r="AZD203" s="61"/>
      <c r="AZE203" s="61"/>
      <c r="AZF203" s="61"/>
      <c r="AZG203" s="61"/>
      <c r="AZH203" s="61"/>
      <c r="AZI203" s="61"/>
      <c r="AZJ203" s="61"/>
      <c r="AZK203" s="61"/>
      <c r="AZL203" s="61"/>
      <c r="AZM203" s="61"/>
      <c r="AZN203" s="61"/>
      <c r="AZO203" s="61"/>
      <c r="AZP203" s="61"/>
      <c r="AZQ203" s="61"/>
      <c r="AZR203" s="61"/>
      <c r="AZS203" s="61"/>
      <c r="AZT203" s="61"/>
      <c r="AZU203" s="61"/>
      <c r="AZV203" s="61"/>
      <c r="AZW203" s="61"/>
      <c r="AZX203" s="61"/>
      <c r="AZY203" s="61"/>
      <c r="AZZ203" s="61"/>
      <c r="BAA203" s="61"/>
      <c r="BAB203" s="61"/>
      <c r="BAC203" s="61"/>
      <c r="BAD203" s="61"/>
      <c r="BAE203" s="61"/>
      <c r="BAF203" s="61"/>
      <c r="BAG203" s="61"/>
      <c r="BAH203" s="61"/>
      <c r="BAI203" s="61"/>
      <c r="BAJ203" s="61"/>
      <c r="BAK203" s="61"/>
      <c r="BAL203" s="61"/>
      <c r="BAM203" s="61"/>
      <c r="BAN203" s="61"/>
      <c r="BAO203" s="61"/>
      <c r="BAP203" s="61"/>
      <c r="BAQ203" s="61"/>
      <c r="BAR203" s="61"/>
      <c r="BAS203" s="61"/>
      <c r="BAT203" s="61"/>
      <c r="BAU203" s="61"/>
      <c r="BAV203" s="61"/>
      <c r="BAW203" s="61"/>
      <c r="BAX203" s="61"/>
      <c r="BAY203" s="61"/>
      <c r="BAZ203" s="61"/>
      <c r="BBA203" s="61"/>
      <c r="BBB203" s="61"/>
      <c r="BBC203" s="61"/>
      <c r="BBD203" s="61"/>
      <c r="BBE203" s="61"/>
      <c r="BBF203" s="61"/>
      <c r="BBG203" s="61"/>
      <c r="BBH203" s="61"/>
      <c r="BBI203" s="61"/>
      <c r="BBJ203" s="61"/>
      <c r="BBK203" s="61"/>
      <c r="BBL203" s="61"/>
      <c r="BBM203" s="61"/>
      <c r="BBN203" s="61"/>
      <c r="BBO203" s="61"/>
      <c r="BBP203" s="61"/>
      <c r="BBQ203" s="61"/>
      <c r="BBR203" s="61"/>
      <c r="BBS203" s="61"/>
      <c r="BBT203" s="61"/>
      <c r="BBU203" s="61"/>
      <c r="BBV203" s="61"/>
      <c r="BBW203" s="61"/>
      <c r="BBX203" s="61"/>
      <c r="BBY203" s="61"/>
      <c r="BBZ203" s="61"/>
      <c r="BCA203" s="61"/>
      <c r="BCB203" s="61"/>
      <c r="BCC203" s="61"/>
      <c r="BCD203" s="61"/>
      <c r="BCE203" s="61"/>
      <c r="BCF203" s="61"/>
      <c r="BCG203" s="61"/>
      <c r="BCH203" s="61"/>
      <c r="BCI203" s="61"/>
      <c r="BCJ203" s="61"/>
      <c r="BCK203" s="61"/>
      <c r="BCL203" s="61"/>
      <c r="BCM203" s="61"/>
      <c r="BCN203" s="61"/>
      <c r="BCO203" s="61"/>
      <c r="BCP203" s="61"/>
      <c r="BCQ203" s="61"/>
      <c r="BCR203" s="61"/>
      <c r="BCS203" s="61"/>
      <c r="BCT203" s="61"/>
      <c r="BCU203" s="61"/>
      <c r="BCV203" s="61"/>
      <c r="BCW203" s="61"/>
      <c r="BCX203" s="61"/>
      <c r="BCY203" s="61"/>
      <c r="BCZ203" s="61"/>
      <c r="BDA203" s="61"/>
      <c r="BDB203" s="61"/>
      <c r="BDC203" s="61"/>
      <c r="BDD203" s="61"/>
      <c r="BDE203" s="61"/>
      <c r="BDF203" s="61"/>
      <c r="BDG203" s="61"/>
      <c r="BDH203" s="61"/>
      <c r="BDI203" s="61"/>
      <c r="BDJ203" s="61"/>
      <c r="BDK203" s="61"/>
      <c r="BDL203" s="61"/>
      <c r="BDM203" s="61"/>
      <c r="BDN203" s="61"/>
      <c r="BDO203" s="61"/>
      <c r="BDP203" s="61"/>
      <c r="BDQ203" s="61"/>
      <c r="BDR203" s="61"/>
      <c r="BDS203" s="61"/>
      <c r="BDT203" s="61"/>
      <c r="BDU203" s="61"/>
      <c r="BDV203" s="61"/>
      <c r="BDW203" s="61"/>
      <c r="BDX203" s="61"/>
      <c r="BDY203" s="61"/>
      <c r="BDZ203" s="61"/>
      <c r="BEA203" s="61"/>
      <c r="BEB203" s="61"/>
      <c r="BEC203" s="61"/>
      <c r="BED203" s="61"/>
      <c r="BEE203" s="61"/>
      <c r="BEF203" s="61"/>
      <c r="BEG203" s="61"/>
      <c r="BEH203" s="61"/>
      <c r="BEI203" s="61"/>
      <c r="BEJ203" s="61"/>
      <c r="BEK203" s="61"/>
      <c r="BEL203" s="61"/>
      <c r="BEM203" s="61"/>
      <c r="BEN203" s="61"/>
      <c r="BEO203" s="61"/>
      <c r="BEP203" s="61"/>
      <c r="BEQ203" s="61"/>
      <c r="BER203" s="61"/>
      <c r="BES203" s="61"/>
      <c r="BET203" s="61"/>
      <c r="BEU203" s="61"/>
      <c r="BEV203" s="61"/>
      <c r="BEW203" s="61"/>
      <c r="BEX203" s="61"/>
      <c r="BEY203" s="61"/>
      <c r="BEZ203" s="61"/>
      <c r="BFA203" s="61"/>
      <c r="BFB203" s="61"/>
      <c r="BFC203" s="61"/>
      <c r="BFD203" s="61"/>
      <c r="BFE203" s="61"/>
      <c r="BFF203" s="61"/>
      <c r="BFG203" s="61"/>
      <c r="BFH203" s="61"/>
      <c r="BFI203" s="61"/>
      <c r="BFJ203" s="61"/>
      <c r="BFK203" s="61"/>
      <c r="BFL203" s="61"/>
      <c r="BFM203" s="61"/>
      <c r="BFN203" s="61"/>
      <c r="BFO203" s="61"/>
      <c r="BFP203" s="61"/>
      <c r="BFQ203" s="61"/>
      <c r="BFR203" s="61"/>
      <c r="BFS203" s="61"/>
      <c r="BFT203" s="61"/>
      <c r="BFU203" s="61"/>
      <c r="BFV203" s="61"/>
      <c r="BFW203" s="61"/>
      <c r="BFX203" s="61"/>
      <c r="BFY203" s="61"/>
      <c r="BFZ203" s="61"/>
      <c r="BGA203" s="61"/>
      <c r="BGB203" s="61"/>
      <c r="BGC203" s="61"/>
      <c r="BGD203" s="61"/>
      <c r="BGE203" s="61"/>
      <c r="BGF203" s="61"/>
      <c r="BGG203" s="61"/>
      <c r="BGH203" s="61"/>
      <c r="BGI203" s="61"/>
      <c r="BGJ203" s="61"/>
      <c r="BGK203" s="61"/>
      <c r="BGL203" s="61"/>
      <c r="BGM203" s="61"/>
      <c r="BGN203" s="61"/>
      <c r="BGO203" s="61"/>
      <c r="BGP203" s="61"/>
      <c r="BGQ203" s="61"/>
      <c r="BGR203" s="61"/>
      <c r="BGS203" s="61"/>
      <c r="BGT203" s="61"/>
      <c r="BGU203" s="61"/>
      <c r="BGV203" s="61"/>
      <c r="BGW203" s="61"/>
      <c r="BGX203" s="61"/>
      <c r="BGY203" s="61"/>
      <c r="BGZ203" s="61"/>
      <c r="BHA203" s="61"/>
      <c r="BHB203" s="61"/>
      <c r="BHC203" s="61"/>
      <c r="BHD203" s="61"/>
      <c r="BHE203" s="61"/>
      <c r="BHF203" s="61"/>
      <c r="BHG203" s="61"/>
      <c r="BHH203" s="61"/>
      <c r="BHI203" s="61"/>
      <c r="BHJ203" s="61"/>
      <c r="BHK203" s="61"/>
      <c r="BHL203" s="61"/>
      <c r="BHM203" s="61"/>
      <c r="BHN203" s="61"/>
      <c r="BHO203" s="61"/>
      <c r="BHP203" s="61"/>
      <c r="BHQ203" s="61"/>
      <c r="BHR203" s="61"/>
      <c r="BHS203" s="61"/>
      <c r="BHT203" s="61"/>
      <c r="BHU203" s="61"/>
      <c r="BHV203" s="61"/>
      <c r="BHW203" s="61"/>
      <c r="BHX203" s="61"/>
      <c r="BHY203" s="61"/>
      <c r="BHZ203" s="61"/>
      <c r="BIA203" s="61"/>
      <c r="BIB203" s="61"/>
      <c r="BIC203" s="61"/>
      <c r="BID203" s="61"/>
      <c r="BIE203" s="61"/>
      <c r="BIF203" s="61"/>
      <c r="BIG203" s="61"/>
      <c r="BIH203" s="61"/>
      <c r="BII203" s="61"/>
      <c r="BIJ203" s="61"/>
      <c r="BIK203" s="61"/>
      <c r="BIL203" s="61"/>
      <c r="BIM203" s="61"/>
      <c r="BIN203" s="61"/>
      <c r="BIO203" s="61"/>
      <c r="BIP203" s="61"/>
      <c r="BIQ203" s="61"/>
      <c r="BIR203" s="61"/>
      <c r="BIS203" s="61"/>
      <c r="BIT203" s="61"/>
      <c r="BIU203" s="61"/>
      <c r="BIV203" s="61"/>
      <c r="BIW203" s="61"/>
      <c r="BIX203" s="61"/>
      <c r="BIY203" s="61"/>
      <c r="BIZ203" s="61"/>
      <c r="BJA203" s="61"/>
      <c r="BJB203" s="61"/>
      <c r="BJC203" s="61"/>
      <c r="BJD203" s="61"/>
      <c r="BJE203" s="61"/>
      <c r="BJF203" s="61"/>
      <c r="BJG203" s="61"/>
      <c r="BJH203" s="61"/>
      <c r="BJI203" s="61"/>
      <c r="BJJ203" s="61"/>
      <c r="BJK203" s="61"/>
      <c r="BJL203" s="61"/>
      <c r="BJM203" s="61"/>
      <c r="BJN203" s="61"/>
      <c r="BJO203" s="61"/>
      <c r="BJP203" s="61"/>
      <c r="BJQ203" s="61"/>
      <c r="BJR203" s="61"/>
      <c r="BJS203" s="61"/>
      <c r="BJT203" s="61"/>
      <c r="BJU203" s="61"/>
      <c r="BJV203" s="61"/>
      <c r="BJW203" s="61"/>
      <c r="BJX203" s="61"/>
      <c r="BJY203" s="61"/>
      <c r="BJZ203" s="61"/>
      <c r="BKA203" s="61"/>
      <c r="BKB203" s="61"/>
      <c r="BKC203" s="61"/>
      <c r="BKD203" s="61"/>
      <c r="BKE203" s="61"/>
      <c r="BKF203" s="61"/>
      <c r="BKG203" s="61"/>
      <c r="BKH203" s="61"/>
      <c r="BKI203" s="61"/>
      <c r="BKJ203" s="61"/>
      <c r="BKK203" s="61"/>
      <c r="BKL203" s="61"/>
      <c r="BKM203" s="61"/>
      <c r="BKN203" s="61"/>
      <c r="BKO203" s="61"/>
      <c r="BKP203" s="61"/>
      <c r="BKQ203" s="61"/>
      <c r="BKR203" s="61"/>
      <c r="BKS203" s="61"/>
      <c r="BKT203" s="61"/>
      <c r="BKU203" s="61"/>
      <c r="BKV203" s="61"/>
      <c r="BKW203" s="61"/>
      <c r="BKX203" s="61"/>
      <c r="BKY203" s="61"/>
      <c r="BKZ203" s="61"/>
      <c r="BLA203" s="61"/>
      <c r="BLB203" s="61"/>
      <c r="BLC203" s="61"/>
      <c r="BLD203" s="61"/>
      <c r="BLE203" s="61"/>
      <c r="BLF203" s="61"/>
      <c r="BLG203" s="61"/>
      <c r="BLH203" s="61"/>
      <c r="BLI203" s="61"/>
      <c r="BLJ203" s="61"/>
      <c r="BLK203" s="61"/>
      <c r="BLL203" s="61"/>
      <c r="BLM203" s="61"/>
      <c r="BLN203" s="61"/>
      <c r="BLO203" s="61"/>
      <c r="BLP203" s="61"/>
      <c r="BLQ203" s="61"/>
      <c r="BLR203" s="61"/>
      <c r="BLS203" s="61"/>
      <c r="BLT203" s="61"/>
      <c r="BLU203" s="61"/>
      <c r="BLV203" s="61"/>
      <c r="BLW203" s="61"/>
      <c r="BLX203" s="61"/>
      <c r="BLY203" s="61"/>
      <c r="BLZ203" s="61"/>
      <c r="BMA203" s="61"/>
      <c r="BMB203" s="61"/>
      <c r="BMC203" s="61"/>
      <c r="BMD203" s="61"/>
      <c r="BME203" s="61"/>
      <c r="BMF203" s="61"/>
      <c r="BMG203" s="61"/>
      <c r="BMH203" s="61"/>
      <c r="BMI203" s="61"/>
      <c r="BMJ203" s="61"/>
      <c r="BMK203" s="61"/>
      <c r="BML203" s="61"/>
      <c r="BMM203" s="61"/>
      <c r="BMN203" s="61"/>
      <c r="BMO203" s="61"/>
      <c r="BMP203" s="61"/>
      <c r="BMQ203" s="61"/>
      <c r="BMR203" s="61"/>
      <c r="BMS203" s="61"/>
      <c r="BMT203" s="61"/>
      <c r="BMU203" s="61"/>
      <c r="BMV203" s="61"/>
      <c r="BMW203" s="61"/>
      <c r="BMX203" s="61"/>
      <c r="BMY203" s="61"/>
      <c r="BMZ203" s="61"/>
      <c r="BNA203" s="61"/>
      <c r="BNB203" s="61"/>
      <c r="BNC203" s="61"/>
      <c r="BND203" s="61"/>
      <c r="BNE203" s="61"/>
      <c r="BNF203" s="61"/>
      <c r="BNG203" s="61"/>
      <c r="BNH203" s="61"/>
      <c r="BNI203" s="61"/>
      <c r="BNJ203" s="61"/>
      <c r="BNK203" s="61"/>
      <c r="BNL203" s="61"/>
      <c r="BNM203" s="61"/>
      <c r="BNN203" s="61"/>
      <c r="BNO203" s="61"/>
      <c r="BNP203" s="61"/>
      <c r="BNQ203" s="61"/>
      <c r="BNR203" s="61"/>
      <c r="BNS203" s="61"/>
      <c r="BNT203" s="61"/>
      <c r="BNU203" s="61"/>
      <c r="BNV203" s="61"/>
      <c r="BNW203" s="61"/>
      <c r="BNX203" s="61"/>
      <c r="BNY203" s="61"/>
      <c r="BNZ203" s="61"/>
      <c r="BOA203" s="61"/>
      <c r="BOB203" s="61"/>
      <c r="BOC203" s="61"/>
      <c r="BOD203" s="61"/>
      <c r="BOE203" s="61"/>
      <c r="BOF203" s="61"/>
      <c r="BOG203" s="61"/>
      <c r="BOH203" s="61"/>
      <c r="BOI203" s="61"/>
      <c r="BOJ203" s="61"/>
      <c r="BOK203" s="61"/>
      <c r="BOL203" s="61"/>
      <c r="BOM203" s="61"/>
      <c r="BON203" s="61"/>
      <c r="BOO203" s="61"/>
      <c r="BOP203" s="61"/>
      <c r="BOQ203" s="61"/>
      <c r="BOR203" s="61"/>
      <c r="BOS203" s="61"/>
      <c r="BOT203" s="61"/>
      <c r="BOU203" s="61"/>
      <c r="BOV203" s="61"/>
      <c r="BOW203" s="61"/>
      <c r="BOX203" s="61"/>
      <c r="BOY203" s="61"/>
      <c r="BOZ203" s="61"/>
      <c r="BPA203" s="61"/>
      <c r="BPB203" s="61"/>
      <c r="BPC203" s="61"/>
      <c r="BPD203" s="61"/>
      <c r="BPE203" s="61"/>
      <c r="BPF203" s="61"/>
      <c r="BPG203" s="61"/>
      <c r="BPH203" s="61"/>
      <c r="BPI203" s="61"/>
      <c r="BPJ203" s="61"/>
      <c r="BPK203" s="61"/>
      <c r="BPL203" s="61"/>
      <c r="BPM203" s="61"/>
      <c r="BPN203" s="61"/>
      <c r="BPO203" s="61"/>
      <c r="BPP203" s="61"/>
      <c r="BPQ203" s="61"/>
      <c r="BPR203" s="61"/>
      <c r="BPS203" s="61"/>
      <c r="BPT203" s="61"/>
      <c r="BPU203" s="61"/>
      <c r="BPV203" s="61"/>
      <c r="BPW203" s="61"/>
      <c r="BPX203" s="61"/>
      <c r="BPY203" s="61"/>
      <c r="BPZ203" s="61"/>
      <c r="BQA203" s="61"/>
      <c r="BQB203" s="61"/>
      <c r="BQC203" s="61"/>
      <c r="BQD203" s="61"/>
      <c r="BQE203" s="61"/>
      <c r="BQF203" s="61"/>
      <c r="BQG203" s="61"/>
      <c r="BQH203" s="61"/>
      <c r="BQI203" s="61"/>
      <c r="BQJ203" s="61"/>
      <c r="BQK203" s="61"/>
      <c r="BQL203" s="61"/>
      <c r="BQM203" s="61"/>
      <c r="BQN203" s="61"/>
      <c r="BQO203" s="61"/>
      <c r="BQP203" s="61"/>
      <c r="BQQ203" s="61"/>
      <c r="BQR203" s="61"/>
      <c r="BQS203" s="61"/>
      <c r="BQT203" s="61"/>
      <c r="BQU203" s="61"/>
      <c r="BQV203" s="61"/>
      <c r="BQW203" s="61"/>
      <c r="BQX203" s="61"/>
      <c r="BQY203" s="61"/>
      <c r="BQZ203" s="61"/>
      <c r="BRA203" s="61"/>
      <c r="BRB203" s="61"/>
      <c r="BRC203" s="61"/>
      <c r="BRD203" s="61"/>
      <c r="BRE203" s="61"/>
      <c r="BRF203" s="61"/>
      <c r="BRG203" s="61"/>
      <c r="BRH203" s="61"/>
      <c r="BRI203" s="61"/>
      <c r="BRJ203" s="61"/>
      <c r="BRK203" s="61"/>
      <c r="BRL203" s="61"/>
      <c r="BRM203" s="61"/>
      <c r="BRN203" s="61"/>
      <c r="BRO203" s="61"/>
      <c r="BRP203" s="61"/>
      <c r="BRQ203" s="61"/>
      <c r="BRR203" s="61"/>
      <c r="BRS203" s="61"/>
      <c r="BRT203" s="61"/>
      <c r="BRU203" s="61"/>
      <c r="BRV203" s="61"/>
      <c r="BRW203" s="61"/>
      <c r="BRX203" s="61"/>
      <c r="BRY203" s="61"/>
      <c r="BRZ203" s="61"/>
      <c r="BSA203" s="61"/>
      <c r="BSB203" s="61"/>
      <c r="BSC203" s="61"/>
      <c r="BSD203" s="61"/>
      <c r="BSE203" s="61"/>
      <c r="BSF203" s="61"/>
      <c r="BSG203" s="61"/>
      <c r="BSH203" s="61"/>
      <c r="BSI203" s="61"/>
      <c r="BSJ203" s="61"/>
      <c r="BSK203" s="61"/>
      <c r="BSL203" s="61"/>
      <c r="BSM203" s="61"/>
      <c r="BSN203" s="61"/>
      <c r="BSO203" s="61"/>
      <c r="BSP203" s="61"/>
      <c r="BSQ203" s="61"/>
      <c r="BSR203" s="61"/>
      <c r="BSS203" s="61"/>
      <c r="BST203" s="61"/>
      <c r="BSU203" s="61"/>
      <c r="BSV203" s="61"/>
      <c r="BSW203" s="61"/>
      <c r="BSX203" s="61"/>
      <c r="BSY203" s="61"/>
      <c r="BSZ203" s="61"/>
      <c r="BTA203" s="61"/>
      <c r="BTB203" s="61"/>
      <c r="BTC203" s="61"/>
      <c r="BTD203" s="61"/>
      <c r="BTE203" s="61"/>
      <c r="BTF203" s="61"/>
      <c r="BTG203" s="61"/>
      <c r="BTH203" s="61"/>
      <c r="BTI203" s="61"/>
      <c r="BTJ203" s="61"/>
      <c r="BTK203" s="61"/>
      <c r="BTL203" s="61"/>
      <c r="BTM203" s="61"/>
      <c r="BTN203" s="61"/>
      <c r="BTO203" s="61"/>
      <c r="BTP203" s="61"/>
      <c r="BTQ203" s="61"/>
      <c r="BTR203" s="61"/>
      <c r="BTS203" s="61"/>
      <c r="BTT203" s="61"/>
      <c r="BTU203" s="61"/>
      <c r="BTV203" s="61"/>
      <c r="BTW203" s="61"/>
      <c r="BTX203" s="61"/>
      <c r="BTY203" s="61"/>
      <c r="BTZ203" s="61"/>
      <c r="BUA203" s="61"/>
      <c r="BUB203" s="61"/>
      <c r="BUC203" s="61"/>
      <c r="BUD203" s="61"/>
      <c r="BUE203" s="61"/>
      <c r="BUF203" s="61"/>
      <c r="BUG203" s="61"/>
      <c r="BUH203" s="61"/>
      <c r="BUI203" s="61"/>
      <c r="BUJ203" s="61"/>
      <c r="BUK203" s="61"/>
      <c r="BUL203" s="61"/>
      <c r="BUM203" s="61"/>
      <c r="BUN203" s="61"/>
      <c r="BUO203" s="61"/>
      <c r="BUP203" s="61"/>
      <c r="BUQ203" s="61"/>
      <c r="BUR203" s="61"/>
      <c r="BUS203" s="61"/>
      <c r="BUT203" s="61"/>
      <c r="BUU203" s="61"/>
      <c r="BUV203" s="61"/>
      <c r="BUW203" s="61"/>
      <c r="BUX203" s="61"/>
      <c r="BUY203" s="61"/>
      <c r="BUZ203" s="61"/>
      <c r="BVA203" s="61"/>
      <c r="BVB203" s="61"/>
      <c r="BVC203" s="61"/>
      <c r="BVD203" s="61"/>
      <c r="BVE203" s="61"/>
      <c r="BVF203" s="61"/>
      <c r="BVG203" s="61"/>
      <c r="BVH203" s="61"/>
      <c r="BVI203" s="61"/>
      <c r="BVJ203" s="61"/>
      <c r="BVK203" s="61"/>
      <c r="BVL203" s="61"/>
      <c r="BVM203" s="61"/>
      <c r="BVN203" s="61"/>
      <c r="BVO203" s="61"/>
      <c r="BVP203" s="61"/>
      <c r="BVQ203" s="61"/>
      <c r="BVR203" s="61"/>
      <c r="BVS203" s="61"/>
      <c r="BVT203" s="61"/>
      <c r="BVU203" s="61"/>
      <c r="BVV203" s="61"/>
      <c r="BVW203" s="61"/>
      <c r="BVX203" s="61"/>
      <c r="BVY203" s="61"/>
      <c r="BVZ203" s="61"/>
      <c r="BWA203" s="61"/>
      <c r="BWB203" s="61"/>
      <c r="BWC203" s="61"/>
      <c r="BWD203" s="61"/>
      <c r="BWE203" s="61"/>
      <c r="BWF203" s="61"/>
      <c r="BWG203" s="61"/>
      <c r="BWH203" s="61"/>
      <c r="BWI203" s="61"/>
      <c r="BWJ203" s="61"/>
      <c r="BWK203" s="61"/>
      <c r="BWL203" s="61"/>
      <c r="BWM203" s="61"/>
      <c r="BWN203" s="61"/>
      <c r="BWO203" s="61"/>
      <c r="BWP203" s="61"/>
      <c r="BWQ203" s="61"/>
      <c r="BWR203" s="61"/>
      <c r="BWS203" s="61"/>
      <c r="BWT203" s="61"/>
      <c r="BWU203" s="61"/>
      <c r="BWV203" s="61"/>
      <c r="BWW203" s="61"/>
      <c r="BWX203" s="61"/>
      <c r="BWY203" s="61"/>
      <c r="BWZ203" s="61"/>
      <c r="BXA203" s="61"/>
      <c r="BXB203" s="61"/>
      <c r="BXC203" s="61"/>
      <c r="BXD203" s="61"/>
      <c r="BXE203" s="61"/>
      <c r="BXF203" s="61"/>
      <c r="BXG203" s="61"/>
      <c r="BXH203" s="61"/>
      <c r="BXI203" s="61"/>
      <c r="BXJ203" s="61"/>
      <c r="BXK203" s="61"/>
      <c r="BXL203" s="61"/>
      <c r="BXM203" s="61"/>
      <c r="BXN203" s="61"/>
      <c r="BXO203" s="61"/>
      <c r="BXP203" s="61"/>
      <c r="BXQ203" s="61"/>
      <c r="BXR203" s="61"/>
      <c r="BXS203" s="61"/>
      <c r="BXT203" s="61"/>
      <c r="BXU203" s="61"/>
      <c r="BXV203" s="61"/>
      <c r="BXW203" s="61"/>
      <c r="BXX203" s="61"/>
      <c r="BXY203" s="61"/>
      <c r="BXZ203" s="61"/>
      <c r="BYA203" s="61"/>
      <c r="BYB203" s="61"/>
      <c r="BYC203" s="61"/>
      <c r="BYD203" s="61"/>
      <c r="BYE203" s="61"/>
      <c r="BYF203" s="61"/>
      <c r="BYG203" s="61"/>
      <c r="BYH203" s="61"/>
      <c r="BYI203" s="61"/>
      <c r="BYJ203" s="61"/>
      <c r="BYK203" s="61"/>
      <c r="BYL203" s="61"/>
      <c r="BYM203" s="61"/>
      <c r="BYN203" s="61"/>
      <c r="BYO203" s="61"/>
      <c r="BYP203" s="61"/>
      <c r="BYQ203" s="61"/>
      <c r="BYR203" s="61"/>
      <c r="BYS203" s="61"/>
      <c r="BYT203" s="61"/>
      <c r="BYU203" s="61"/>
      <c r="BYV203" s="61"/>
      <c r="BYW203" s="61"/>
      <c r="BYX203" s="61"/>
      <c r="BYY203" s="61"/>
      <c r="BYZ203" s="61"/>
      <c r="BZA203" s="61"/>
      <c r="BZB203" s="61"/>
      <c r="BZC203" s="61"/>
      <c r="BZD203" s="61"/>
      <c r="BZE203" s="61"/>
      <c r="BZF203" s="61"/>
      <c r="BZG203" s="61"/>
      <c r="BZH203" s="61"/>
      <c r="BZI203" s="61"/>
      <c r="BZJ203" s="61"/>
      <c r="BZK203" s="61"/>
      <c r="BZL203" s="61"/>
      <c r="BZM203" s="61"/>
      <c r="BZN203" s="61"/>
      <c r="BZO203" s="61"/>
      <c r="BZP203" s="61"/>
      <c r="BZQ203" s="61"/>
      <c r="BZR203" s="61"/>
      <c r="BZS203" s="61"/>
      <c r="BZT203" s="61"/>
      <c r="BZU203" s="61"/>
      <c r="BZV203" s="61"/>
      <c r="BZW203" s="61"/>
      <c r="BZX203" s="61"/>
      <c r="BZY203" s="61"/>
      <c r="BZZ203" s="61"/>
      <c r="CAA203" s="61"/>
      <c r="CAB203" s="61"/>
      <c r="CAC203" s="61"/>
      <c r="CAD203" s="61"/>
      <c r="CAE203" s="61"/>
      <c r="CAF203" s="61"/>
      <c r="CAG203" s="61"/>
      <c r="CAH203" s="61"/>
      <c r="CAI203" s="61"/>
      <c r="CAJ203" s="61"/>
      <c r="CAK203" s="61"/>
      <c r="CAL203" s="61"/>
      <c r="CAM203" s="61"/>
      <c r="CAN203" s="61"/>
      <c r="CAO203" s="61"/>
      <c r="CAP203" s="61"/>
      <c r="CAQ203" s="61"/>
      <c r="CAR203" s="61"/>
      <c r="CAS203" s="61"/>
      <c r="CAT203" s="61"/>
      <c r="CAU203" s="61"/>
      <c r="CAV203" s="61"/>
      <c r="CAW203" s="61"/>
      <c r="CAX203" s="61"/>
      <c r="CAY203" s="61"/>
      <c r="CAZ203" s="61"/>
      <c r="CBA203" s="61"/>
      <c r="CBB203" s="61"/>
      <c r="CBC203" s="61"/>
      <c r="CBD203" s="61"/>
      <c r="CBE203" s="61"/>
      <c r="CBF203" s="61"/>
      <c r="CBG203" s="61"/>
      <c r="CBH203" s="61"/>
      <c r="CBI203" s="61"/>
      <c r="CBJ203" s="61"/>
      <c r="CBK203" s="61"/>
      <c r="CBL203" s="61"/>
      <c r="CBM203" s="61"/>
      <c r="CBN203" s="61"/>
      <c r="CBO203" s="61"/>
      <c r="CBP203" s="61"/>
      <c r="CBQ203" s="61"/>
      <c r="CBR203" s="61"/>
      <c r="CBS203" s="61"/>
      <c r="CBT203" s="61"/>
      <c r="CBU203" s="61"/>
      <c r="CBV203" s="61"/>
      <c r="CBW203" s="61"/>
      <c r="CBX203" s="61"/>
      <c r="CBY203" s="61"/>
      <c r="CBZ203" s="61"/>
      <c r="CCA203" s="61"/>
      <c r="CCB203" s="61"/>
      <c r="CCC203" s="61"/>
      <c r="CCD203" s="61"/>
      <c r="CCE203" s="61"/>
      <c r="CCF203" s="61"/>
      <c r="CCG203" s="61"/>
      <c r="CCH203" s="61"/>
      <c r="CCI203" s="61"/>
      <c r="CCJ203" s="61"/>
      <c r="CCK203" s="61"/>
      <c r="CCL203" s="61"/>
      <c r="CCM203" s="61"/>
      <c r="CCN203" s="61"/>
      <c r="CCO203" s="61"/>
      <c r="CCP203" s="61"/>
      <c r="CCQ203" s="61"/>
      <c r="CCR203" s="61"/>
      <c r="CCS203" s="61"/>
      <c r="CCT203" s="61"/>
      <c r="CCU203" s="61"/>
      <c r="CCV203" s="61"/>
      <c r="CCW203" s="61"/>
      <c r="CCX203" s="61"/>
      <c r="CCY203" s="61"/>
      <c r="CCZ203" s="61"/>
      <c r="CDA203" s="61"/>
      <c r="CDB203" s="61"/>
      <c r="CDC203" s="61"/>
      <c r="CDD203" s="61"/>
      <c r="CDE203" s="61"/>
      <c r="CDF203" s="61"/>
      <c r="CDG203" s="61"/>
      <c r="CDH203" s="61"/>
      <c r="CDI203" s="61"/>
      <c r="CDJ203" s="61"/>
      <c r="CDK203" s="61"/>
      <c r="CDL203" s="61"/>
      <c r="CDM203" s="61"/>
      <c r="CDN203" s="61"/>
      <c r="CDO203" s="61"/>
      <c r="CDP203" s="61"/>
      <c r="CDQ203" s="61"/>
      <c r="CDR203" s="61"/>
      <c r="CDS203" s="61"/>
      <c r="CDT203" s="61"/>
      <c r="CDU203" s="61"/>
      <c r="CDV203" s="61"/>
      <c r="CDW203" s="61"/>
      <c r="CDX203" s="61"/>
      <c r="CDY203" s="61"/>
      <c r="CDZ203" s="61"/>
      <c r="CEA203" s="61"/>
      <c r="CEB203" s="61"/>
      <c r="CEC203" s="61"/>
      <c r="CED203" s="61"/>
      <c r="CEE203" s="61"/>
      <c r="CEF203" s="61"/>
      <c r="CEG203" s="61"/>
      <c r="CEH203" s="61"/>
      <c r="CEI203" s="61"/>
      <c r="CEJ203" s="61"/>
      <c r="CEK203" s="61"/>
      <c r="CEL203" s="61"/>
      <c r="CEM203" s="61"/>
      <c r="CEN203" s="61"/>
      <c r="CEO203" s="61"/>
      <c r="CEP203" s="61"/>
      <c r="CEQ203" s="61"/>
      <c r="CER203" s="61"/>
      <c r="CES203" s="61"/>
      <c r="CET203" s="61"/>
      <c r="CEU203" s="61"/>
      <c r="CEV203" s="61"/>
      <c r="CEW203" s="61"/>
      <c r="CEX203" s="61"/>
      <c r="CEY203" s="61"/>
      <c r="CEZ203" s="61"/>
      <c r="CFA203" s="61"/>
      <c r="CFB203" s="61"/>
      <c r="CFC203" s="61"/>
      <c r="CFD203" s="61"/>
      <c r="CFE203" s="61"/>
      <c r="CFF203" s="61"/>
      <c r="CFG203" s="61"/>
      <c r="CFH203" s="61"/>
      <c r="CFI203" s="61"/>
      <c r="CFJ203" s="61"/>
      <c r="CFK203" s="61"/>
      <c r="CFL203" s="61"/>
      <c r="CFM203" s="61"/>
      <c r="CFN203" s="61"/>
      <c r="CFO203" s="61"/>
      <c r="CFP203" s="61"/>
      <c r="CFQ203" s="61"/>
      <c r="CFR203" s="61"/>
      <c r="CFS203" s="61"/>
      <c r="CFT203" s="61"/>
      <c r="CFU203" s="61"/>
      <c r="CFV203" s="61"/>
      <c r="CFW203" s="61"/>
      <c r="CFX203" s="61"/>
      <c r="CFY203" s="61"/>
      <c r="CFZ203" s="61"/>
      <c r="CGA203" s="61"/>
      <c r="CGB203" s="61"/>
      <c r="CGC203" s="61"/>
      <c r="CGD203" s="61"/>
      <c r="CGE203" s="61"/>
      <c r="CGF203" s="61"/>
      <c r="CGG203" s="61"/>
      <c r="CGH203" s="61"/>
      <c r="CGI203" s="61"/>
      <c r="CGJ203" s="61"/>
      <c r="CGK203" s="61"/>
      <c r="CGL203" s="61"/>
      <c r="CGM203" s="61"/>
      <c r="CGN203" s="61"/>
      <c r="CGO203" s="61"/>
      <c r="CGP203" s="61"/>
      <c r="CGQ203" s="61"/>
      <c r="CGR203" s="61"/>
      <c r="CGS203" s="61"/>
      <c r="CGT203" s="61"/>
      <c r="CGU203" s="61"/>
      <c r="CGV203" s="61"/>
      <c r="CGW203" s="61"/>
      <c r="CGX203" s="61"/>
      <c r="CGY203" s="61"/>
      <c r="CGZ203" s="61"/>
      <c r="CHA203" s="61"/>
      <c r="CHB203" s="61"/>
      <c r="CHC203" s="61"/>
      <c r="CHD203" s="61"/>
      <c r="CHE203" s="61"/>
      <c r="CHF203" s="61"/>
      <c r="CHG203" s="61"/>
      <c r="CHH203" s="61"/>
      <c r="CHI203" s="61"/>
      <c r="CHJ203" s="61"/>
      <c r="CHK203" s="61"/>
      <c r="CHL203" s="61"/>
      <c r="CHM203" s="61"/>
      <c r="CHN203" s="61"/>
      <c r="CHO203" s="61"/>
      <c r="CHP203" s="61"/>
      <c r="CHQ203" s="61"/>
      <c r="CHR203" s="61"/>
      <c r="CHS203" s="61"/>
      <c r="CHT203" s="61"/>
      <c r="CHU203" s="61"/>
      <c r="CHV203" s="61"/>
      <c r="CHW203" s="61"/>
      <c r="CHX203" s="61"/>
      <c r="CHY203" s="61"/>
      <c r="CHZ203" s="61"/>
      <c r="CIA203" s="61"/>
      <c r="CIB203" s="61"/>
      <c r="CIC203" s="61"/>
      <c r="CID203" s="61"/>
      <c r="CIE203" s="61"/>
      <c r="CIF203" s="61"/>
      <c r="CIG203" s="61"/>
      <c r="CIH203" s="61"/>
      <c r="CII203" s="61"/>
      <c r="CIJ203" s="61"/>
      <c r="CIK203" s="61"/>
      <c r="CIL203" s="61"/>
      <c r="CIM203" s="61"/>
      <c r="CIN203" s="61"/>
      <c r="CIO203" s="61"/>
      <c r="CIP203" s="61"/>
      <c r="CIQ203" s="61"/>
      <c r="CIR203" s="61"/>
      <c r="CIS203" s="61"/>
      <c r="CIT203" s="61"/>
      <c r="CIU203" s="61"/>
      <c r="CIV203" s="61"/>
      <c r="CIW203" s="61"/>
      <c r="CIX203" s="61"/>
      <c r="CIY203" s="61"/>
      <c r="CIZ203" s="61"/>
      <c r="CJA203" s="61"/>
      <c r="CJB203" s="61"/>
      <c r="CJC203" s="61"/>
      <c r="CJD203" s="61"/>
      <c r="CJE203" s="61"/>
      <c r="CJF203" s="61"/>
      <c r="CJG203" s="61"/>
      <c r="CJH203" s="61"/>
      <c r="CJI203" s="61"/>
      <c r="CJJ203" s="61"/>
      <c r="CJK203" s="61"/>
      <c r="CJL203" s="61"/>
      <c r="CJM203" s="61"/>
      <c r="CJN203" s="61"/>
      <c r="CJO203" s="61"/>
      <c r="CJP203" s="61"/>
      <c r="CJQ203" s="61"/>
      <c r="CJR203" s="61"/>
      <c r="CJS203" s="61"/>
      <c r="CJT203" s="61"/>
      <c r="CJU203" s="61"/>
      <c r="CJV203" s="61"/>
      <c r="CJW203" s="61"/>
      <c r="CJX203" s="61"/>
      <c r="CJY203" s="61"/>
      <c r="CJZ203" s="61"/>
      <c r="CKA203" s="61"/>
      <c r="CKB203" s="61"/>
      <c r="CKC203" s="61"/>
      <c r="CKD203" s="61"/>
      <c r="CKE203" s="61"/>
      <c r="CKF203" s="61"/>
      <c r="CKG203" s="61"/>
      <c r="CKH203" s="61"/>
      <c r="CKI203" s="61"/>
      <c r="CKJ203" s="61"/>
      <c r="CKK203" s="61"/>
      <c r="CKL203" s="61"/>
      <c r="CKM203" s="61"/>
      <c r="CKN203" s="61"/>
      <c r="CKO203" s="61"/>
      <c r="CKP203" s="61"/>
      <c r="CKQ203" s="61"/>
      <c r="CKR203" s="61"/>
      <c r="CKS203" s="61"/>
      <c r="CKT203" s="61"/>
      <c r="CKU203" s="61"/>
      <c r="CKV203" s="61"/>
      <c r="CKW203" s="61"/>
      <c r="CKX203" s="61"/>
      <c r="CKY203" s="61"/>
      <c r="CKZ203" s="61"/>
      <c r="CLA203" s="61"/>
      <c r="CLB203" s="61"/>
      <c r="CLC203" s="61"/>
      <c r="CLD203" s="61"/>
      <c r="CLE203" s="61"/>
      <c r="CLF203" s="61"/>
      <c r="CLG203" s="61"/>
      <c r="CLH203" s="61"/>
      <c r="CLI203" s="61"/>
      <c r="CLJ203" s="61"/>
      <c r="CLK203" s="61"/>
      <c r="CLL203" s="61"/>
      <c r="CLM203" s="61"/>
      <c r="CLN203" s="61"/>
      <c r="CLO203" s="61"/>
      <c r="CLP203" s="61"/>
      <c r="CLQ203" s="61"/>
      <c r="CLR203" s="61"/>
      <c r="CLS203" s="61"/>
      <c r="CLT203" s="61"/>
      <c r="CLU203" s="61"/>
      <c r="CLV203" s="61"/>
      <c r="CLW203" s="61"/>
      <c r="CLX203" s="61"/>
      <c r="CLY203" s="61"/>
      <c r="CLZ203" s="61"/>
      <c r="CMA203" s="61"/>
      <c r="CMB203" s="61"/>
      <c r="CMC203" s="61"/>
      <c r="CMD203" s="61"/>
      <c r="CME203" s="61"/>
      <c r="CMF203" s="61"/>
      <c r="CMG203" s="61"/>
      <c r="CMH203" s="61"/>
      <c r="CMI203" s="61"/>
      <c r="CMJ203" s="61"/>
      <c r="CMK203" s="61"/>
      <c r="CML203" s="61"/>
      <c r="CMM203" s="61"/>
      <c r="CMN203" s="61"/>
      <c r="CMO203" s="61"/>
      <c r="CMP203" s="61"/>
      <c r="CMQ203" s="61"/>
      <c r="CMR203" s="61"/>
      <c r="CMS203" s="61"/>
      <c r="CMT203" s="61"/>
      <c r="CMU203" s="61"/>
      <c r="CMV203" s="61"/>
      <c r="CMW203" s="61"/>
      <c r="CMX203" s="61"/>
      <c r="CMY203" s="61"/>
      <c r="CMZ203" s="61"/>
      <c r="CNA203" s="61"/>
      <c r="CNB203" s="61"/>
      <c r="CNC203" s="61"/>
      <c r="CND203" s="61"/>
      <c r="CNE203" s="61"/>
      <c r="CNF203" s="61"/>
      <c r="CNG203" s="61"/>
      <c r="CNH203" s="61"/>
      <c r="CNI203" s="61"/>
      <c r="CNJ203" s="61"/>
      <c r="CNK203" s="61"/>
      <c r="CNL203" s="61"/>
      <c r="CNM203" s="61"/>
      <c r="CNN203" s="61"/>
      <c r="CNO203" s="61"/>
      <c r="CNP203" s="61"/>
      <c r="CNQ203" s="61"/>
      <c r="CNR203" s="61"/>
      <c r="CNS203" s="61"/>
      <c r="CNT203" s="61"/>
      <c r="CNU203" s="61"/>
      <c r="CNV203" s="61"/>
      <c r="CNW203" s="61"/>
      <c r="CNX203" s="61"/>
      <c r="CNY203" s="61"/>
      <c r="CNZ203" s="61"/>
      <c r="COA203" s="61"/>
      <c r="COB203" s="61"/>
      <c r="COC203" s="61"/>
      <c r="COD203" s="61"/>
      <c r="COE203" s="61"/>
      <c r="COF203" s="61"/>
      <c r="COG203" s="61"/>
      <c r="COH203" s="61"/>
      <c r="COI203" s="61"/>
      <c r="COJ203" s="61"/>
      <c r="COK203" s="61"/>
      <c r="COL203" s="61"/>
      <c r="COM203" s="61"/>
      <c r="CON203" s="61"/>
      <c r="COO203" s="61"/>
      <c r="COP203" s="61"/>
      <c r="COQ203" s="61"/>
      <c r="COR203" s="61"/>
      <c r="COS203" s="61"/>
      <c r="COT203" s="61"/>
      <c r="COU203" s="61"/>
      <c r="COV203" s="61"/>
      <c r="COW203" s="61"/>
      <c r="COX203" s="61"/>
      <c r="COY203" s="61"/>
      <c r="COZ203" s="61"/>
      <c r="CPA203" s="61"/>
      <c r="CPB203" s="61"/>
      <c r="CPC203" s="61"/>
      <c r="CPD203" s="61"/>
      <c r="CPE203" s="61"/>
      <c r="CPF203" s="61"/>
      <c r="CPG203" s="61"/>
      <c r="CPH203" s="61"/>
      <c r="CPI203" s="61"/>
      <c r="CPJ203" s="61"/>
      <c r="CPK203" s="61"/>
      <c r="CPL203" s="61"/>
      <c r="CPM203" s="61"/>
      <c r="CPN203" s="61"/>
      <c r="CPO203" s="61"/>
      <c r="CPP203" s="61"/>
      <c r="CPQ203" s="61"/>
      <c r="CPR203" s="61"/>
      <c r="CPS203" s="61"/>
      <c r="CPT203" s="61"/>
      <c r="CPU203" s="61"/>
      <c r="CPV203" s="61"/>
      <c r="CPW203" s="61"/>
      <c r="CPX203" s="61"/>
      <c r="CPY203" s="61"/>
      <c r="CPZ203" s="61"/>
      <c r="CQA203" s="61"/>
      <c r="CQB203" s="61"/>
      <c r="CQC203" s="61"/>
      <c r="CQD203" s="61"/>
      <c r="CQE203" s="61"/>
      <c r="CQF203" s="61"/>
      <c r="CQG203" s="61"/>
      <c r="CQH203" s="61"/>
      <c r="CQI203" s="61"/>
      <c r="CQJ203" s="61"/>
      <c r="CQK203" s="61"/>
      <c r="CQL203" s="61"/>
      <c r="CQM203" s="61"/>
      <c r="CQN203" s="61"/>
      <c r="CQO203" s="61"/>
      <c r="CQP203" s="61"/>
      <c r="CQQ203" s="61"/>
      <c r="CQR203" s="61"/>
      <c r="CQS203" s="61"/>
      <c r="CQT203" s="61"/>
      <c r="CQU203" s="61"/>
      <c r="CQV203" s="61"/>
      <c r="CQW203" s="61"/>
      <c r="CQX203" s="61"/>
      <c r="CQY203" s="61"/>
      <c r="CQZ203" s="61"/>
      <c r="CRA203" s="61"/>
      <c r="CRB203" s="61"/>
      <c r="CRC203" s="61"/>
      <c r="CRD203" s="61"/>
      <c r="CRE203" s="61"/>
      <c r="CRF203" s="61"/>
      <c r="CRG203" s="61"/>
      <c r="CRH203" s="61"/>
      <c r="CRI203" s="61"/>
      <c r="CRJ203" s="61"/>
      <c r="CRK203" s="61"/>
      <c r="CRL203" s="61"/>
      <c r="CRM203" s="61"/>
      <c r="CRN203" s="61"/>
      <c r="CRO203" s="61"/>
      <c r="CRP203" s="61"/>
      <c r="CRQ203" s="61"/>
      <c r="CRR203" s="61"/>
      <c r="CRS203" s="61"/>
      <c r="CRT203" s="61"/>
      <c r="CRU203" s="61"/>
      <c r="CRV203" s="61"/>
      <c r="CRW203" s="61"/>
      <c r="CRX203" s="61"/>
      <c r="CRY203" s="61"/>
      <c r="CRZ203" s="61"/>
      <c r="CSA203" s="61"/>
      <c r="CSB203" s="61"/>
      <c r="CSC203" s="61"/>
      <c r="CSD203" s="61"/>
      <c r="CSE203" s="61"/>
      <c r="CSF203" s="61"/>
      <c r="CSG203" s="61"/>
      <c r="CSH203" s="61"/>
      <c r="CSI203" s="61"/>
      <c r="CSJ203" s="61"/>
      <c r="CSK203" s="61"/>
      <c r="CSL203" s="61"/>
      <c r="CSM203" s="61"/>
      <c r="CSN203" s="61"/>
      <c r="CSO203" s="61"/>
      <c r="CSP203" s="61"/>
      <c r="CSQ203" s="61"/>
      <c r="CSR203" s="61"/>
      <c r="CSS203" s="61"/>
      <c r="CST203" s="61"/>
      <c r="CSU203" s="61"/>
      <c r="CSV203" s="61"/>
      <c r="CSW203" s="61"/>
      <c r="CSX203" s="61"/>
      <c r="CSY203" s="61"/>
      <c r="CSZ203" s="61"/>
      <c r="CTA203" s="61"/>
      <c r="CTB203" s="61"/>
      <c r="CTC203" s="61"/>
      <c r="CTD203" s="61"/>
      <c r="CTE203" s="61"/>
      <c r="CTF203" s="61"/>
      <c r="CTG203" s="61"/>
      <c r="CTH203" s="61"/>
      <c r="CTI203" s="61"/>
      <c r="CTJ203" s="61"/>
      <c r="CTK203" s="61"/>
      <c r="CTL203" s="61"/>
      <c r="CTM203" s="61"/>
      <c r="CTN203" s="61"/>
      <c r="CTO203" s="61"/>
      <c r="CTP203" s="61"/>
      <c r="CTQ203" s="61"/>
      <c r="CTR203" s="61"/>
      <c r="CTS203" s="61"/>
      <c r="CTT203" s="61"/>
      <c r="CTU203" s="61"/>
      <c r="CTV203" s="61"/>
      <c r="CTW203" s="61"/>
      <c r="CTX203" s="61"/>
      <c r="CTY203" s="61"/>
      <c r="CTZ203" s="61"/>
      <c r="CUA203" s="61"/>
      <c r="CUB203" s="61"/>
      <c r="CUC203" s="61"/>
      <c r="CUD203" s="61"/>
      <c r="CUE203" s="61"/>
      <c r="CUF203" s="61"/>
      <c r="CUG203" s="61"/>
      <c r="CUH203" s="61"/>
      <c r="CUI203" s="61"/>
      <c r="CUJ203" s="61"/>
      <c r="CUK203" s="61"/>
      <c r="CUL203" s="61"/>
      <c r="CUM203" s="61"/>
      <c r="CUN203" s="61"/>
      <c r="CUO203" s="61"/>
      <c r="CUP203" s="61"/>
      <c r="CUQ203" s="61"/>
      <c r="CUR203" s="61"/>
      <c r="CUS203" s="61"/>
      <c r="CUT203" s="61"/>
      <c r="CUU203" s="61"/>
      <c r="CUV203" s="61"/>
      <c r="CUW203" s="61"/>
      <c r="CUX203" s="61"/>
      <c r="CUY203" s="61"/>
      <c r="CUZ203" s="61"/>
      <c r="CVA203" s="61"/>
      <c r="CVB203" s="61"/>
      <c r="CVC203" s="61"/>
      <c r="CVD203" s="61"/>
      <c r="CVE203" s="61"/>
      <c r="CVF203" s="61"/>
      <c r="CVG203" s="61"/>
      <c r="CVH203" s="61"/>
      <c r="CVI203" s="61"/>
      <c r="CVJ203" s="61"/>
      <c r="CVK203" s="61"/>
      <c r="CVL203" s="61"/>
      <c r="CVM203" s="61"/>
      <c r="CVN203" s="61"/>
      <c r="CVO203" s="61"/>
      <c r="CVP203" s="61"/>
      <c r="CVQ203" s="61"/>
      <c r="CVR203" s="61"/>
      <c r="CVS203" s="61"/>
      <c r="CVT203" s="61"/>
      <c r="CVU203" s="61"/>
      <c r="CVV203" s="61"/>
      <c r="CVW203" s="61"/>
      <c r="CVX203" s="61"/>
      <c r="CVY203" s="61"/>
      <c r="CVZ203" s="61"/>
      <c r="CWA203" s="61"/>
      <c r="CWB203" s="61"/>
      <c r="CWC203" s="61"/>
      <c r="CWD203" s="61"/>
      <c r="CWE203" s="61"/>
      <c r="CWF203" s="61"/>
      <c r="CWG203" s="61"/>
      <c r="CWH203" s="61"/>
      <c r="CWI203" s="61"/>
      <c r="CWJ203" s="61"/>
      <c r="CWK203" s="61"/>
      <c r="CWL203" s="61"/>
      <c r="CWM203" s="61"/>
      <c r="CWN203" s="61"/>
      <c r="CWO203" s="61"/>
      <c r="CWP203" s="61"/>
      <c r="CWQ203" s="61"/>
      <c r="CWR203" s="61"/>
      <c r="CWS203" s="61"/>
      <c r="CWT203" s="61"/>
      <c r="CWU203" s="61"/>
      <c r="CWV203" s="61"/>
      <c r="CWW203" s="61"/>
      <c r="CWX203" s="61"/>
      <c r="CWY203" s="61"/>
      <c r="CWZ203" s="61"/>
      <c r="CXA203" s="61"/>
      <c r="CXB203" s="61"/>
      <c r="CXC203" s="61"/>
      <c r="CXD203" s="61"/>
      <c r="CXE203" s="61"/>
      <c r="CXF203" s="61"/>
      <c r="CXG203" s="61"/>
      <c r="CXH203" s="61"/>
      <c r="CXI203" s="61"/>
      <c r="CXJ203" s="61"/>
      <c r="CXK203" s="61"/>
      <c r="CXL203" s="61"/>
      <c r="CXM203" s="61"/>
      <c r="CXN203" s="61"/>
      <c r="CXO203" s="61"/>
      <c r="CXP203" s="61"/>
      <c r="CXQ203" s="61"/>
      <c r="CXR203" s="61"/>
      <c r="CXS203" s="61"/>
      <c r="CXT203" s="61"/>
      <c r="CXU203" s="61"/>
      <c r="CXV203" s="61"/>
      <c r="CXW203" s="61"/>
      <c r="CXX203" s="61"/>
      <c r="CXY203" s="61"/>
      <c r="CXZ203" s="61"/>
      <c r="CYA203" s="61"/>
      <c r="CYB203" s="61"/>
      <c r="CYC203" s="61"/>
      <c r="CYD203" s="61"/>
      <c r="CYE203" s="61"/>
      <c r="CYF203" s="61"/>
      <c r="CYG203" s="61"/>
      <c r="CYH203" s="61"/>
      <c r="CYI203" s="61"/>
      <c r="CYJ203" s="61"/>
      <c r="CYK203" s="61"/>
      <c r="CYL203" s="61"/>
      <c r="CYM203" s="61"/>
      <c r="CYN203" s="61"/>
      <c r="CYO203" s="61"/>
      <c r="CYP203" s="61"/>
      <c r="CYQ203" s="61"/>
      <c r="CYR203" s="61"/>
      <c r="CYS203" s="61"/>
      <c r="CYT203" s="61"/>
      <c r="CYU203" s="61"/>
      <c r="CYV203" s="61"/>
      <c r="CYW203" s="61"/>
      <c r="CYX203" s="61"/>
      <c r="CYY203" s="61"/>
      <c r="CYZ203" s="61"/>
      <c r="CZA203" s="61"/>
      <c r="CZB203" s="61"/>
      <c r="CZC203" s="61"/>
      <c r="CZD203" s="61"/>
      <c r="CZE203" s="61"/>
      <c r="CZF203" s="61"/>
      <c r="CZG203" s="61"/>
      <c r="CZH203" s="61"/>
      <c r="CZI203" s="61"/>
      <c r="CZJ203" s="61"/>
      <c r="CZK203" s="61"/>
      <c r="CZL203" s="61"/>
      <c r="CZM203" s="61"/>
      <c r="CZN203" s="61"/>
      <c r="CZO203" s="61"/>
      <c r="CZP203" s="61"/>
      <c r="CZQ203" s="61"/>
      <c r="CZR203" s="61"/>
      <c r="CZS203" s="61"/>
      <c r="CZT203" s="61"/>
      <c r="CZU203" s="61"/>
      <c r="CZV203" s="61"/>
      <c r="CZW203" s="61"/>
      <c r="CZX203" s="61"/>
      <c r="CZY203" s="61"/>
      <c r="CZZ203" s="61"/>
      <c r="DAA203" s="61"/>
      <c r="DAB203" s="61"/>
      <c r="DAC203" s="61"/>
      <c r="DAD203" s="61"/>
      <c r="DAE203" s="61"/>
      <c r="DAF203" s="61"/>
      <c r="DAG203" s="61"/>
      <c r="DAH203" s="61"/>
      <c r="DAI203" s="61"/>
      <c r="DAJ203" s="61"/>
      <c r="DAK203" s="61"/>
      <c r="DAL203" s="61"/>
      <c r="DAM203" s="61"/>
      <c r="DAN203" s="61"/>
      <c r="DAO203" s="61"/>
      <c r="DAP203" s="61"/>
      <c r="DAQ203" s="61"/>
      <c r="DAR203" s="61"/>
      <c r="DAS203" s="61"/>
      <c r="DAT203" s="61"/>
      <c r="DAU203" s="61"/>
      <c r="DAV203" s="61"/>
      <c r="DAW203" s="61"/>
      <c r="DAX203" s="61"/>
      <c r="DAY203" s="61"/>
      <c r="DAZ203" s="61"/>
      <c r="DBA203" s="61"/>
      <c r="DBB203" s="61"/>
      <c r="DBC203" s="61"/>
      <c r="DBD203" s="61"/>
      <c r="DBE203" s="61"/>
      <c r="DBF203" s="61"/>
      <c r="DBG203" s="61"/>
      <c r="DBH203" s="61"/>
      <c r="DBI203" s="61"/>
      <c r="DBJ203" s="61"/>
      <c r="DBK203" s="61"/>
      <c r="DBL203" s="61"/>
      <c r="DBM203" s="61"/>
      <c r="DBN203" s="61"/>
      <c r="DBO203" s="61"/>
      <c r="DBP203" s="61"/>
      <c r="DBQ203" s="61"/>
      <c r="DBR203" s="61"/>
      <c r="DBS203" s="61"/>
      <c r="DBT203" s="61"/>
      <c r="DBU203" s="61"/>
      <c r="DBV203" s="61"/>
      <c r="DBW203" s="61"/>
      <c r="DBX203" s="61"/>
      <c r="DBY203" s="61"/>
      <c r="DBZ203" s="61"/>
      <c r="DCA203" s="61"/>
      <c r="DCB203" s="61"/>
      <c r="DCC203" s="61"/>
      <c r="DCD203" s="61"/>
      <c r="DCE203" s="61"/>
      <c r="DCF203" s="61"/>
      <c r="DCG203" s="61"/>
      <c r="DCH203" s="61"/>
      <c r="DCI203" s="61"/>
      <c r="DCJ203" s="61"/>
      <c r="DCK203" s="61"/>
      <c r="DCL203" s="61"/>
      <c r="DCM203" s="61"/>
      <c r="DCN203" s="61"/>
      <c r="DCO203" s="61"/>
      <c r="DCP203" s="61"/>
      <c r="DCQ203" s="61"/>
      <c r="DCR203" s="61"/>
      <c r="DCS203" s="61"/>
      <c r="DCT203" s="61"/>
      <c r="DCU203" s="61"/>
      <c r="DCV203" s="61"/>
      <c r="DCW203" s="61"/>
      <c r="DCX203" s="61"/>
      <c r="DCY203" s="61"/>
      <c r="DCZ203" s="61"/>
      <c r="DDA203" s="61"/>
      <c r="DDB203" s="61"/>
      <c r="DDC203" s="61"/>
      <c r="DDD203" s="61"/>
      <c r="DDE203" s="61"/>
      <c r="DDF203" s="61"/>
      <c r="DDG203" s="61"/>
      <c r="DDH203" s="61"/>
      <c r="DDI203" s="61"/>
      <c r="DDJ203" s="61"/>
      <c r="DDK203" s="61"/>
      <c r="DDL203" s="61"/>
      <c r="DDM203" s="61"/>
      <c r="DDN203" s="61"/>
      <c r="DDO203" s="61"/>
      <c r="DDP203" s="61"/>
      <c r="DDQ203" s="61"/>
      <c r="DDR203" s="61"/>
      <c r="DDS203" s="61"/>
      <c r="DDT203" s="61"/>
      <c r="DDU203" s="61"/>
      <c r="DDV203" s="61"/>
      <c r="DDW203" s="61"/>
      <c r="DDX203" s="61"/>
      <c r="DDY203" s="61"/>
      <c r="DDZ203" s="61"/>
      <c r="DEA203" s="61"/>
      <c r="DEB203" s="61"/>
      <c r="DEC203" s="61"/>
      <c r="DED203" s="61"/>
      <c r="DEE203" s="61"/>
      <c r="DEF203" s="61"/>
      <c r="DEG203" s="61"/>
      <c r="DEH203" s="61"/>
      <c r="DEI203" s="61"/>
      <c r="DEJ203" s="61"/>
      <c r="DEK203" s="61"/>
      <c r="DEL203" s="61"/>
      <c r="DEM203" s="61"/>
      <c r="DEN203" s="61"/>
      <c r="DEO203" s="61"/>
      <c r="DEP203" s="61"/>
      <c r="DEQ203" s="61"/>
      <c r="DER203" s="61"/>
      <c r="DES203" s="61"/>
      <c r="DET203" s="61"/>
      <c r="DEU203" s="61"/>
      <c r="DEV203" s="61"/>
      <c r="DEW203" s="61"/>
      <c r="DEX203" s="61"/>
      <c r="DEY203" s="61"/>
      <c r="DEZ203" s="61"/>
      <c r="DFA203" s="61"/>
      <c r="DFB203" s="61"/>
      <c r="DFC203" s="61"/>
      <c r="DFD203" s="61"/>
      <c r="DFE203" s="61"/>
      <c r="DFF203" s="61"/>
      <c r="DFG203" s="61"/>
      <c r="DFH203" s="61"/>
      <c r="DFI203" s="61"/>
      <c r="DFJ203" s="61"/>
      <c r="DFK203" s="61"/>
      <c r="DFL203" s="61"/>
      <c r="DFM203" s="61"/>
      <c r="DFN203" s="61"/>
      <c r="DFO203" s="61"/>
      <c r="DFP203" s="61"/>
      <c r="DFQ203" s="61"/>
      <c r="DFR203" s="61"/>
      <c r="DFS203" s="61"/>
      <c r="DFT203" s="61"/>
      <c r="DFU203" s="61"/>
      <c r="DFV203" s="61"/>
      <c r="DFW203" s="61"/>
      <c r="DFX203" s="61"/>
      <c r="DFY203" s="61"/>
      <c r="DFZ203" s="61"/>
      <c r="DGA203" s="61"/>
      <c r="DGB203" s="61"/>
      <c r="DGC203" s="61"/>
      <c r="DGD203" s="61"/>
      <c r="DGE203" s="61"/>
      <c r="DGF203" s="61"/>
      <c r="DGG203" s="61"/>
      <c r="DGH203" s="61"/>
      <c r="DGI203" s="61"/>
      <c r="DGJ203" s="61"/>
      <c r="DGK203" s="61"/>
      <c r="DGL203" s="61"/>
      <c r="DGM203" s="61"/>
      <c r="DGN203" s="61"/>
      <c r="DGO203" s="61"/>
      <c r="DGP203" s="61"/>
      <c r="DGQ203" s="61"/>
      <c r="DGR203" s="61"/>
      <c r="DGS203" s="61"/>
      <c r="DGT203" s="61"/>
      <c r="DGU203" s="61"/>
      <c r="DGV203" s="61"/>
      <c r="DGW203" s="61"/>
      <c r="DGX203" s="61"/>
      <c r="DGY203" s="61"/>
      <c r="DGZ203" s="61"/>
      <c r="DHA203" s="61"/>
      <c r="DHB203" s="61"/>
      <c r="DHC203" s="61"/>
      <c r="DHD203" s="61"/>
      <c r="DHE203" s="61"/>
      <c r="DHF203" s="61"/>
      <c r="DHG203" s="61"/>
      <c r="DHH203" s="61"/>
      <c r="DHI203" s="61"/>
      <c r="DHJ203" s="61"/>
      <c r="DHK203" s="61"/>
      <c r="DHL203" s="61"/>
      <c r="DHM203" s="61"/>
      <c r="DHN203" s="61"/>
      <c r="DHO203" s="61"/>
      <c r="DHP203" s="61"/>
      <c r="DHQ203" s="61"/>
      <c r="DHR203" s="61"/>
      <c r="DHS203" s="61"/>
      <c r="DHT203" s="61"/>
      <c r="DHU203" s="61"/>
      <c r="DHV203" s="61"/>
      <c r="DHW203" s="61"/>
      <c r="DHX203" s="61"/>
      <c r="DHY203" s="61"/>
      <c r="DHZ203" s="61"/>
      <c r="DIA203" s="61"/>
      <c r="DIB203" s="61"/>
      <c r="DIC203" s="61"/>
      <c r="DID203" s="61"/>
      <c r="DIE203" s="61"/>
      <c r="DIF203" s="61"/>
      <c r="DIG203" s="61"/>
      <c r="DIH203" s="61"/>
      <c r="DII203" s="61"/>
      <c r="DIJ203" s="61"/>
      <c r="DIK203" s="61"/>
      <c r="DIL203" s="61"/>
      <c r="DIM203" s="61"/>
      <c r="DIN203" s="61"/>
      <c r="DIO203" s="61"/>
      <c r="DIP203" s="61"/>
      <c r="DIQ203" s="61"/>
      <c r="DIR203" s="61"/>
      <c r="DIS203" s="61"/>
      <c r="DIT203" s="61"/>
      <c r="DIU203" s="61"/>
      <c r="DIV203" s="61"/>
      <c r="DIW203" s="61"/>
      <c r="DIX203" s="61"/>
      <c r="DIY203" s="61"/>
      <c r="DIZ203" s="61"/>
      <c r="DJA203" s="61"/>
      <c r="DJB203" s="61"/>
      <c r="DJC203" s="61"/>
      <c r="DJD203" s="61"/>
      <c r="DJE203" s="61"/>
      <c r="DJF203" s="61"/>
      <c r="DJG203" s="61"/>
      <c r="DJH203" s="61"/>
      <c r="DJI203" s="61"/>
      <c r="DJJ203" s="61"/>
      <c r="DJK203" s="61"/>
      <c r="DJL203" s="61"/>
      <c r="DJM203" s="61"/>
      <c r="DJN203" s="61"/>
      <c r="DJO203" s="61"/>
      <c r="DJP203" s="61"/>
      <c r="DJQ203" s="61"/>
      <c r="DJR203" s="61"/>
      <c r="DJS203" s="61"/>
      <c r="DJT203" s="61"/>
      <c r="DJU203" s="61"/>
      <c r="DJV203" s="61"/>
      <c r="DJW203" s="61"/>
      <c r="DJX203" s="61"/>
      <c r="DJY203" s="61"/>
      <c r="DJZ203" s="61"/>
      <c r="DKA203" s="61"/>
      <c r="DKB203" s="61"/>
      <c r="DKC203" s="61"/>
      <c r="DKD203" s="61"/>
      <c r="DKE203" s="61"/>
      <c r="DKF203" s="61"/>
      <c r="DKG203" s="61"/>
      <c r="DKH203" s="61"/>
      <c r="DKI203" s="61"/>
      <c r="DKJ203" s="61"/>
      <c r="DKK203" s="61"/>
      <c r="DKL203" s="61"/>
      <c r="DKM203" s="61"/>
      <c r="DKN203" s="61"/>
      <c r="DKO203" s="61"/>
      <c r="DKP203" s="61"/>
      <c r="DKQ203" s="61"/>
      <c r="DKR203" s="61"/>
      <c r="DKS203" s="61"/>
      <c r="DKT203" s="61"/>
      <c r="DKU203" s="61"/>
      <c r="DKV203" s="61"/>
      <c r="DKW203" s="61"/>
      <c r="DKX203" s="61"/>
      <c r="DKY203" s="61"/>
      <c r="DKZ203" s="61"/>
      <c r="DLA203" s="61"/>
      <c r="DLB203" s="61"/>
      <c r="DLC203" s="61"/>
      <c r="DLD203" s="61"/>
      <c r="DLE203" s="61"/>
      <c r="DLF203" s="61"/>
      <c r="DLG203" s="61"/>
      <c r="DLH203" s="61"/>
      <c r="DLI203" s="61"/>
      <c r="DLJ203" s="61"/>
      <c r="DLK203" s="61"/>
      <c r="DLL203" s="61"/>
      <c r="DLM203" s="61"/>
      <c r="DLN203" s="61"/>
      <c r="DLO203" s="61"/>
      <c r="DLP203" s="61"/>
      <c r="DLQ203" s="61"/>
      <c r="DLR203" s="61"/>
      <c r="DLS203" s="61"/>
      <c r="DLT203" s="61"/>
      <c r="DLU203" s="61"/>
      <c r="DLV203" s="61"/>
      <c r="DLW203" s="61"/>
      <c r="DLX203" s="61"/>
      <c r="DLY203" s="61"/>
      <c r="DLZ203" s="61"/>
      <c r="DMA203" s="61"/>
      <c r="DMB203" s="61"/>
      <c r="DMC203" s="61"/>
      <c r="DMD203" s="61"/>
      <c r="DME203" s="61"/>
      <c r="DMF203" s="61"/>
      <c r="DMG203" s="61"/>
      <c r="DMH203" s="61"/>
      <c r="DMI203" s="61"/>
      <c r="DMJ203" s="61"/>
      <c r="DMK203" s="61"/>
      <c r="DML203" s="61"/>
      <c r="DMM203" s="61"/>
      <c r="DMN203" s="61"/>
      <c r="DMO203" s="61"/>
      <c r="DMP203" s="61"/>
      <c r="DMQ203" s="61"/>
      <c r="DMR203" s="61"/>
      <c r="DMS203" s="61"/>
      <c r="DMT203" s="61"/>
      <c r="DMU203" s="61"/>
      <c r="DMV203" s="61"/>
      <c r="DMW203" s="61"/>
      <c r="DMX203" s="61"/>
      <c r="DMY203" s="61"/>
      <c r="DMZ203" s="61"/>
      <c r="DNA203" s="61"/>
      <c r="DNB203" s="61"/>
      <c r="DNC203" s="61"/>
      <c r="DND203" s="61"/>
      <c r="DNE203" s="61"/>
      <c r="DNF203" s="61"/>
      <c r="DNG203" s="61"/>
      <c r="DNH203" s="61"/>
      <c r="DNI203" s="61"/>
      <c r="DNJ203" s="61"/>
      <c r="DNK203" s="61"/>
      <c r="DNL203" s="61"/>
      <c r="DNM203" s="61"/>
      <c r="DNN203" s="61"/>
      <c r="DNO203" s="61"/>
      <c r="DNP203" s="61"/>
      <c r="DNQ203" s="61"/>
      <c r="DNR203" s="61"/>
      <c r="DNS203" s="61"/>
      <c r="DNT203" s="61"/>
      <c r="DNU203" s="61"/>
      <c r="DNV203" s="61"/>
      <c r="DNW203" s="61"/>
      <c r="DNX203" s="61"/>
      <c r="DNY203" s="61"/>
      <c r="DNZ203" s="61"/>
      <c r="DOA203" s="61"/>
      <c r="DOB203" s="61"/>
      <c r="DOC203" s="61"/>
      <c r="DOD203" s="61"/>
      <c r="DOE203" s="61"/>
      <c r="DOF203" s="61"/>
      <c r="DOG203" s="61"/>
      <c r="DOH203" s="61"/>
      <c r="DOI203" s="61"/>
      <c r="DOJ203" s="61"/>
      <c r="DOK203" s="61"/>
      <c r="DOL203" s="61"/>
      <c r="DOM203" s="61"/>
      <c r="DON203" s="61"/>
      <c r="DOO203" s="61"/>
      <c r="DOP203" s="61"/>
      <c r="DOQ203" s="61"/>
      <c r="DOR203" s="61"/>
      <c r="DOS203" s="61"/>
      <c r="DOT203" s="61"/>
      <c r="DOU203" s="61"/>
      <c r="DOV203" s="61"/>
      <c r="DOW203" s="61"/>
      <c r="DOX203" s="61"/>
      <c r="DOY203" s="61"/>
      <c r="DOZ203" s="61"/>
      <c r="DPA203" s="61"/>
      <c r="DPB203" s="61"/>
      <c r="DPC203" s="61"/>
      <c r="DPD203" s="61"/>
      <c r="DPE203" s="61"/>
      <c r="DPF203" s="61"/>
      <c r="DPG203" s="61"/>
      <c r="DPH203" s="61"/>
      <c r="DPI203" s="61"/>
      <c r="DPJ203" s="61"/>
      <c r="DPK203" s="61"/>
      <c r="DPL203" s="61"/>
      <c r="DPM203" s="61"/>
      <c r="DPN203" s="61"/>
      <c r="DPO203" s="61"/>
      <c r="DPP203" s="61"/>
      <c r="DPQ203" s="61"/>
      <c r="DPR203" s="61"/>
      <c r="DPS203" s="61"/>
      <c r="DPT203" s="61"/>
      <c r="DPU203" s="61"/>
      <c r="DPV203" s="61"/>
      <c r="DPW203" s="61"/>
      <c r="DPX203" s="61"/>
      <c r="DPY203" s="61"/>
      <c r="DPZ203" s="61"/>
      <c r="DQA203" s="61"/>
      <c r="DQB203" s="61"/>
      <c r="DQC203" s="61"/>
      <c r="DQD203" s="61"/>
      <c r="DQE203" s="61"/>
      <c r="DQF203" s="61"/>
      <c r="DQG203" s="61"/>
      <c r="DQH203" s="61"/>
      <c r="DQI203" s="61"/>
      <c r="DQJ203" s="61"/>
      <c r="DQK203" s="61"/>
      <c r="DQL203" s="61"/>
      <c r="DQM203" s="61"/>
      <c r="DQN203" s="61"/>
      <c r="DQO203" s="61"/>
      <c r="DQP203" s="61"/>
      <c r="DQQ203" s="61"/>
      <c r="DQR203" s="61"/>
      <c r="DQS203" s="61"/>
      <c r="DQT203" s="61"/>
      <c r="DQU203" s="61"/>
      <c r="DQV203" s="61"/>
      <c r="DQW203" s="61"/>
      <c r="DQX203" s="61"/>
      <c r="DQY203" s="61"/>
      <c r="DQZ203" s="61"/>
      <c r="DRA203" s="61"/>
      <c r="DRB203" s="61"/>
      <c r="DRC203" s="61"/>
      <c r="DRD203" s="61"/>
      <c r="DRE203" s="61"/>
      <c r="DRF203" s="61"/>
      <c r="DRG203" s="61"/>
      <c r="DRH203" s="61"/>
      <c r="DRI203" s="61"/>
      <c r="DRJ203" s="61"/>
      <c r="DRK203" s="61"/>
      <c r="DRL203" s="61"/>
      <c r="DRM203" s="61"/>
      <c r="DRN203" s="61"/>
      <c r="DRO203" s="61"/>
      <c r="DRP203" s="61"/>
      <c r="DRQ203" s="61"/>
      <c r="DRR203" s="61"/>
      <c r="DRS203" s="61"/>
      <c r="DRT203" s="61"/>
      <c r="DRU203" s="61"/>
      <c r="DRV203" s="61"/>
      <c r="DRW203" s="61"/>
      <c r="DRX203" s="61"/>
      <c r="DRY203" s="61"/>
      <c r="DRZ203" s="61"/>
      <c r="DSA203" s="61"/>
      <c r="DSB203" s="61"/>
      <c r="DSC203" s="61"/>
      <c r="DSD203" s="61"/>
      <c r="DSE203" s="61"/>
      <c r="DSF203" s="61"/>
      <c r="DSG203" s="61"/>
      <c r="DSH203" s="61"/>
      <c r="DSI203" s="61"/>
      <c r="DSJ203" s="61"/>
      <c r="DSK203" s="61"/>
      <c r="DSL203" s="61"/>
      <c r="DSM203" s="61"/>
      <c r="DSN203" s="61"/>
      <c r="DSO203" s="61"/>
      <c r="DSP203" s="61"/>
      <c r="DSQ203" s="61"/>
      <c r="DSR203" s="61"/>
      <c r="DSS203" s="61"/>
      <c r="DST203" s="61"/>
      <c r="DSU203" s="61"/>
      <c r="DSV203" s="61"/>
      <c r="DSW203" s="61"/>
      <c r="DSX203" s="61"/>
      <c r="DSY203" s="61"/>
      <c r="DSZ203" s="61"/>
      <c r="DTA203" s="61"/>
      <c r="DTB203" s="61"/>
      <c r="DTC203" s="61"/>
      <c r="DTD203" s="61"/>
      <c r="DTE203" s="61"/>
      <c r="DTF203" s="61"/>
      <c r="DTG203" s="61"/>
      <c r="DTH203" s="61"/>
      <c r="DTI203" s="61"/>
      <c r="DTJ203" s="61"/>
      <c r="DTK203" s="61"/>
      <c r="DTL203" s="61"/>
      <c r="DTM203" s="61"/>
      <c r="DTN203" s="61"/>
      <c r="DTO203" s="61"/>
      <c r="DTP203" s="61"/>
      <c r="DTQ203" s="61"/>
      <c r="DTR203" s="61"/>
      <c r="DTS203" s="61"/>
      <c r="DTT203" s="61"/>
      <c r="DTU203" s="61"/>
      <c r="DTV203" s="61"/>
      <c r="DTW203" s="61"/>
      <c r="DTX203" s="61"/>
      <c r="DTY203" s="61"/>
      <c r="DTZ203" s="61"/>
      <c r="DUA203" s="61"/>
      <c r="DUB203" s="61"/>
      <c r="DUC203" s="61"/>
      <c r="DUD203" s="61"/>
      <c r="DUE203" s="61"/>
      <c r="DUF203" s="61"/>
      <c r="DUG203" s="61"/>
      <c r="DUH203" s="61"/>
      <c r="DUI203" s="61"/>
      <c r="DUJ203" s="61"/>
      <c r="DUK203" s="61"/>
      <c r="DUL203" s="61"/>
      <c r="DUM203" s="61"/>
      <c r="DUN203" s="61"/>
      <c r="DUO203" s="61"/>
      <c r="DUP203" s="61"/>
      <c r="DUQ203" s="61"/>
      <c r="DUR203" s="61"/>
      <c r="DUS203" s="61"/>
      <c r="DUT203" s="61"/>
      <c r="DUU203" s="61"/>
      <c r="DUV203" s="61"/>
      <c r="DUW203" s="61"/>
      <c r="DUX203" s="61"/>
      <c r="DUY203" s="61"/>
      <c r="DUZ203" s="61"/>
      <c r="DVA203" s="61"/>
      <c r="DVB203" s="61"/>
      <c r="DVC203" s="61"/>
      <c r="DVD203" s="61"/>
      <c r="DVE203" s="61"/>
      <c r="DVF203" s="61"/>
      <c r="DVG203" s="61"/>
      <c r="DVH203" s="61"/>
      <c r="DVI203" s="61"/>
      <c r="DVJ203" s="61"/>
      <c r="DVK203" s="61"/>
      <c r="DVL203" s="61"/>
      <c r="DVM203" s="61"/>
      <c r="DVN203" s="61"/>
      <c r="DVO203" s="61"/>
      <c r="DVP203" s="61"/>
      <c r="DVQ203" s="61"/>
      <c r="DVR203" s="61"/>
      <c r="DVS203" s="61"/>
      <c r="DVT203" s="61"/>
      <c r="DVU203" s="61"/>
      <c r="DVV203" s="61"/>
      <c r="DVW203" s="61"/>
      <c r="DVX203" s="61"/>
      <c r="DVY203" s="61"/>
      <c r="DVZ203" s="61"/>
      <c r="DWA203" s="61"/>
      <c r="DWB203" s="61"/>
      <c r="DWC203" s="61"/>
      <c r="DWD203" s="61"/>
      <c r="DWE203" s="61"/>
      <c r="DWF203" s="61"/>
      <c r="DWG203" s="61"/>
      <c r="DWH203" s="61"/>
      <c r="DWI203" s="61"/>
      <c r="DWJ203" s="61"/>
      <c r="DWK203" s="61"/>
      <c r="DWL203" s="61"/>
      <c r="DWM203" s="61"/>
      <c r="DWN203" s="61"/>
      <c r="DWO203" s="61"/>
      <c r="DWP203" s="61"/>
      <c r="DWQ203" s="61"/>
      <c r="DWR203" s="61"/>
      <c r="DWS203" s="61"/>
      <c r="DWT203" s="61"/>
      <c r="DWU203" s="61"/>
      <c r="DWV203" s="61"/>
      <c r="DWW203" s="61"/>
      <c r="DWX203" s="61"/>
      <c r="DWY203" s="61"/>
      <c r="DWZ203" s="61"/>
      <c r="DXA203" s="61"/>
      <c r="DXB203" s="61"/>
      <c r="DXC203" s="61"/>
      <c r="DXD203" s="61"/>
      <c r="DXE203" s="61"/>
      <c r="DXF203" s="61"/>
      <c r="DXG203" s="61"/>
      <c r="DXH203" s="61"/>
      <c r="DXI203" s="61"/>
      <c r="DXJ203" s="61"/>
      <c r="DXK203" s="61"/>
      <c r="DXL203" s="61"/>
      <c r="DXM203" s="61"/>
      <c r="DXN203" s="61"/>
      <c r="DXO203" s="61"/>
      <c r="DXP203" s="61"/>
      <c r="DXQ203" s="61"/>
      <c r="DXR203" s="61"/>
      <c r="DXS203" s="61"/>
      <c r="DXT203" s="61"/>
      <c r="DXU203" s="61"/>
      <c r="DXV203" s="61"/>
      <c r="DXW203" s="61"/>
      <c r="DXX203" s="61"/>
      <c r="DXY203" s="61"/>
      <c r="DXZ203" s="61"/>
      <c r="DYA203" s="61"/>
      <c r="DYB203" s="61"/>
      <c r="DYC203" s="61"/>
      <c r="DYD203" s="61"/>
      <c r="DYE203" s="61"/>
      <c r="DYF203" s="61"/>
      <c r="DYG203" s="61"/>
      <c r="DYH203" s="61"/>
      <c r="DYI203" s="61"/>
      <c r="DYJ203" s="61"/>
      <c r="DYK203" s="61"/>
      <c r="DYL203" s="61"/>
      <c r="DYM203" s="61"/>
      <c r="DYN203" s="61"/>
      <c r="DYO203" s="61"/>
      <c r="DYP203" s="61"/>
      <c r="DYQ203" s="61"/>
      <c r="DYR203" s="61"/>
      <c r="DYS203" s="61"/>
      <c r="DYT203" s="61"/>
      <c r="DYU203" s="61"/>
      <c r="DYV203" s="61"/>
      <c r="DYW203" s="61"/>
      <c r="DYX203" s="61"/>
      <c r="DYY203" s="61"/>
      <c r="DYZ203" s="61"/>
      <c r="DZA203" s="61"/>
      <c r="DZB203" s="61"/>
      <c r="DZC203" s="61"/>
      <c r="DZD203" s="61"/>
      <c r="DZE203" s="61"/>
      <c r="DZF203" s="61"/>
      <c r="DZG203" s="61"/>
      <c r="DZH203" s="61"/>
      <c r="DZI203" s="61"/>
      <c r="DZJ203" s="61"/>
      <c r="DZK203" s="61"/>
      <c r="DZL203" s="61"/>
      <c r="DZM203" s="61"/>
      <c r="DZN203" s="61"/>
      <c r="DZO203" s="61"/>
      <c r="DZP203" s="61"/>
      <c r="DZQ203" s="61"/>
      <c r="DZR203" s="61"/>
      <c r="DZS203" s="61"/>
      <c r="DZT203" s="61"/>
      <c r="DZU203" s="61"/>
      <c r="DZV203" s="61"/>
      <c r="DZW203" s="61"/>
      <c r="DZX203" s="61"/>
      <c r="DZY203" s="61"/>
      <c r="DZZ203" s="61"/>
      <c r="EAA203" s="61"/>
      <c r="EAB203" s="61"/>
      <c r="EAC203" s="61"/>
      <c r="EAD203" s="61"/>
      <c r="EAE203" s="61"/>
      <c r="EAF203" s="61"/>
      <c r="EAG203" s="61"/>
      <c r="EAH203" s="61"/>
      <c r="EAI203" s="61"/>
      <c r="EAJ203" s="61"/>
      <c r="EAK203" s="61"/>
      <c r="EAL203" s="61"/>
      <c r="EAM203" s="61"/>
      <c r="EAN203" s="61"/>
      <c r="EAO203" s="61"/>
      <c r="EAP203" s="61"/>
      <c r="EAQ203" s="61"/>
      <c r="EAR203" s="61"/>
      <c r="EAS203" s="61"/>
      <c r="EAT203" s="61"/>
      <c r="EAU203" s="61"/>
      <c r="EAV203" s="61"/>
      <c r="EAW203" s="61"/>
      <c r="EAX203" s="61"/>
      <c r="EAY203" s="61"/>
      <c r="EAZ203" s="61"/>
      <c r="EBA203" s="61"/>
      <c r="EBB203" s="61"/>
      <c r="EBC203" s="61"/>
      <c r="EBD203" s="61"/>
      <c r="EBE203" s="61"/>
      <c r="EBF203" s="61"/>
      <c r="EBG203" s="61"/>
      <c r="EBH203" s="61"/>
      <c r="EBI203" s="61"/>
      <c r="EBJ203" s="61"/>
      <c r="EBK203" s="61"/>
      <c r="EBL203" s="61"/>
      <c r="EBM203" s="61"/>
      <c r="EBN203" s="61"/>
      <c r="EBO203" s="61"/>
      <c r="EBP203" s="61"/>
      <c r="EBQ203" s="61"/>
      <c r="EBR203" s="61"/>
      <c r="EBS203" s="61"/>
      <c r="EBT203" s="61"/>
      <c r="EBU203" s="61"/>
      <c r="EBV203" s="61"/>
      <c r="EBW203" s="61"/>
      <c r="EBX203" s="61"/>
      <c r="EBY203" s="61"/>
      <c r="EBZ203" s="61"/>
      <c r="ECA203" s="61"/>
      <c r="ECB203" s="61"/>
      <c r="ECC203" s="61"/>
      <c r="ECD203" s="61"/>
      <c r="ECE203" s="61"/>
      <c r="ECF203" s="61"/>
      <c r="ECG203" s="61"/>
      <c r="ECH203" s="61"/>
      <c r="ECI203" s="61"/>
      <c r="ECJ203" s="61"/>
      <c r="ECK203" s="61"/>
      <c r="ECL203" s="61"/>
      <c r="ECM203" s="61"/>
      <c r="ECN203" s="61"/>
      <c r="ECO203" s="61"/>
      <c r="ECP203" s="61"/>
      <c r="ECQ203" s="61"/>
      <c r="ECR203" s="61"/>
      <c r="ECS203" s="61"/>
      <c r="ECT203" s="61"/>
      <c r="ECU203" s="61"/>
      <c r="ECV203" s="61"/>
      <c r="ECW203" s="61"/>
      <c r="ECX203" s="61"/>
      <c r="ECY203" s="61"/>
      <c r="ECZ203" s="61"/>
      <c r="EDA203" s="61"/>
      <c r="EDB203" s="61"/>
      <c r="EDC203" s="61"/>
      <c r="EDD203" s="61"/>
      <c r="EDE203" s="61"/>
      <c r="EDF203" s="61"/>
      <c r="EDG203" s="61"/>
      <c r="EDH203" s="61"/>
      <c r="EDI203" s="61"/>
      <c r="EDJ203" s="61"/>
      <c r="EDK203" s="61"/>
      <c r="EDL203" s="61"/>
      <c r="EDM203" s="61"/>
      <c r="EDN203" s="61"/>
      <c r="EDO203" s="61"/>
      <c r="EDP203" s="61"/>
      <c r="EDQ203" s="61"/>
      <c r="EDR203" s="61"/>
      <c r="EDS203" s="61"/>
      <c r="EDT203" s="61"/>
      <c r="EDU203" s="61"/>
      <c r="EDV203" s="61"/>
      <c r="EDW203" s="61"/>
      <c r="EDX203" s="61"/>
      <c r="EDY203" s="61"/>
      <c r="EDZ203" s="61"/>
      <c r="EEA203" s="61"/>
      <c r="EEB203" s="61"/>
      <c r="EEC203" s="61"/>
      <c r="EED203" s="61"/>
      <c r="EEE203" s="61"/>
      <c r="EEF203" s="61"/>
      <c r="EEG203" s="61"/>
      <c r="EEH203" s="61"/>
      <c r="EEI203" s="61"/>
      <c r="EEJ203" s="61"/>
      <c r="EEK203" s="61"/>
      <c r="EEL203" s="61"/>
      <c r="EEM203" s="61"/>
      <c r="EEN203" s="61"/>
      <c r="EEO203" s="61"/>
      <c r="EEP203" s="61"/>
      <c r="EEQ203" s="61"/>
      <c r="EER203" s="61"/>
      <c r="EES203" s="61"/>
      <c r="EET203" s="61"/>
      <c r="EEU203" s="61"/>
      <c r="EEV203" s="61"/>
      <c r="EEW203" s="61"/>
      <c r="EEX203" s="61"/>
      <c r="EEY203" s="61"/>
      <c r="EEZ203" s="61"/>
      <c r="EFA203" s="61"/>
      <c r="EFB203" s="61"/>
      <c r="EFC203" s="61"/>
      <c r="EFD203" s="61"/>
      <c r="EFE203" s="61"/>
      <c r="EFF203" s="61"/>
      <c r="EFG203" s="61"/>
      <c r="EFH203" s="61"/>
      <c r="EFI203" s="61"/>
      <c r="EFJ203" s="61"/>
      <c r="EFK203" s="61"/>
      <c r="EFL203" s="61"/>
      <c r="EFM203" s="61"/>
      <c r="EFN203" s="61"/>
      <c r="EFO203" s="61"/>
      <c r="EFP203" s="61"/>
      <c r="EFQ203" s="61"/>
      <c r="EFR203" s="61"/>
      <c r="EFS203" s="61"/>
      <c r="EFT203" s="61"/>
      <c r="EFU203" s="61"/>
      <c r="EFV203" s="61"/>
      <c r="EFW203" s="61"/>
      <c r="EFX203" s="61"/>
      <c r="EFY203" s="61"/>
      <c r="EFZ203" s="61"/>
      <c r="EGA203" s="61"/>
      <c r="EGB203" s="61"/>
      <c r="EGC203" s="61"/>
      <c r="EGD203" s="61"/>
      <c r="EGE203" s="61"/>
      <c r="EGF203" s="61"/>
      <c r="EGG203" s="61"/>
      <c r="EGH203" s="61"/>
      <c r="EGI203" s="61"/>
      <c r="EGJ203" s="61"/>
      <c r="EGK203" s="61"/>
      <c r="EGL203" s="61"/>
      <c r="EGM203" s="61"/>
      <c r="EGN203" s="61"/>
      <c r="EGO203" s="61"/>
      <c r="EGP203" s="61"/>
      <c r="EGQ203" s="61"/>
      <c r="EGR203" s="61"/>
      <c r="EGS203" s="61"/>
      <c r="EGT203" s="61"/>
      <c r="EGU203" s="61"/>
      <c r="EGV203" s="61"/>
      <c r="EGW203" s="61"/>
      <c r="EGX203" s="61"/>
      <c r="EGY203" s="61"/>
      <c r="EGZ203" s="61"/>
      <c r="EHA203" s="61"/>
      <c r="EHB203" s="61"/>
      <c r="EHC203" s="61"/>
      <c r="EHD203" s="61"/>
      <c r="EHE203" s="61"/>
      <c r="EHF203" s="61"/>
      <c r="EHG203" s="61"/>
      <c r="EHH203" s="61"/>
      <c r="EHI203" s="61"/>
      <c r="EHJ203" s="61"/>
      <c r="EHK203" s="61"/>
      <c r="EHL203" s="61"/>
      <c r="EHM203" s="61"/>
      <c r="EHN203" s="61"/>
      <c r="EHO203" s="61"/>
      <c r="EHP203" s="61"/>
      <c r="EHQ203" s="61"/>
      <c r="EHR203" s="61"/>
      <c r="EHS203" s="61"/>
      <c r="EHT203" s="61"/>
      <c r="EHU203" s="61"/>
      <c r="EHV203" s="61"/>
      <c r="EHW203" s="61"/>
      <c r="EHX203" s="61"/>
      <c r="EHY203" s="61"/>
      <c r="EHZ203" s="61"/>
      <c r="EIA203" s="61"/>
      <c r="EIB203" s="61"/>
      <c r="EIC203" s="61"/>
      <c r="EID203" s="61"/>
      <c r="EIE203" s="61"/>
      <c r="EIF203" s="61"/>
      <c r="EIG203" s="61"/>
      <c r="EIH203" s="61"/>
      <c r="EII203" s="61"/>
      <c r="EIJ203" s="61"/>
      <c r="EIK203" s="61"/>
      <c r="EIL203" s="61"/>
      <c r="EIM203" s="61"/>
      <c r="EIN203" s="61"/>
      <c r="EIO203" s="61"/>
      <c r="EIP203" s="61"/>
      <c r="EIQ203" s="61"/>
      <c r="EIR203" s="61"/>
      <c r="EIS203" s="61"/>
      <c r="EIT203" s="61"/>
      <c r="EIU203" s="61"/>
      <c r="EIV203" s="61"/>
      <c r="EIW203" s="61"/>
      <c r="EIX203" s="61"/>
      <c r="EIY203" s="61"/>
      <c r="EIZ203" s="61"/>
      <c r="EJA203" s="61"/>
      <c r="EJB203" s="61"/>
      <c r="EJC203" s="61"/>
      <c r="EJD203" s="61"/>
      <c r="EJE203" s="61"/>
      <c r="EJF203" s="61"/>
      <c r="EJG203" s="61"/>
      <c r="EJH203" s="61"/>
      <c r="EJI203" s="61"/>
      <c r="EJJ203" s="61"/>
      <c r="EJK203" s="61"/>
      <c r="EJL203" s="61"/>
      <c r="EJM203" s="61"/>
      <c r="EJN203" s="61"/>
      <c r="EJO203" s="61"/>
      <c r="EJP203" s="61"/>
      <c r="EJQ203" s="61"/>
      <c r="EJR203" s="61"/>
      <c r="EJS203" s="61"/>
      <c r="EJT203" s="61"/>
      <c r="EJU203" s="61"/>
      <c r="EJV203" s="61"/>
      <c r="EJW203" s="61"/>
      <c r="EJX203" s="61"/>
      <c r="EJY203" s="61"/>
      <c r="EJZ203" s="61"/>
      <c r="EKA203" s="61"/>
      <c r="EKB203" s="61"/>
      <c r="EKC203" s="61"/>
      <c r="EKD203" s="61"/>
      <c r="EKE203" s="61"/>
      <c r="EKF203" s="61"/>
      <c r="EKG203" s="61"/>
      <c r="EKH203" s="61"/>
      <c r="EKI203" s="61"/>
      <c r="EKJ203" s="61"/>
      <c r="EKK203" s="61"/>
      <c r="EKL203" s="61"/>
      <c r="EKM203" s="61"/>
      <c r="EKN203" s="61"/>
      <c r="EKO203" s="61"/>
      <c r="EKP203" s="61"/>
      <c r="EKQ203" s="61"/>
      <c r="EKR203" s="61"/>
      <c r="EKS203" s="61"/>
      <c r="EKT203" s="61"/>
      <c r="EKU203" s="61"/>
      <c r="EKV203" s="61"/>
      <c r="EKW203" s="61"/>
      <c r="EKX203" s="61"/>
      <c r="EKY203" s="61"/>
      <c r="EKZ203" s="61"/>
      <c r="ELA203" s="61"/>
      <c r="ELB203" s="61"/>
      <c r="ELC203" s="61"/>
      <c r="ELD203" s="61"/>
      <c r="ELE203" s="61"/>
      <c r="ELF203" s="61"/>
      <c r="ELG203" s="61"/>
      <c r="ELH203" s="61"/>
      <c r="ELI203" s="61"/>
      <c r="ELJ203" s="61"/>
      <c r="ELK203" s="61"/>
      <c r="ELL203" s="61"/>
      <c r="ELM203" s="61"/>
      <c r="ELN203" s="61"/>
      <c r="ELO203" s="61"/>
      <c r="ELP203" s="61"/>
      <c r="ELQ203" s="61"/>
      <c r="ELR203" s="61"/>
      <c r="ELS203" s="61"/>
      <c r="ELT203" s="61"/>
      <c r="ELU203" s="61"/>
      <c r="ELV203" s="61"/>
      <c r="ELW203" s="61"/>
      <c r="ELX203" s="61"/>
      <c r="ELY203" s="61"/>
      <c r="ELZ203" s="61"/>
      <c r="EMA203" s="61"/>
      <c r="EMB203" s="61"/>
      <c r="EMC203" s="61"/>
      <c r="EMD203" s="61"/>
      <c r="EME203" s="61"/>
      <c r="EMF203" s="61"/>
      <c r="EMG203" s="61"/>
      <c r="EMH203" s="61"/>
      <c r="EMI203" s="61"/>
      <c r="EMJ203" s="61"/>
      <c r="EMK203" s="61"/>
      <c r="EML203" s="61"/>
      <c r="EMM203" s="61"/>
      <c r="EMN203" s="61"/>
      <c r="EMO203" s="61"/>
      <c r="EMP203" s="61"/>
      <c r="EMQ203" s="61"/>
      <c r="EMR203" s="61"/>
      <c r="EMS203" s="61"/>
      <c r="EMT203" s="61"/>
      <c r="EMU203" s="61"/>
      <c r="EMV203" s="61"/>
      <c r="EMW203" s="61"/>
      <c r="EMX203" s="61"/>
      <c r="EMY203" s="61"/>
      <c r="EMZ203" s="61"/>
      <c r="ENA203" s="61"/>
      <c r="ENB203" s="61"/>
      <c r="ENC203" s="61"/>
      <c r="END203" s="61"/>
      <c r="ENE203" s="61"/>
      <c r="ENF203" s="61"/>
      <c r="ENG203" s="61"/>
      <c r="ENH203" s="61"/>
      <c r="ENI203" s="61"/>
      <c r="ENJ203" s="61"/>
      <c r="ENK203" s="61"/>
      <c r="ENL203" s="61"/>
      <c r="ENM203" s="61"/>
      <c r="ENN203" s="61"/>
      <c r="ENO203" s="61"/>
      <c r="ENP203" s="61"/>
      <c r="ENQ203" s="61"/>
      <c r="ENR203" s="61"/>
      <c r="ENS203" s="61"/>
      <c r="ENT203" s="61"/>
      <c r="ENU203" s="61"/>
      <c r="ENV203" s="61"/>
      <c r="ENW203" s="61"/>
      <c r="ENX203" s="61"/>
      <c r="ENY203" s="61"/>
      <c r="ENZ203" s="61"/>
      <c r="EOA203" s="61"/>
      <c r="EOB203" s="61"/>
      <c r="EOC203" s="61"/>
      <c r="EOD203" s="61"/>
      <c r="EOE203" s="61"/>
      <c r="EOF203" s="61"/>
      <c r="EOG203" s="61"/>
      <c r="EOH203" s="61"/>
      <c r="EOI203" s="61"/>
      <c r="EOJ203" s="61"/>
      <c r="EOK203" s="61"/>
      <c r="EOL203" s="61"/>
      <c r="EOM203" s="61"/>
      <c r="EON203" s="61"/>
      <c r="EOO203" s="61"/>
      <c r="EOP203" s="61"/>
      <c r="EOQ203" s="61"/>
      <c r="EOR203" s="61"/>
      <c r="EOS203" s="61"/>
      <c r="EOT203" s="61"/>
      <c r="EOU203" s="61"/>
      <c r="EOV203" s="61"/>
      <c r="EOW203" s="61"/>
      <c r="EOX203" s="61"/>
      <c r="EOY203" s="61"/>
      <c r="EOZ203" s="61"/>
      <c r="EPA203" s="61"/>
      <c r="EPB203" s="61"/>
      <c r="EPC203" s="61"/>
      <c r="EPD203" s="61"/>
      <c r="EPE203" s="61"/>
      <c r="EPF203" s="61"/>
      <c r="EPG203" s="61"/>
      <c r="EPH203" s="61"/>
      <c r="EPI203" s="61"/>
      <c r="EPJ203" s="61"/>
      <c r="EPK203" s="61"/>
      <c r="EPL203" s="61"/>
      <c r="EPM203" s="61"/>
      <c r="EPN203" s="61"/>
      <c r="EPO203" s="61"/>
      <c r="EPP203" s="61"/>
      <c r="EPQ203" s="61"/>
      <c r="EPR203" s="61"/>
      <c r="EPS203" s="61"/>
      <c r="EPT203" s="61"/>
      <c r="EPU203" s="61"/>
      <c r="EPV203" s="61"/>
      <c r="EPW203" s="61"/>
      <c r="EPX203" s="61"/>
      <c r="EPY203" s="61"/>
      <c r="EPZ203" s="61"/>
      <c r="EQA203" s="61"/>
      <c r="EQB203" s="61"/>
      <c r="EQC203" s="61"/>
      <c r="EQD203" s="61"/>
      <c r="EQE203" s="61"/>
      <c r="EQF203" s="61"/>
      <c r="EQG203" s="61"/>
      <c r="EQH203" s="61"/>
      <c r="EQI203" s="61"/>
      <c r="EQJ203" s="61"/>
      <c r="EQK203" s="61"/>
      <c r="EQL203" s="61"/>
      <c r="EQM203" s="61"/>
      <c r="EQN203" s="61"/>
      <c r="EQO203" s="61"/>
      <c r="EQP203" s="61"/>
      <c r="EQQ203" s="61"/>
      <c r="EQR203" s="61"/>
      <c r="EQS203" s="61"/>
      <c r="EQT203" s="61"/>
      <c r="EQU203" s="61"/>
      <c r="EQV203" s="61"/>
      <c r="EQW203" s="61"/>
      <c r="EQX203" s="61"/>
      <c r="EQY203" s="61"/>
      <c r="EQZ203" s="61"/>
      <c r="ERA203" s="61"/>
      <c r="ERB203" s="61"/>
      <c r="ERC203" s="61"/>
      <c r="ERD203" s="61"/>
      <c r="ERE203" s="61"/>
      <c r="ERF203" s="61"/>
      <c r="ERG203" s="61"/>
      <c r="ERH203" s="61"/>
      <c r="ERI203" s="61"/>
      <c r="ERJ203" s="61"/>
      <c r="ERK203" s="61"/>
      <c r="ERL203" s="61"/>
      <c r="ERM203" s="61"/>
      <c r="ERN203" s="61"/>
      <c r="ERO203" s="61"/>
      <c r="ERP203" s="61"/>
      <c r="ERQ203" s="61"/>
      <c r="ERR203" s="61"/>
      <c r="ERS203" s="61"/>
      <c r="ERT203" s="61"/>
      <c r="ERU203" s="61"/>
      <c r="ERV203" s="61"/>
      <c r="ERW203" s="61"/>
      <c r="ERX203" s="61"/>
      <c r="ERY203" s="61"/>
      <c r="ERZ203" s="61"/>
      <c r="ESA203" s="61"/>
      <c r="ESB203" s="61"/>
      <c r="ESC203" s="61"/>
      <c r="ESD203" s="61"/>
      <c r="ESE203" s="61"/>
      <c r="ESF203" s="61"/>
      <c r="ESG203" s="61"/>
      <c r="ESH203" s="61"/>
      <c r="ESI203" s="61"/>
      <c r="ESJ203" s="61"/>
      <c r="ESK203" s="61"/>
      <c r="ESL203" s="61"/>
      <c r="ESM203" s="61"/>
      <c r="ESN203" s="61"/>
      <c r="ESO203" s="61"/>
      <c r="ESP203" s="61"/>
      <c r="ESQ203" s="61"/>
      <c r="ESR203" s="61"/>
      <c r="ESS203" s="61"/>
      <c r="EST203" s="61"/>
      <c r="ESU203" s="61"/>
      <c r="ESV203" s="61"/>
      <c r="ESW203" s="61"/>
      <c r="ESX203" s="61"/>
      <c r="ESY203" s="61"/>
      <c r="ESZ203" s="61"/>
      <c r="ETA203" s="61"/>
      <c r="ETB203" s="61"/>
      <c r="ETC203" s="61"/>
      <c r="ETD203" s="61"/>
      <c r="ETE203" s="61"/>
      <c r="ETF203" s="61"/>
      <c r="ETG203" s="61"/>
      <c r="ETH203" s="61"/>
      <c r="ETI203" s="61"/>
      <c r="ETJ203" s="61"/>
      <c r="ETK203" s="61"/>
      <c r="ETL203" s="61"/>
      <c r="ETM203" s="61"/>
      <c r="ETN203" s="61"/>
      <c r="ETO203" s="61"/>
      <c r="ETP203" s="61"/>
      <c r="ETQ203" s="61"/>
      <c r="ETR203" s="61"/>
      <c r="ETS203" s="61"/>
      <c r="ETT203" s="61"/>
      <c r="ETU203" s="61"/>
      <c r="ETV203" s="61"/>
      <c r="ETW203" s="61"/>
      <c r="ETX203" s="61"/>
      <c r="ETY203" s="61"/>
      <c r="ETZ203" s="61"/>
      <c r="EUA203" s="61"/>
      <c r="EUB203" s="61"/>
      <c r="EUC203" s="61"/>
      <c r="EUD203" s="61"/>
      <c r="EUE203" s="61"/>
      <c r="EUF203" s="61"/>
      <c r="EUG203" s="61"/>
      <c r="EUH203" s="61"/>
      <c r="EUI203" s="61"/>
      <c r="EUJ203" s="61"/>
      <c r="EUK203" s="61"/>
      <c r="EUL203" s="61"/>
      <c r="EUM203" s="61"/>
      <c r="EUN203" s="61"/>
      <c r="EUO203" s="61"/>
      <c r="EUP203" s="61"/>
      <c r="EUQ203" s="61"/>
      <c r="EUR203" s="61"/>
      <c r="EUS203" s="61"/>
      <c r="EUT203" s="61"/>
      <c r="EUU203" s="61"/>
      <c r="EUV203" s="61"/>
      <c r="EUW203" s="61"/>
      <c r="EUX203" s="61"/>
      <c r="EUY203" s="61"/>
      <c r="EUZ203" s="61"/>
      <c r="EVA203" s="61"/>
      <c r="EVB203" s="61"/>
      <c r="EVC203" s="61"/>
      <c r="EVD203" s="61"/>
      <c r="EVE203" s="61"/>
      <c r="EVF203" s="61"/>
      <c r="EVG203" s="61"/>
      <c r="EVH203" s="61"/>
      <c r="EVI203" s="61"/>
      <c r="EVJ203" s="61"/>
      <c r="EVK203" s="61"/>
      <c r="EVL203" s="61"/>
      <c r="EVM203" s="61"/>
      <c r="EVN203" s="61"/>
      <c r="EVO203" s="61"/>
      <c r="EVP203" s="61"/>
      <c r="EVQ203" s="61"/>
      <c r="EVR203" s="61"/>
      <c r="EVS203" s="61"/>
      <c r="EVT203" s="61"/>
      <c r="EVU203" s="61"/>
      <c r="EVV203" s="61"/>
      <c r="EVW203" s="61"/>
      <c r="EVX203" s="61"/>
      <c r="EVY203" s="61"/>
      <c r="EVZ203" s="61"/>
      <c r="EWA203" s="61"/>
      <c r="EWB203" s="61"/>
      <c r="EWC203" s="61"/>
      <c r="EWD203" s="61"/>
      <c r="EWE203" s="61"/>
      <c r="EWF203" s="61"/>
      <c r="EWG203" s="61"/>
      <c r="EWH203" s="61"/>
      <c r="EWI203" s="61"/>
      <c r="EWJ203" s="61"/>
      <c r="EWK203" s="61"/>
      <c r="EWL203" s="61"/>
      <c r="EWM203" s="61"/>
      <c r="EWN203" s="61"/>
      <c r="EWO203" s="61"/>
      <c r="EWP203" s="61"/>
      <c r="EWQ203" s="61"/>
      <c r="EWR203" s="61"/>
      <c r="EWS203" s="61"/>
      <c r="EWT203" s="61"/>
      <c r="EWU203" s="61"/>
      <c r="EWV203" s="61"/>
      <c r="EWW203" s="61"/>
      <c r="EWX203" s="61"/>
      <c r="EWY203" s="61"/>
      <c r="EWZ203" s="61"/>
      <c r="EXA203" s="61"/>
      <c r="EXB203" s="61"/>
      <c r="EXC203" s="61"/>
      <c r="EXD203" s="61"/>
      <c r="EXE203" s="61"/>
      <c r="EXF203" s="61"/>
      <c r="EXG203" s="61"/>
      <c r="EXH203" s="61"/>
      <c r="EXI203" s="61"/>
      <c r="EXJ203" s="61"/>
      <c r="EXK203" s="61"/>
      <c r="EXL203" s="61"/>
      <c r="EXM203" s="61"/>
      <c r="EXN203" s="61"/>
      <c r="EXO203" s="61"/>
      <c r="EXP203" s="61"/>
      <c r="EXQ203" s="61"/>
      <c r="EXR203" s="61"/>
      <c r="EXS203" s="61"/>
      <c r="EXT203" s="61"/>
      <c r="EXU203" s="61"/>
      <c r="EXV203" s="61"/>
      <c r="EXW203" s="61"/>
      <c r="EXX203" s="61"/>
      <c r="EXY203" s="61"/>
      <c r="EXZ203" s="61"/>
      <c r="EYA203" s="61"/>
      <c r="EYB203" s="61"/>
      <c r="EYC203" s="61"/>
      <c r="EYD203" s="61"/>
      <c r="EYE203" s="61"/>
      <c r="EYF203" s="61"/>
      <c r="EYG203" s="61"/>
      <c r="EYH203" s="61"/>
      <c r="EYI203" s="61"/>
      <c r="EYJ203" s="61"/>
      <c r="EYK203" s="61"/>
      <c r="EYL203" s="61"/>
      <c r="EYM203" s="61"/>
      <c r="EYN203" s="61"/>
      <c r="EYO203" s="61"/>
      <c r="EYP203" s="61"/>
      <c r="EYQ203" s="61"/>
      <c r="EYR203" s="61"/>
      <c r="EYS203" s="61"/>
      <c r="EYT203" s="61"/>
      <c r="EYU203" s="61"/>
      <c r="EYV203" s="61"/>
      <c r="EYW203" s="61"/>
      <c r="EYX203" s="61"/>
      <c r="EYY203" s="61"/>
      <c r="EYZ203" s="61"/>
      <c r="EZA203" s="61"/>
      <c r="EZB203" s="61"/>
      <c r="EZC203" s="61"/>
      <c r="EZD203" s="61"/>
      <c r="EZE203" s="61"/>
      <c r="EZF203" s="61"/>
      <c r="EZG203" s="61"/>
      <c r="EZH203" s="61"/>
      <c r="EZI203" s="61"/>
      <c r="EZJ203" s="61"/>
      <c r="EZK203" s="61"/>
      <c r="EZL203" s="61"/>
      <c r="EZM203" s="61"/>
      <c r="EZN203" s="61"/>
      <c r="EZO203" s="61"/>
      <c r="EZP203" s="61"/>
      <c r="EZQ203" s="61"/>
      <c r="EZR203" s="61"/>
      <c r="EZS203" s="61"/>
      <c r="EZT203" s="61"/>
      <c r="EZU203" s="61"/>
      <c r="EZV203" s="61"/>
      <c r="EZW203" s="61"/>
      <c r="EZX203" s="61"/>
      <c r="EZY203" s="61"/>
      <c r="EZZ203" s="61"/>
      <c r="FAA203" s="61"/>
      <c r="FAB203" s="61"/>
      <c r="FAC203" s="61"/>
      <c r="FAD203" s="61"/>
      <c r="FAE203" s="61"/>
      <c r="FAF203" s="61"/>
      <c r="FAG203" s="61"/>
      <c r="FAH203" s="61"/>
      <c r="FAI203" s="61"/>
      <c r="FAJ203" s="61"/>
      <c r="FAK203" s="61"/>
      <c r="FAL203" s="61"/>
      <c r="FAM203" s="61"/>
      <c r="FAN203" s="61"/>
      <c r="FAO203" s="61"/>
      <c r="FAP203" s="61"/>
      <c r="FAQ203" s="61"/>
      <c r="FAR203" s="61"/>
      <c r="FAS203" s="61"/>
      <c r="FAT203" s="61"/>
      <c r="FAU203" s="61"/>
      <c r="FAV203" s="61"/>
      <c r="FAW203" s="61"/>
      <c r="FAX203" s="61"/>
      <c r="FAY203" s="61"/>
      <c r="FAZ203" s="61"/>
      <c r="FBA203" s="61"/>
      <c r="FBB203" s="61"/>
      <c r="FBC203" s="61"/>
      <c r="FBD203" s="61"/>
      <c r="FBE203" s="61"/>
      <c r="FBF203" s="61"/>
      <c r="FBG203" s="61"/>
      <c r="FBH203" s="61"/>
      <c r="FBI203" s="61"/>
      <c r="FBJ203" s="61"/>
      <c r="FBK203" s="61"/>
      <c r="FBL203" s="61"/>
      <c r="FBM203" s="61"/>
      <c r="FBN203" s="61"/>
      <c r="FBO203" s="61"/>
      <c r="FBP203" s="61"/>
      <c r="FBQ203" s="61"/>
      <c r="FBR203" s="61"/>
      <c r="FBS203" s="61"/>
      <c r="FBT203" s="61"/>
      <c r="FBU203" s="61"/>
      <c r="FBV203" s="61"/>
      <c r="FBW203" s="61"/>
      <c r="FBX203" s="61"/>
      <c r="FBY203" s="61"/>
      <c r="FBZ203" s="61"/>
      <c r="FCA203" s="61"/>
      <c r="FCB203" s="61"/>
      <c r="FCC203" s="61"/>
      <c r="FCD203" s="61"/>
      <c r="FCE203" s="61"/>
      <c r="FCF203" s="61"/>
      <c r="FCG203" s="61"/>
      <c r="FCH203" s="61"/>
      <c r="FCI203" s="61"/>
      <c r="FCJ203" s="61"/>
      <c r="FCK203" s="61"/>
      <c r="FCL203" s="61"/>
      <c r="FCM203" s="61"/>
      <c r="FCN203" s="61"/>
      <c r="FCO203" s="61"/>
      <c r="FCP203" s="61"/>
      <c r="FCQ203" s="61"/>
      <c r="FCR203" s="61"/>
      <c r="FCS203" s="61"/>
      <c r="FCT203" s="61"/>
      <c r="FCU203" s="61"/>
      <c r="FCV203" s="61"/>
      <c r="FCW203" s="61"/>
      <c r="FCX203" s="61"/>
      <c r="FCY203" s="61"/>
      <c r="FCZ203" s="61"/>
      <c r="FDA203" s="61"/>
      <c r="FDB203" s="61"/>
      <c r="FDC203" s="61"/>
      <c r="FDD203" s="61"/>
      <c r="FDE203" s="61"/>
      <c r="FDF203" s="61"/>
      <c r="FDG203" s="61"/>
      <c r="FDH203" s="61"/>
      <c r="FDI203" s="61"/>
      <c r="FDJ203" s="61"/>
      <c r="FDK203" s="61"/>
      <c r="FDL203" s="61"/>
      <c r="FDM203" s="61"/>
      <c r="FDN203" s="61"/>
      <c r="FDO203" s="61"/>
      <c r="FDP203" s="61"/>
      <c r="FDQ203" s="61"/>
      <c r="FDR203" s="61"/>
      <c r="FDS203" s="61"/>
      <c r="FDT203" s="61"/>
      <c r="FDU203" s="61"/>
      <c r="FDV203" s="61"/>
      <c r="FDW203" s="61"/>
      <c r="FDX203" s="61"/>
      <c r="FDY203" s="61"/>
      <c r="FDZ203" s="61"/>
      <c r="FEA203" s="61"/>
      <c r="FEB203" s="61"/>
      <c r="FEC203" s="61"/>
      <c r="FED203" s="61"/>
      <c r="FEE203" s="61"/>
      <c r="FEF203" s="61"/>
      <c r="FEG203" s="61"/>
      <c r="FEH203" s="61"/>
      <c r="FEI203" s="61"/>
      <c r="FEJ203" s="61"/>
      <c r="FEK203" s="61"/>
      <c r="FEL203" s="61"/>
      <c r="FEM203" s="61"/>
      <c r="FEN203" s="61"/>
      <c r="FEO203" s="61"/>
      <c r="FEP203" s="61"/>
      <c r="FEQ203" s="61"/>
      <c r="FER203" s="61"/>
      <c r="FES203" s="61"/>
      <c r="FET203" s="61"/>
      <c r="FEU203" s="61"/>
      <c r="FEV203" s="61"/>
      <c r="FEW203" s="61"/>
      <c r="FEX203" s="61"/>
      <c r="FEY203" s="61"/>
      <c r="FEZ203" s="61"/>
      <c r="FFA203" s="61"/>
      <c r="FFB203" s="61"/>
      <c r="FFC203" s="61"/>
      <c r="FFD203" s="61"/>
      <c r="FFE203" s="61"/>
      <c r="FFF203" s="61"/>
      <c r="FFG203" s="61"/>
      <c r="FFH203" s="61"/>
      <c r="FFI203" s="61"/>
      <c r="FFJ203" s="61"/>
      <c r="FFK203" s="61"/>
      <c r="FFL203" s="61"/>
      <c r="FFM203" s="61"/>
      <c r="FFN203" s="61"/>
      <c r="FFO203" s="61"/>
      <c r="FFP203" s="61"/>
      <c r="FFQ203" s="61"/>
      <c r="FFR203" s="61"/>
      <c r="FFS203" s="61"/>
      <c r="FFT203" s="61"/>
      <c r="FFU203" s="61"/>
      <c r="FFV203" s="61"/>
      <c r="FFW203" s="61"/>
      <c r="FFX203" s="61"/>
      <c r="FFY203" s="61"/>
      <c r="FFZ203" s="61"/>
      <c r="FGA203" s="61"/>
      <c r="FGB203" s="61"/>
      <c r="FGC203" s="61"/>
      <c r="FGD203" s="61"/>
      <c r="FGE203" s="61"/>
      <c r="FGF203" s="61"/>
      <c r="FGG203" s="61"/>
      <c r="FGH203" s="61"/>
      <c r="FGI203" s="61"/>
      <c r="FGJ203" s="61"/>
      <c r="FGK203" s="61"/>
      <c r="FGL203" s="61"/>
      <c r="FGM203" s="61"/>
      <c r="FGN203" s="61"/>
      <c r="FGO203" s="61"/>
      <c r="FGP203" s="61"/>
      <c r="FGQ203" s="61"/>
      <c r="FGR203" s="61"/>
      <c r="FGS203" s="61"/>
      <c r="FGT203" s="61"/>
      <c r="FGU203" s="61"/>
      <c r="FGV203" s="61"/>
      <c r="FGW203" s="61"/>
      <c r="FGX203" s="61"/>
      <c r="FGY203" s="61"/>
      <c r="FGZ203" s="61"/>
      <c r="FHA203" s="61"/>
      <c r="FHB203" s="61"/>
      <c r="FHC203" s="61"/>
      <c r="FHD203" s="61"/>
      <c r="FHE203" s="61"/>
      <c r="FHF203" s="61"/>
      <c r="FHG203" s="61"/>
      <c r="FHH203" s="61"/>
      <c r="FHI203" s="61"/>
      <c r="FHJ203" s="61"/>
      <c r="FHK203" s="61"/>
      <c r="FHL203" s="61"/>
      <c r="FHM203" s="61"/>
      <c r="FHN203" s="61"/>
      <c r="FHO203" s="61"/>
      <c r="FHP203" s="61"/>
      <c r="FHQ203" s="61"/>
      <c r="FHR203" s="61"/>
      <c r="FHS203" s="61"/>
      <c r="FHT203" s="61"/>
      <c r="FHU203" s="61"/>
      <c r="FHV203" s="61"/>
      <c r="FHW203" s="61"/>
      <c r="FHX203" s="61"/>
      <c r="FHY203" s="61"/>
      <c r="FHZ203" s="61"/>
      <c r="FIA203" s="61"/>
      <c r="FIB203" s="61"/>
      <c r="FIC203" s="61"/>
      <c r="FID203" s="61"/>
      <c r="FIE203" s="61"/>
      <c r="FIF203" s="61"/>
      <c r="FIG203" s="61"/>
      <c r="FIH203" s="61"/>
      <c r="FII203" s="61"/>
      <c r="FIJ203" s="61"/>
      <c r="FIK203" s="61"/>
      <c r="FIL203" s="61"/>
      <c r="FIM203" s="61"/>
      <c r="FIN203" s="61"/>
      <c r="FIO203" s="61"/>
      <c r="FIP203" s="61"/>
      <c r="FIQ203" s="61"/>
      <c r="FIR203" s="61"/>
      <c r="FIS203" s="61"/>
      <c r="FIT203" s="61"/>
      <c r="FIU203" s="61"/>
      <c r="FIV203" s="61"/>
      <c r="FIW203" s="61"/>
      <c r="FIX203" s="61"/>
      <c r="FIY203" s="61"/>
      <c r="FIZ203" s="61"/>
      <c r="FJA203" s="61"/>
      <c r="FJB203" s="61"/>
      <c r="FJC203" s="61"/>
      <c r="FJD203" s="61"/>
      <c r="FJE203" s="61"/>
      <c r="FJF203" s="61"/>
      <c r="FJG203" s="61"/>
      <c r="FJH203" s="61"/>
      <c r="FJI203" s="61"/>
      <c r="FJJ203" s="61"/>
      <c r="FJK203" s="61"/>
      <c r="FJL203" s="61"/>
      <c r="FJM203" s="61"/>
      <c r="FJN203" s="61"/>
      <c r="FJO203" s="61"/>
      <c r="FJP203" s="61"/>
      <c r="FJQ203" s="61"/>
      <c r="FJR203" s="61"/>
      <c r="FJS203" s="61"/>
      <c r="FJT203" s="61"/>
      <c r="FJU203" s="61"/>
      <c r="FJV203" s="61"/>
      <c r="FJW203" s="61"/>
      <c r="FJX203" s="61"/>
      <c r="FJY203" s="61"/>
      <c r="FJZ203" s="61"/>
      <c r="FKA203" s="61"/>
      <c r="FKB203" s="61"/>
      <c r="FKC203" s="61"/>
      <c r="FKD203" s="61"/>
      <c r="FKE203" s="61"/>
      <c r="FKF203" s="61"/>
      <c r="FKG203" s="61"/>
      <c r="FKH203" s="61"/>
      <c r="FKI203" s="61"/>
      <c r="FKJ203" s="61"/>
      <c r="FKK203" s="61"/>
      <c r="FKL203" s="61"/>
      <c r="FKM203" s="61"/>
      <c r="FKN203" s="61"/>
      <c r="FKO203" s="61"/>
      <c r="FKP203" s="61"/>
      <c r="FKQ203" s="61"/>
      <c r="FKR203" s="61"/>
      <c r="FKS203" s="61"/>
      <c r="FKT203" s="61"/>
      <c r="FKU203" s="61"/>
      <c r="FKV203" s="61"/>
      <c r="FKW203" s="61"/>
      <c r="FKX203" s="61"/>
      <c r="FKY203" s="61"/>
      <c r="FKZ203" s="61"/>
      <c r="FLA203" s="61"/>
      <c r="FLB203" s="61"/>
      <c r="FLC203" s="61"/>
      <c r="FLD203" s="61"/>
      <c r="FLE203" s="61"/>
      <c r="FLF203" s="61"/>
      <c r="FLG203" s="61"/>
      <c r="FLH203" s="61"/>
      <c r="FLI203" s="61"/>
      <c r="FLJ203" s="61"/>
      <c r="FLK203" s="61"/>
      <c r="FLL203" s="61"/>
      <c r="FLM203" s="61"/>
      <c r="FLN203" s="61"/>
      <c r="FLO203" s="61"/>
      <c r="FLP203" s="61"/>
      <c r="FLQ203" s="61"/>
      <c r="FLR203" s="61"/>
      <c r="FLS203" s="61"/>
      <c r="FLT203" s="61"/>
      <c r="FLU203" s="61"/>
      <c r="FLV203" s="61"/>
      <c r="FLW203" s="61"/>
      <c r="FLX203" s="61"/>
      <c r="FLY203" s="61"/>
      <c r="FLZ203" s="61"/>
      <c r="FMA203" s="61"/>
      <c r="FMB203" s="61"/>
      <c r="FMC203" s="61"/>
      <c r="FMD203" s="61"/>
      <c r="FME203" s="61"/>
      <c r="FMF203" s="61"/>
      <c r="FMG203" s="61"/>
      <c r="FMH203" s="61"/>
      <c r="FMI203" s="61"/>
      <c r="FMJ203" s="61"/>
      <c r="FMK203" s="61"/>
      <c r="FML203" s="61"/>
      <c r="FMM203" s="61"/>
      <c r="FMN203" s="61"/>
      <c r="FMO203" s="61"/>
      <c r="FMP203" s="61"/>
      <c r="FMQ203" s="61"/>
      <c r="FMR203" s="61"/>
      <c r="FMS203" s="61"/>
      <c r="FMT203" s="61"/>
      <c r="FMU203" s="61"/>
      <c r="FMV203" s="61"/>
      <c r="FMW203" s="61"/>
      <c r="FMX203" s="61"/>
      <c r="FMY203" s="61"/>
      <c r="FMZ203" s="61"/>
      <c r="FNA203" s="61"/>
      <c r="FNB203" s="61"/>
      <c r="FNC203" s="61"/>
      <c r="FND203" s="61"/>
      <c r="FNE203" s="61"/>
      <c r="FNF203" s="61"/>
      <c r="FNG203" s="61"/>
      <c r="FNH203" s="61"/>
      <c r="FNI203" s="61"/>
      <c r="FNJ203" s="61"/>
      <c r="FNK203" s="61"/>
      <c r="FNL203" s="61"/>
      <c r="FNM203" s="61"/>
      <c r="FNN203" s="61"/>
      <c r="FNO203" s="61"/>
      <c r="FNP203" s="61"/>
      <c r="FNQ203" s="61"/>
      <c r="FNR203" s="61"/>
      <c r="FNS203" s="61"/>
      <c r="FNT203" s="61"/>
      <c r="FNU203" s="61"/>
      <c r="FNV203" s="61"/>
      <c r="FNW203" s="61"/>
      <c r="FNX203" s="61"/>
      <c r="FNY203" s="61"/>
      <c r="FNZ203" s="61"/>
      <c r="FOA203" s="61"/>
      <c r="FOB203" s="61"/>
      <c r="FOC203" s="61"/>
      <c r="FOD203" s="61"/>
      <c r="FOE203" s="61"/>
      <c r="FOF203" s="61"/>
      <c r="FOG203" s="61"/>
      <c r="FOH203" s="61"/>
      <c r="FOI203" s="61"/>
      <c r="FOJ203" s="61"/>
      <c r="FOK203" s="61"/>
      <c r="FOL203" s="61"/>
      <c r="FOM203" s="61"/>
      <c r="FON203" s="61"/>
      <c r="FOO203" s="61"/>
      <c r="FOP203" s="61"/>
      <c r="FOQ203" s="61"/>
      <c r="FOR203" s="61"/>
      <c r="FOS203" s="61"/>
      <c r="FOT203" s="61"/>
      <c r="FOU203" s="61"/>
      <c r="FOV203" s="61"/>
      <c r="FOW203" s="61"/>
      <c r="FOX203" s="61"/>
      <c r="FOY203" s="61"/>
      <c r="FOZ203" s="61"/>
      <c r="FPA203" s="61"/>
      <c r="FPB203" s="61"/>
      <c r="FPC203" s="61"/>
      <c r="FPD203" s="61"/>
      <c r="FPE203" s="61"/>
      <c r="FPF203" s="61"/>
      <c r="FPG203" s="61"/>
      <c r="FPH203" s="61"/>
      <c r="FPI203" s="61"/>
      <c r="FPJ203" s="61"/>
      <c r="FPK203" s="61"/>
      <c r="FPL203" s="61"/>
      <c r="FPM203" s="61"/>
      <c r="FPN203" s="61"/>
      <c r="FPO203" s="61"/>
      <c r="FPP203" s="61"/>
      <c r="FPQ203" s="61"/>
      <c r="FPR203" s="61"/>
      <c r="FPS203" s="61"/>
      <c r="FPT203" s="61"/>
      <c r="FPU203" s="61"/>
      <c r="FPV203" s="61"/>
      <c r="FPW203" s="61"/>
      <c r="FPX203" s="61"/>
      <c r="FPY203" s="61"/>
      <c r="FPZ203" s="61"/>
      <c r="FQA203" s="61"/>
      <c r="FQB203" s="61"/>
      <c r="FQC203" s="61"/>
      <c r="FQD203" s="61"/>
      <c r="FQE203" s="61"/>
      <c r="FQF203" s="61"/>
      <c r="FQG203" s="61"/>
      <c r="FQH203" s="61"/>
      <c r="FQI203" s="61"/>
      <c r="FQJ203" s="61"/>
      <c r="FQK203" s="61"/>
      <c r="FQL203" s="61"/>
      <c r="FQM203" s="61"/>
      <c r="FQN203" s="61"/>
      <c r="FQO203" s="61"/>
      <c r="FQP203" s="61"/>
      <c r="FQQ203" s="61"/>
      <c r="FQR203" s="61"/>
      <c r="FQS203" s="61"/>
      <c r="FQT203" s="61"/>
      <c r="FQU203" s="61"/>
      <c r="FQV203" s="61"/>
      <c r="FQW203" s="61"/>
      <c r="FQX203" s="61"/>
      <c r="FQY203" s="61"/>
      <c r="FQZ203" s="61"/>
      <c r="FRA203" s="61"/>
      <c r="FRB203" s="61"/>
      <c r="FRC203" s="61"/>
      <c r="FRD203" s="61"/>
      <c r="FRE203" s="61"/>
      <c r="FRF203" s="61"/>
      <c r="FRG203" s="61"/>
      <c r="FRH203" s="61"/>
      <c r="FRI203" s="61"/>
      <c r="FRJ203" s="61"/>
      <c r="FRK203" s="61"/>
      <c r="FRL203" s="61"/>
      <c r="FRM203" s="61"/>
      <c r="FRN203" s="61"/>
      <c r="FRO203" s="61"/>
      <c r="FRP203" s="61"/>
      <c r="FRQ203" s="61"/>
      <c r="FRR203" s="61"/>
      <c r="FRS203" s="61"/>
      <c r="FRT203" s="61"/>
      <c r="FRU203" s="61"/>
      <c r="FRV203" s="61"/>
      <c r="FRW203" s="61"/>
      <c r="FRX203" s="61"/>
      <c r="FRY203" s="61"/>
      <c r="FRZ203" s="61"/>
      <c r="FSA203" s="61"/>
      <c r="FSB203" s="61"/>
      <c r="FSC203" s="61"/>
      <c r="FSD203" s="61"/>
      <c r="FSE203" s="61"/>
      <c r="FSF203" s="61"/>
      <c r="FSG203" s="61"/>
      <c r="FSH203" s="61"/>
      <c r="FSI203" s="61"/>
      <c r="FSJ203" s="61"/>
      <c r="FSK203" s="61"/>
      <c r="FSL203" s="61"/>
      <c r="FSM203" s="61"/>
      <c r="FSN203" s="61"/>
      <c r="FSO203" s="61"/>
      <c r="FSP203" s="61"/>
      <c r="FSQ203" s="61"/>
      <c r="FSR203" s="61"/>
      <c r="FSS203" s="61"/>
      <c r="FST203" s="61"/>
      <c r="FSU203" s="61"/>
      <c r="FSV203" s="61"/>
      <c r="FSW203" s="61"/>
      <c r="FSX203" s="61"/>
      <c r="FSY203" s="61"/>
      <c r="FSZ203" s="61"/>
      <c r="FTA203" s="61"/>
      <c r="FTB203" s="61"/>
      <c r="FTC203" s="61"/>
      <c r="FTD203" s="61"/>
      <c r="FTE203" s="61"/>
      <c r="FTF203" s="61"/>
      <c r="FTG203" s="61"/>
      <c r="FTH203" s="61"/>
      <c r="FTI203" s="61"/>
      <c r="FTJ203" s="61"/>
      <c r="FTK203" s="61"/>
      <c r="FTL203" s="61"/>
      <c r="FTM203" s="61"/>
      <c r="FTN203" s="61"/>
      <c r="FTO203" s="61"/>
      <c r="FTP203" s="61"/>
      <c r="FTQ203" s="61"/>
      <c r="FTR203" s="61"/>
      <c r="FTS203" s="61"/>
      <c r="FTT203" s="61"/>
      <c r="FTU203" s="61"/>
      <c r="FTV203" s="61"/>
      <c r="FTW203" s="61"/>
      <c r="FTX203" s="61"/>
      <c r="FTY203" s="61"/>
      <c r="FTZ203" s="61"/>
      <c r="FUA203" s="61"/>
      <c r="FUB203" s="61"/>
      <c r="FUC203" s="61"/>
      <c r="FUD203" s="61"/>
      <c r="FUE203" s="61"/>
      <c r="FUF203" s="61"/>
      <c r="FUG203" s="61"/>
      <c r="FUH203" s="61"/>
      <c r="FUI203" s="61"/>
      <c r="FUJ203" s="61"/>
      <c r="FUK203" s="61"/>
      <c r="FUL203" s="61"/>
      <c r="FUM203" s="61"/>
      <c r="FUN203" s="61"/>
      <c r="FUO203" s="61"/>
      <c r="FUP203" s="61"/>
      <c r="FUQ203" s="61"/>
      <c r="FUR203" s="61"/>
      <c r="FUS203" s="61"/>
      <c r="FUT203" s="61"/>
      <c r="FUU203" s="61"/>
      <c r="FUV203" s="61"/>
      <c r="FUW203" s="61"/>
      <c r="FUX203" s="61"/>
      <c r="FUY203" s="61"/>
      <c r="FUZ203" s="61"/>
      <c r="FVA203" s="61"/>
      <c r="FVB203" s="61"/>
      <c r="FVC203" s="61"/>
      <c r="FVD203" s="61"/>
      <c r="FVE203" s="61"/>
      <c r="FVF203" s="61"/>
      <c r="FVG203" s="61"/>
      <c r="FVH203" s="61"/>
      <c r="FVI203" s="61"/>
      <c r="FVJ203" s="61"/>
      <c r="FVK203" s="61"/>
      <c r="FVL203" s="61"/>
      <c r="FVM203" s="61"/>
      <c r="FVN203" s="61"/>
      <c r="FVO203" s="61"/>
      <c r="FVP203" s="61"/>
      <c r="FVQ203" s="61"/>
      <c r="FVR203" s="61"/>
      <c r="FVS203" s="61"/>
      <c r="FVT203" s="61"/>
      <c r="FVU203" s="61"/>
      <c r="FVV203" s="61"/>
      <c r="FVW203" s="61"/>
      <c r="FVX203" s="61"/>
      <c r="FVY203" s="61"/>
      <c r="FVZ203" s="61"/>
      <c r="FWA203" s="61"/>
      <c r="FWB203" s="61"/>
      <c r="FWC203" s="61"/>
      <c r="FWD203" s="61"/>
      <c r="FWE203" s="61"/>
      <c r="FWF203" s="61"/>
      <c r="FWG203" s="61"/>
      <c r="FWH203" s="61"/>
      <c r="FWI203" s="61"/>
      <c r="FWJ203" s="61"/>
      <c r="FWK203" s="61"/>
      <c r="FWL203" s="61"/>
      <c r="FWM203" s="61"/>
      <c r="FWN203" s="61"/>
      <c r="FWO203" s="61"/>
      <c r="FWP203" s="61"/>
      <c r="FWQ203" s="61"/>
      <c r="FWR203" s="61"/>
      <c r="FWS203" s="61"/>
      <c r="FWT203" s="61"/>
      <c r="FWU203" s="61"/>
      <c r="FWV203" s="61"/>
      <c r="FWW203" s="61"/>
      <c r="FWX203" s="61"/>
      <c r="FWY203" s="61"/>
      <c r="FWZ203" s="61"/>
      <c r="FXA203" s="61"/>
      <c r="FXB203" s="61"/>
      <c r="FXC203" s="61"/>
      <c r="FXD203" s="61"/>
      <c r="FXE203" s="61"/>
      <c r="FXF203" s="61"/>
      <c r="FXG203" s="61"/>
      <c r="FXH203" s="61"/>
      <c r="FXI203" s="61"/>
      <c r="FXJ203" s="61"/>
      <c r="FXK203" s="61"/>
      <c r="FXL203" s="61"/>
      <c r="FXM203" s="61"/>
      <c r="FXN203" s="61"/>
      <c r="FXO203" s="61"/>
      <c r="FXP203" s="61"/>
      <c r="FXQ203" s="61"/>
      <c r="FXR203" s="61"/>
      <c r="FXS203" s="61"/>
      <c r="FXT203" s="61"/>
      <c r="FXU203" s="61"/>
      <c r="FXV203" s="61"/>
      <c r="FXW203" s="61"/>
      <c r="FXX203" s="61"/>
      <c r="FXY203" s="61"/>
      <c r="FXZ203" s="61"/>
      <c r="FYA203" s="61"/>
      <c r="FYB203" s="61"/>
      <c r="FYC203" s="61"/>
      <c r="FYD203" s="61"/>
      <c r="FYE203" s="61"/>
      <c r="FYF203" s="61"/>
      <c r="FYG203" s="61"/>
      <c r="FYH203" s="61"/>
      <c r="FYI203" s="61"/>
      <c r="FYJ203" s="61"/>
      <c r="FYK203" s="61"/>
      <c r="FYL203" s="61"/>
      <c r="FYM203" s="61"/>
      <c r="FYN203" s="61"/>
      <c r="FYO203" s="61"/>
      <c r="FYP203" s="61"/>
      <c r="FYQ203" s="61"/>
      <c r="FYR203" s="61"/>
      <c r="FYS203" s="61"/>
      <c r="FYT203" s="61"/>
      <c r="FYU203" s="61"/>
      <c r="FYV203" s="61"/>
      <c r="FYW203" s="61"/>
      <c r="FYX203" s="61"/>
      <c r="FYY203" s="61"/>
      <c r="FYZ203" s="61"/>
      <c r="FZA203" s="61"/>
      <c r="FZB203" s="61"/>
      <c r="FZC203" s="61"/>
      <c r="FZD203" s="61"/>
      <c r="FZE203" s="61"/>
      <c r="FZF203" s="61"/>
      <c r="FZG203" s="61"/>
      <c r="FZH203" s="61"/>
      <c r="FZI203" s="61"/>
      <c r="FZJ203" s="61"/>
      <c r="FZK203" s="61"/>
      <c r="FZL203" s="61"/>
      <c r="FZM203" s="61"/>
      <c r="FZN203" s="61"/>
      <c r="FZO203" s="61"/>
      <c r="FZP203" s="61"/>
      <c r="FZQ203" s="61"/>
      <c r="FZR203" s="61"/>
      <c r="FZS203" s="61"/>
      <c r="FZT203" s="61"/>
      <c r="FZU203" s="61"/>
      <c r="FZV203" s="61"/>
      <c r="FZW203" s="61"/>
      <c r="FZX203" s="61"/>
      <c r="FZY203" s="61"/>
      <c r="FZZ203" s="61"/>
      <c r="GAA203" s="61"/>
      <c r="GAB203" s="61"/>
      <c r="GAC203" s="61"/>
      <c r="GAD203" s="61"/>
      <c r="GAE203" s="61"/>
      <c r="GAF203" s="61"/>
      <c r="GAG203" s="61"/>
      <c r="GAH203" s="61"/>
      <c r="GAI203" s="61"/>
      <c r="GAJ203" s="61"/>
      <c r="GAK203" s="61"/>
      <c r="GAL203" s="61"/>
      <c r="GAM203" s="61"/>
      <c r="GAN203" s="61"/>
      <c r="GAO203" s="61"/>
      <c r="GAP203" s="61"/>
      <c r="GAQ203" s="61"/>
      <c r="GAR203" s="61"/>
      <c r="GAS203" s="61"/>
      <c r="GAT203" s="61"/>
      <c r="GAU203" s="61"/>
      <c r="GAV203" s="61"/>
      <c r="GAW203" s="61"/>
      <c r="GAX203" s="61"/>
      <c r="GAY203" s="61"/>
      <c r="GAZ203" s="61"/>
      <c r="GBA203" s="61"/>
      <c r="GBB203" s="61"/>
      <c r="GBC203" s="61"/>
      <c r="GBD203" s="61"/>
      <c r="GBE203" s="61"/>
      <c r="GBF203" s="61"/>
      <c r="GBG203" s="61"/>
      <c r="GBH203" s="61"/>
      <c r="GBI203" s="61"/>
      <c r="GBJ203" s="61"/>
      <c r="GBK203" s="61"/>
      <c r="GBL203" s="61"/>
      <c r="GBM203" s="61"/>
      <c r="GBN203" s="61"/>
      <c r="GBO203" s="61"/>
      <c r="GBP203" s="61"/>
      <c r="GBQ203" s="61"/>
      <c r="GBR203" s="61"/>
      <c r="GBS203" s="61"/>
      <c r="GBT203" s="61"/>
      <c r="GBU203" s="61"/>
      <c r="GBV203" s="61"/>
      <c r="GBW203" s="61"/>
      <c r="GBX203" s="61"/>
      <c r="GBY203" s="61"/>
      <c r="GBZ203" s="61"/>
      <c r="GCA203" s="61"/>
      <c r="GCB203" s="61"/>
      <c r="GCC203" s="61"/>
      <c r="GCD203" s="61"/>
      <c r="GCE203" s="61"/>
      <c r="GCF203" s="61"/>
      <c r="GCG203" s="61"/>
      <c r="GCH203" s="61"/>
      <c r="GCI203" s="61"/>
      <c r="GCJ203" s="61"/>
      <c r="GCK203" s="61"/>
      <c r="GCL203" s="61"/>
      <c r="GCM203" s="61"/>
      <c r="GCN203" s="61"/>
      <c r="GCO203" s="61"/>
      <c r="GCP203" s="61"/>
      <c r="GCQ203" s="61"/>
      <c r="GCR203" s="61"/>
      <c r="GCS203" s="61"/>
      <c r="GCT203" s="61"/>
      <c r="GCU203" s="61"/>
      <c r="GCV203" s="61"/>
      <c r="GCW203" s="61"/>
      <c r="GCX203" s="61"/>
      <c r="GCY203" s="61"/>
      <c r="GCZ203" s="61"/>
      <c r="GDA203" s="61"/>
      <c r="GDB203" s="61"/>
      <c r="GDC203" s="61"/>
      <c r="GDD203" s="61"/>
      <c r="GDE203" s="61"/>
      <c r="GDF203" s="61"/>
      <c r="GDG203" s="61"/>
      <c r="GDH203" s="61"/>
      <c r="GDI203" s="61"/>
      <c r="GDJ203" s="61"/>
      <c r="GDK203" s="61"/>
      <c r="GDL203" s="61"/>
      <c r="GDM203" s="61"/>
      <c r="GDN203" s="61"/>
      <c r="GDO203" s="61"/>
      <c r="GDP203" s="61"/>
      <c r="GDQ203" s="61"/>
      <c r="GDR203" s="61"/>
      <c r="GDS203" s="61"/>
      <c r="GDT203" s="61"/>
      <c r="GDU203" s="61"/>
      <c r="GDV203" s="61"/>
      <c r="GDW203" s="61"/>
      <c r="GDX203" s="61"/>
      <c r="GDY203" s="61"/>
      <c r="GDZ203" s="61"/>
      <c r="GEA203" s="61"/>
      <c r="GEB203" s="61"/>
      <c r="GEC203" s="61"/>
      <c r="GED203" s="61"/>
      <c r="GEE203" s="61"/>
      <c r="GEF203" s="61"/>
      <c r="GEG203" s="61"/>
      <c r="GEH203" s="61"/>
      <c r="GEI203" s="61"/>
      <c r="GEJ203" s="61"/>
      <c r="GEK203" s="61"/>
      <c r="GEL203" s="61"/>
      <c r="GEM203" s="61"/>
      <c r="GEN203" s="61"/>
      <c r="GEO203" s="61"/>
      <c r="GEP203" s="61"/>
      <c r="GEQ203" s="61"/>
      <c r="GER203" s="61"/>
      <c r="GES203" s="61"/>
      <c r="GET203" s="61"/>
      <c r="GEU203" s="61"/>
      <c r="GEV203" s="61"/>
      <c r="GEW203" s="61"/>
      <c r="GEX203" s="61"/>
      <c r="GEY203" s="61"/>
      <c r="GEZ203" s="61"/>
      <c r="GFA203" s="61"/>
      <c r="GFB203" s="61"/>
      <c r="GFC203" s="61"/>
      <c r="GFD203" s="61"/>
      <c r="GFE203" s="61"/>
      <c r="GFF203" s="61"/>
      <c r="GFG203" s="61"/>
      <c r="GFH203" s="61"/>
      <c r="GFI203" s="61"/>
      <c r="GFJ203" s="61"/>
      <c r="GFK203" s="61"/>
      <c r="GFL203" s="61"/>
      <c r="GFM203" s="61"/>
      <c r="GFN203" s="61"/>
      <c r="GFO203" s="61"/>
      <c r="GFP203" s="61"/>
      <c r="GFQ203" s="61"/>
      <c r="GFR203" s="61"/>
      <c r="GFS203" s="61"/>
      <c r="GFT203" s="61"/>
      <c r="GFU203" s="61"/>
      <c r="GFV203" s="61"/>
      <c r="GFW203" s="61"/>
      <c r="GFX203" s="61"/>
      <c r="GFY203" s="61"/>
      <c r="GFZ203" s="61"/>
      <c r="GGA203" s="61"/>
      <c r="GGB203" s="61"/>
      <c r="GGC203" s="61"/>
      <c r="GGD203" s="61"/>
      <c r="GGE203" s="61"/>
      <c r="GGF203" s="61"/>
      <c r="GGG203" s="61"/>
      <c r="GGH203" s="61"/>
      <c r="GGI203" s="61"/>
      <c r="GGJ203" s="61"/>
      <c r="GGK203" s="61"/>
      <c r="GGL203" s="61"/>
      <c r="GGM203" s="61"/>
      <c r="GGN203" s="61"/>
      <c r="GGO203" s="61"/>
      <c r="GGP203" s="61"/>
      <c r="GGQ203" s="61"/>
      <c r="GGR203" s="61"/>
      <c r="GGS203" s="61"/>
      <c r="GGT203" s="61"/>
      <c r="GGU203" s="61"/>
      <c r="GGV203" s="61"/>
      <c r="GGW203" s="61"/>
      <c r="GGX203" s="61"/>
      <c r="GGY203" s="61"/>
      <c r="GGZ203" s="61"/>
      <c r="GHA203" s="61"/>
      <c r="GHB203" s="61"/>
      <c r="GHC203" s="61"/>
      <c r="GHD203" s="61"/>
      <c r="GHE203" s="61"/>
      <c r="GHF203" s="61"/>
      <c r="GHG203" s="61"/>
      <c r="GHH203" s="61"/>
      <c r="GHI203" s="61"/>
      <c r="GHJ203" s="61"/>
      <c r="GHK203" s="61"/>
      <c r="GHL203" s="61"/>
      <c r="GHM203" s="61"/>
      <c r="GHN203" s="61"/>
      <c r="GHO203" s="61"/>
      <c r="GHP203" s="61"/>
      <c r="GHQ203" s="61"/>
      <c r="GHR203" s="61"/>
      <c r="GHS203" s="61"/>
      <c r="GHT203" s="61"/>
      <c r="GHU203" s="61"/>
      <c r="GHV203" s="61"/>
      <c r="GHW203" s="61"/>
      <c r="GHX203" s="61"/>
      <c r="GHY203" s="61"/>
      <c r="GHZ203" s="61"/>
      <c r="GIA203" s="61"/>
      <c r="GIB203" s="61"/>
      <c r="GIC203" s="61"/>
      <c r="GID203" s="61"/>
      <c r="GIE203" s="61"/>
      <c r="GIF203" s="61"/>
      <c r="GIG203" s="61"/>
      <c r="GIH203" s="61"/>
      <c r="GII203" s="61"/>
      <c r="GIJ203" s="61"/>
      <c r="GIK203" s="61"/>
      <c r="GIL203" s="61"/>
      <c r="GIM203" s="61"/>
      <c r="GIN203" s="61"/>
      <c r="GIO203" s="61"/>
      <c r="GIP203" s="61"/>
      <c r="GIQ203" s="61"/>
      <c r="GIR203" s="61"/>
      <c r="GIS203" s="61"/>
      <c r="GIT203" s="61"/>
      <c r="GIU203" s="61"/>
      <c r="GIV203" s="61"/>
      <c r="GIW203" s="61"/>
      <c r="GIX203" s="61"/>
      <c r="GIY203" s="61"/>
      <c r="GIZ203" s="61"/>
      <c r="GJA203" s="61"/>
      <c r="GJB203" s="61"/>
      <c r="GJC203" s="61"/>
      <c r="GJD203" s="61"/>
      <c r="GJE203" s="61"/>
      <c r="GJF203" s="61"/>
      <c r="GJG203" s="61"/>
      <c r="GJH203" s="61"/>
      <c r="GJI203" s="61"/>
      <c r="GJJ203" s="61"/>
      <c r="GJK203" s="61"/>
      <c r="GJL203" s="61"/>
      <c r="GJM203" s="61"/>
      <c r="GJN203" s="61"/>
      <c r="GJO203" s="61"/>
      <c r="GJP203" s="61"/>
      <c r="GJQ203" s="61"/>
      <c r="GJR203" s="61"/>
      <c r="GJS203" s="61"/>
      <c r="GJT203" s="61"/>
      <c r="GJU203" s="61"/>
      <c r="GJV203" s="61"/>
      <c r="GJW203" s="61"/>
      <c r="GJX203" s="61"/>
      <c r="GJY203" s="61"/>
      <c r="GJZ203" s="61"/>
      <c r="GKA203" s="61"/>
      <c r="GKB203" s="61"/>
      <c r="GKC203" s="61"/>
      <c r="GKD203" s="61"/>
      <c r="GKE203" s="61"/>
      <c r="GKF203" s="61"/>
      <c r="GKG203" s="61"/>
      <c r="GKH203" s="61"/>
      <c r="GKI203" s="61"/>
      <c r="GKJ203" s="61"/>
      <c r="GKK203" s="61"/>
      <c r="GKL203" s="61"/>
      <c r="GKM203" s="61"/>
      <c r="GKN203" s="61"/>
      <c r="GKO203" s="61"/>
      <c r="GKP203" s="61"/>
      <c r="GKQ203" s="61"/>
      <c r="GKR203" s="61"/>
      <c r="GKS203" s="61"/>
      <c r="GKT203" s="61"/>
      <c r="GKU203" s="61"/>
      <c r="GKV203" s="61"/>
      <c r="GKW203" s="61"/>
      <c r="GKX203" s="61"/>
      <c r="GKY203" s="61"/>
      <c r="GKZ203" s="61"/>
      <c r="GLA203" s="61"/>
      <c r="GLB203" s="61"/>
      <c r="GLC203" s="61"/>
      <c r="GLD203" s="61"/>
      <c r="GLE203" s="61"/>
      <c r="GLF203" s="61"/>
      <c r="GLG203" s="61"/>
      <c r="GLH203" s="61"/>
      <c r="GLI203" s="61"/>
      <c r="GLJ203" s="61"/>
      <c r="GLK203" s="61"/>
      <c r="GLL203" s="61"/>
      <c r="GLM203" s="61"/>
      <c r="GLN203" s="61"/>
      <c r="GLO203" s="61"/>
      <c r="GLP203" s="61"/>
      <c r="GLQ203" s="61"/>
      <c r="GLR203" s="61"/>
      <c r="GLS203" s="61"/>
      <c r="GLT203" s="61"/>
      <c r="GLU203" s="61"/>
      <c r="GLV203" s="61"/>
      <c r="GLW203" s="61"/>
      <c r="GLX203" s="61"/>
      <c r="GLY203" s="61"/>
      <c r="GLZ203" s="61"/>
      <c r="GMA203" s="61"/>
      <c r="GMB203" s="61"/>
      <c r="GMC203" s="61"/>
      <c r="GMD203" s="61"/>
      <c r="GME203" s="61"/>
      <c r="GMF203" s="61"/>
      <c r="GMG203" s="61"/>
      <c r="GMH203" s="61"/>
      <c r="GMI203" s="61"/>
      <c r="GMJ203" s="61"/>
      <c r="GMK203" s="61"/>
      <c r="GML203" s="61"/>
      <c r="GMM203" s="61"/>
      <c r="GMN203" s="61"/>
      <c r="GMO203" s="61"/>
      <c r="GMP203" s="61"/>
      <c r="GMQ203" s="61"/>
      <c r="GMR203" s="61"/>
      <c r="GMS203" s="61"/>
      <c r="GMT203" s="61"/>
      <c r="GMU203" s="61"/>
      <c r="GMV203" s="61"/>
      <c r="GMW203" s="61"/>
      <c r="GMX203" s="61"/>
      <c r="GMY203" s="61"/>
      <c r="GMZ203" s="61"/>
      <c r="GNA203" s="61"/>
      <c r="GNB203" s="61"/>
      <c r="GNC203" s="61"/>
      <c r="GND203" s="61"/>
      <c r="GNE203" s="61"/>
      <c r="GNF203" s="61"/>
      <c r="GNG203" s="61"/>
      <c r="GNH203" s="61"/>
      <c r="GNI203" s="61"/>
      <c r="GNJ203" s="61"/>
      <c r="GNK203" s="61"/>
      <c r="GNL203" s="61"/>
      <c r="GNM203" s="61"/>
      <c r="GNN203" s="61"/>
      <c r="GNO203" s="61"/>
      <c r="GNP203" s="61"/>
      <c r="GNQ203" s="61"/>
      <c r="GNR203" s="61"/>
      <c r="GNS203" s="61"/>
      <c r="GNT203" s="61"/>
      <c r="GNU203" s="61"/>
      <c r="GNV203" s="61"/>
      <c r="GNW203" s="61"/>
      <c r="GNX203" s="61"/>
      <c r="GNY203" s="61"/>
      <c r="GNZ203" s="61"/>
      <c r="GOA203" s="61"/>
      <c r="GOB203" s="61"/>
      <c r="GOC203" s="61"/>
      <c r="GOD203" s="61"/>
      <c r="GOE203" s="61"/>
      <c r="GOF203" s="61"/>
      <c r="GOG203" s="61"/>
      <c r="GOH203" s="61"/>
      <c r="GOI203" s="61"/>
      <c r="GOJ203" s="61"/>
      <c r="GOK203" s="61"/>
      <c r="GOL203" s="61"/>
      <c r="GOM203" s="61"/>
      <c r="GON203" s="61"/>
      <c r="GOO203" s="61"/>
      <c r="GOP203" s="61"/>
      <c r="GOQ203" s="61"/>
      <c r="GOR203" s="61"/>
      <c r="GOS203" s="61"/>
      <c r="GOT203" s="61"/>
      <c r="GOU203" s="61"/>
      <c r="GOV203" s="61"/>
      <c r="GOW203" s="61"/>
      <c r="GOX203" s="61"/>
      <c r="GOY203" s="61"/>
      <c r="GOZ203" s="61"/>
      <c r="GPA203" s="61"/>
      <c r="GPB203" s="61"/>
      <c r="GPC203" s="61"/>
      <c r="GPD203" s="61"/>
      <c r="GPE203" s="61"/>
      <c r="GPF203" s="61"/>
      <c r="GPG203" s="61"/>
      <c r="GPH203" s="61"/>
      <c r="GPI203" s="61"/>
      <c r="GPJ203" s="61"/>
      <c r="GPK203" s="61"/>
      <c r="GPL203" s="61"/>
      <c r="GPM203" s="61"/>
      <c r="GPN203" s="61"/>
      <c r="GPO203" s="61"/>
      <c r="GPP203" s="61"/>
      <c r="GPQ203" s="61"/>
      <c r="GPR203" s="61"/>
      <c r="GPS203" s="61"/>
      <c r="GPT203" s="61"/>
      <c r="GPU203" s="61"/>
      <c r="GPV203" s="61"/>
      <c r="GPW203" s="61"/>
      <c r="GPX203" s="61"/>
      <c r="GPY203" s="61"/>
      <c r="GPZ203" s="61"/>
      <c r="GQA203" s="61"/>
      <c r="GQB203" s="61"/>
      <c r="GQC203" s="61"/>
      <c r="GQD203" s="61"/>
      <c r="GQE203" s="61"/>
      <c r="GQF203" s="61"/>
      <c r="GQG203" s="61"/>
      <c r="GQH203" s="61"/>
      <c r="GQI203" s="61"/>
      <c r="GQJ203" s="61"/>
      <c r="GQK203" s="61"/>
      <c r="GQL203" s="61"/>
      <c r="GQM203" s="61"/>
      <c r="GQN203" s="61"/>
      <c r="GQO203" s="61"/>
      <c r="GQP203" s="61"/>
      <c r="GQQ203" s="61"/>
      <c r="GQR203" s="61"/>
      <c r="GQS203" s="61"/>
      <c r="GQT203" s="61"/>
      <c r="GQU203" s="61"/>
      <c r="GQV203" s="61"/>
      <c r="GQW203" s="61"/>
      <c r="GQX203" s="61"/>
      <c r="GQY203" s="61"/>
      <c r="GQZ203" s="61"/>
      <c r="GRA203" s="61"/>
      <c r="GRB203" s="61"/>
      <c r="GRC203" s="61"/>
      <c r="GRD203" s="61"/>
      <c r="GRE203" s="61"/>
      <c r="GRF203" s="61"/>
      <c r="GRG203" s="61"/>
      <c r="GRH203" s="61"/>
      <c r="GRI203" s="61"/>
      <c r="GRJ203" s="61"/>
      <c r="GRK203" s="61"/>
      <c r="GRL203" s="61"/>
      <c r="GRM203" s="61"/>
      <c r="GRN203" s="61"/>
      <c r="GRO203" s="61"/>
      <c r="GRP203" s="61"/>
      <c r="GRQ203" s="61"/>
      <c r="GRR203" s="61"/>
      <c r="GRS203" s="61"/>
      <c r="GRT203" s="61"/>
      <c r="GRU203" s="61"/>
      <c r="GRV203" s="61"/>
      <c r="GRW203" s="61"/>
      <c r="GRX203" s="61"/>
      <c r="GRY203" s="61"/>
      <c r="GRZ203" s="61"/>
      <c r="GSA203" s="61"/>
      <c r="GSB203" s="61"/>
      <c r="GSC203" s="61"/>
      <c r="GSD203" s="61"/>
      <c r="GSE203" s="61"/>
      <c r="GSF203" s="61"/>
      <c r="GSG203" s="61"/>
      <c r="GSH203" s="61"/>
      <c r="GSI203" s="61"/>
      <c r="GSJ203" s="61"/>
      <c r="GSK203" s="61"/>
      <c r="GSL203" s="61"/>
      <c r="GSM203" s="61"/>
      <c r="GSN203" s="61"/>
      <c r="GSO203" s="61"/>
      <c r="GSP203" s="61"/>
      <c r="GSQ203" s="61"/>
      <c r="GSR203" s="61"/>
      <c r="GSS203" s="61"/>
      <c r="GST203" s="61"/>
      <c r="GSU203" s="61"/>
      <c r="GSV203" s="61"/>
      <c r="GSW203" s="61"/>
      <c r="GSX203" s="61"/>
      <c r="GSY203" s="61"/>
      <c r="GSZ203" s="61"/>
      <c r="GTA203" s="61"/>
      <c r="GTB203" s="61"/>
      <c r="GTC203" s="61"/>
      <c r="GTD203" s="61"/>
      <c r="GTE203" s="61"/>
      <c r="GTF203" s="61"/>
      <c r="GTG203" s="61"/>
      <c r="GTH203" s="61"/>
      <c r="GTI203" s="61"/>
      <c r="GTJ203" s="61"/>
      <c r="GTK203" s="61"/>
      <c r="GTL203" s="61"/>
      <c r="GTM203" s="61"/>
      <c r="GTN203" s="61"/>
      <c r="GTO203" s="61"/>
      <c r="GTP203" s="61"/>
      <c r="GTQ203" s="61"/>
      <c r="GTR203" s="61"/>
      <c r="GTS203" s="61"/>
      <c r="GTT203" s="61"/>
      <c r="GTU203" s="61"/>
      <c r="GTV203" s="61"/>
      <c r="GTW203" s="61"/>
      <c r="GTX203" s="61"/>
      <c r="GTY203" s="61"/>
      <c r="GTZ203" s="61"/>
      <c r="GUA203" s="61"/>
      <c r="GUB203" s="61"/>
      <c r="GUC203" s="61"/>
      <c r="GUD203" s="61"/>
      <c r="GUE203" s="61"/>
      <c r="GUF203" s="61"/>
      <c r="GUG203" s="61"/>
      <c r="GUH203" s="61"/>
      <c r="GUI203" s="61"/>
      <c r="GUJ203" s="61"/>
      <c r="GUK203" s="61"/>
      <c r="GUL203" s="61"/>
      <c r="GUM203" s="61"/>
      <c r="GUN203" s="61"/>
      <c r="GUO203" s="61"/>
      <c r="GUP203" s="61"/>
      <c r="GUQ203" s="61"/>
      <c r="GUR203" s="61"/>
      <c r="GUS203" s="61"/>
      <c r="GUT203" s="61"/>
      <c r="GUU203" s="61"/>
      <c r="GUV203" s="61"/>
      <c r="GUW203" s="61"/>
      <c r="GUX203" s="61"/>
      <c r="GUY203" s="61"/>
      <c r="GUZ203" s="61"/>
      <c r="GVA203" s="61"/>
      <c r="GVB203" s="61"/>
      <c r="GVC203" s="61"/>
      <c r="GVD203" s="61"/>
      <c r="GVE203" s="61"/>
      <c r="GVF203" s="61"/>
      <c r="GVG203" s="61"/>
      <c r="GVH203" s="61"/>
      <c r="GVI203" s="61"/>
      <c r="GVJ203" s="61"/>
      <c r="GVK203" s="61"/>
      <c r="GVL203" s="61"/>
      <c r="GVM203" s="61"/>
      <c r="GVN203" s="61"/>
      <c r="GVO203" s="61"/>
      <c r="GVP203" s="61"/>
      <c r="GVQ203" s="61"/>
      <c r="GVR203" s="61"/>
      <c r="GVS203" s="61"/>
      <c r="GVT203" s="61"/>
      <c r="GVU203" s="61"/>
      <c r="GVV203" s="61"/>
      <c r="GVW203" s="61"/>
      <c r="GVX203" s="61"/>
      <c r="GVY203" s="61"/>
      <c r="GVZ203" s="61"/>
      <c r="GWA203" s="61"/>
      <c r="GWB203" s="61"/>
      <c r="GWC203" s="61"/>
      <c r="GWD203" s="61"/>
      <c r="GWE203" s="61"/>
      <c r="GWF203" s="61"/>
      <c r="GWG203" s="61"/>
      <c r="GWH203" s="61"/>
      <c r="GWI203" s="61"/>
      <c r="GWJ203" s="61"/>
      <c r="GWK203" s="61"/>
      <c r="GWL203" s="61"/>
      <c r="GWM203" s="61"/>
      <c r="GWN203" s="61"/>
      <c r="GWO203" s="61"/>
      <c r="GWP203" s="61"/>
      <c r="GWQ203" s="61"/>
      <c r="GWR203" s="61"/>
      <c r="GWS203" s="61"/>
      <c r="GWT203" s="61"/>
      <c r="GWU203" s="61"/>
      <c r="GWV203" s="61"/>
      <c r="GWW203" s="61"/>
      <c r="GWX203" s="61"/>
      <c r="GWY203" s="61"/>
      <c r="GWZ203" s="61"/>
      <c r="GXA203" s="61"/>
      <c r="GXB203" s="61"/>
      <c r="GXC203" s="61"/>
      <c r="GXD203" s="61"/>
      <c r="GXE203" s="61"/>
      <c r="GXF203" s="61"/>
      <c r="GXG203" s="61"/>
      <c r="GXH203" s="61"/>
      <c r="GXI203" s="61"/>
      <c r="GXJ203" s="61"/>
      <c r="GXK203" s="61"/>
      <c r="GXL203" s="61"/>
      <c r="GXM203" s="61"/>
      <c r="GXN203" s="61"/>
      <c r="GXO203" s="61"/>
      <c r="GXP203" s="61"/>
      <c r="GXQ203" s="61"/>
      <c r="GXR203" s="61"/>
      <c r="GXS203" s="61"/>
      <c r="GXT203" s="61"/>
      <c r="GXU203" s="61"/>
      <c r="GXV203" s="61"/>
      <c r="GXW203" s="61"/>
      <c r="GXX203" s="61"/>
      <c r="GXY203" s="61"/>
      <c r="GXZ203" s="61"/>
      <c r="GYA203" s="61"/>
      <c r="GYB203" s="61"/>
      <c r="GYC203" s="61"/>
      <c r="GYD203" s="61"/>
      <c r="GYE203" s="61"/>
      <c r="GYF203" s="61"/>
      <c r="GYG203" s="61"/>
      <c r="GYH203" s="61"/>
      <c r="GYI203" s="61"/>
      <c r="GYJ203" s="61"/>
      <c r="GYK203" s="61"/>
      <c r="GYL203" s="61"/>
      <c r="GYM203" s="61"/>
      <c r="GYN203" s="61"/>
      <c r="GYO203" s="61"/>
      <c r="GYP203" s="61"/>
      <c r="GYQ203" s="61"/>
      <c r="GYR203" s="61"/>
      <c r="GYS203" s="61"/>
      <c r="GYT203" s="61"/>
      <c r="GYU203" s="61"/>
      <c r="GYV203" s="61"/>
      <c r="GYW203" s="61"/>
      <c r="GYX203" s="61"/>
      <c r="GYY203" s="61"/>
      <c r="GYZ203" s="61"/>
      <c r="GZA203" s="61"/>
      <c r="GZB203" s="61"/>
      <c r="GZC203" s="61"/>
      <c r="GZD203" s="61"/>
      <c r="GZE203" s="61"/>
      <c r="GZF203" s="61"/>
      <c r="GZG203" s="61"/>
      <c r="GZH203" s="61"/>
      <c r="GZI203" s="61"/>
      <c r="GZJ203" s="61"/>
      <c r="GZK203" s="61"/>
      <c r="GZL203" s="61"/>
      <c r="GZM203" s="61"/>
      <c r="GZN203" s="61"/>
      <c r="GZO203" s="61"/>
      <c r="GZP203" s="61"/>
      <c r="GZQ203" s="61"/>
      <c r="GZR203" s="61"/>
      <c r="GZS203" s="61"/>
      <c r="GZT203" s="61"/>
      <c r="GZU203" s="61"/>
      <c r="GZV203" s="61"/>
      <c r="GZW203" s="61"/>
      <c r="GZX203" s="61"/>
      <c r="GZY203" s="61"/>
      <c r="GZZ203" s="61"/>
      <c r="HAA203" s="61"/>
      <c r="HAB203" s="61"/>
      <c r="HAC203" s="61"/>
      <c r="HAD203" s="61"/>
      <c r="HAE203" s="61"/>
      <c r="HAF203" s="61"/>
      <c r="HAG203" s="61"/>
      <c r="HAH203" s="61"/>
      <c r="HAI203" s="61"/>
      <c r="HAJ203" s="61"/>
      <c r="HAK203" s="61"/>
      <c r="HAL203" s="61"/>
      <c r="HAM203" s="61"/>
      <c r="HAN203" s="61"/>
      <c r="HAO203" s="61"/>
      <c r="HAP203" s="61"/>
      <c r="HAQ203" s="61"/>
      <c r="HAR203" s="61"/>
      <c r="HAS203" s="61"/>
      <c r="HAT203" s="61"/>
      <c r="HAU203" s="61"/>
      <c r="HAV203" s="61"/>
      <c r="HAW203" s="61"/>
      <c r="HAX203" s="61"/>
      <c r="HAY203" s="61"/>
      <c r="HAZ203" s="61"/>
      <c r="HBA203" s="61"/>
      <c r="HBB203" s="61"/>
      <c r="HBC203" s="61"/>
      <c r="HBD203" s="61"/>
      <c r="HBE203" s="61"/>
      <c r="HBF203" s="61"/>
      <c r="HBG203" s="61"/>
      <c r="HBH203" s="61"/>
      <c r="HBI203" s="61"/>
      <c r="HBJ203" s="61"/>
      <c r="HBK203" s="61"/>
      <c r="HBL203" s="61"/>
      <c r="HBM203" s="61"/>
      <c r="HBN203" s="61"/>
      <c r="HBO203" s="61"/>
      <c r="HBP203" s="61"/>
      <c r="HBQ203" s="61"/>
      <c r="HBR203" s="61"/>
      <c r="HBS203" s="61"/>
      <c r="HBT203" s="61"/>
      <c r="HBU203" s="61"/>
      <c r="HBV203" s="61"/>
      <c r="HBW203" s="61"/>
      <c r="HBX203" s="61"/>
      <c r="HBY203" s="61"/>
      <c r="HBZ203" s="61"/>
      <c r="HCA203" s="61"/>
      <c r="HCB203" s="61"/>
      <c r="HCC203" s="61"/>
      <c r="HCD203" s="61"/>
      <c r="HCE203" s="61"/>
      <c r="HCF203" s="61"/>
      <c r="HCG203" s="61"/>
      <c r="HCH203" s="61"/>
      <c r="HCI203" s="61"/>
      <c r="HCJ203" s="61"/>
      <c r="HCK203" s="61"/>
      <c r="HCL203" s="61"/>
      <c r="HCM203" s="61"/>
      <c r="HCN203" s="61"/>
      <c r="HCO203" s="61"/>
      <c r="HCP203" s="61"/>
      <c r="HCQ203" s="61"/>
      <c r="HCR203" s="61"/>
      <c r="HCS203" s="61"/>
      <c r="HCT203" s="61"/>
      <c r="HCU203" s="61"/>
      <c r="HCV203" s="61"/>
      <c r="HCW203" s="61"/>
      <c r="HCX203" s="61"/>
      <c r="HCY203" s="61"/>
      <c r="HCZ203" s="61"/>
      <c r="HDA203" s="61"/>
      <c r="HDB203" s="61"/>
      <c r="HDC203" s="61"/>
      <c r="HDD203" s="61"/>
      <c r="HDE203" s="61"/>
      <c r="HDF203" s="61"/>
      <c r="HDG203" s="61"/>
      <c r="HDH203" s="61"/>
      <c r="HDI203" s="61"/>
      <c r="HDJ203" s="61"/>
      <c r="HDK203" s="61"/>
      <c r="HDL203" s="61"/>
      <c r="HDM203" s="61"/>
      <c r="HDN203" s="61"/>
      <c r="HDO203" s="61"/>
      <c r="HDP203" s="61"/>
      <c r="HDQ203" s="61"/>
      <c r="HDR203" s="61"/>
      <c r="HDS203" s="61"/>
      <c r="HDT203" s="61"/>
      <c r="HDU203" s="61"/>
      <c r="HDV203" s="61"/>
      <c r="HDW203" s="61"/>
      <c r="HDX203" s="61"/>
      <c r="HDY203" s="61"/>
      <c r="HDZ203" s="61"/>
      <c r="HEA203" s="61"/>
      <c r="HEB203" s="61"/>
      <c r="HEC203" s="61"/>
      <c r="HED203" s="61"/>
      <c r="HEE203" s="61"/>
      <c r="HEF203" s="61"/>
      <c r="HEG203" s="61"/>
      <c r="HEH203" s="61"/>
      <c r="HEI203" s="61"/>
      <c r="HEJ203" s="61"/>
      <c r="HEK203" s="61"/>
      <c r="HEL203" s="61"/>
      <c r="HEM203" s="61"/>
      <c r="HEN203" s="61"/>
      <c r="HEO203" s="61"/>
      <c r="HEP203" s="61"/>
      <c r="HEQ203" s="61"/>
      <c r="HER203" s="61"/>
      <c r="HES203" s="61"/>
      <c r="HET203" s="61"/>
      <c r="HEU203" s="61"/>
      <c r="HEV203" s="61"/>
      <c r="HEW203" s="61"/>
      <c r="HEX203" s="61"/>
      <c r="HEY203" s="61"/>
      <c r="HEZ203" s="61"/>
      <c r="HFA203" s="61"/>
      <c r="HFB203" s="61"/>
      <c r="HFC203" s="61"/>
      <c r="HFD203" s="61"/>
      <c r="HFE203" s="61"/>
      <c r="HFF203" s="61"/>
      <c r="HFG203" s="61"/>
      <c r="HFH203" s="61"/>
      <c r="HFI203" s="61"/>
      <c r="HFJ203" s="61"/>
      <c r="HFK203" s="61"/>
      <c r="HFL203" s="61"/>
      <c r="HFM203" s="61"/>
      <c r="HFN203" s="61"/>
      <c r="HFO203" s="61"/>
      <c r="HFP203" s="61"/>
      <c r="HFQ203" s="61"/>
      <c r="HFR203" s="61"/>
      <c r="HFS203" s="61"/>
      <c r="HFT203" s="61"/>
      <c r="HFU203" s="61"/>
      <c r="HFV203" s="61"/>
      <c r="HFW203" s="61"/>
      <c r="HFX203" s="61"/>
      <c r="HFY203" s="61"/>
      <c r="HFZ203" s="61"/>
      <c r="HGA203" s="61"/>
      <c r="HGB203" s="61"/>
      <c r="HGC203" s="61"/>
      <c r="HGD203" s="61"/>
      <c r="HGE203" s="61"/>
      <c r="HGF203" s="61"/>
      <c r="HGG203" s="61"/>
      <c r="HGH203" s="61"/>
      <c r="HGI203" s="61"/>
      <c r="HGJ203" s="61"/>
      <c r="HGK203" s="61"/>
      <c r="HGL203" s="61"/>
      <c r="HGM203" s="61"/>
      <c r="HGN203" s="61"/>
      <c r="HGO203" s="61"/>
      <c r="HGP203" s="61"/>
      <c r="HGQ203" s="61"/>
      <c r="HGR203" s="61"/>
      <c r="HGS203" s="61"/>
      <c r="HGT203" s="61"/>
      <c r="HGU203" s="61"/>
      <c r="HGV203" s="61"/>
      <c r="HGW203" s="61"/>
      <c r="HGX203" s="61"/>
      <c r="HGY203" s="61"/>
      <c r="HGZ203" s="61"/>
      <c r="HHA203" s="61"/>
      <c r="HHB203" s="61"/>
      <c r="HHC203" s="61"/>
      <c r="HHD203" s="61"/>
      <c r="HHE203" s="61"/>
      <c r="HHF203" s="61"/>
      <c r="HHG203" s="61"/>
      <c r="HHH203" s="61"/>
      <c r="HHI203" s="61"/>
      <c r="HHJ203" s="61"/>
      <c r="HHK203" s="61"/>
      <c r="HHL203" s="61"/>
      <c r="HHM203" s="61"/>
      <c r="HHN203" s="61"/>
      <c r="HHO203" s="61"/>
      <c r="HHP203" s="61"/>
      <c r="HHQ203" s="61"/>
      <c r="HHR203" s="61"/>
      <c r="HHS203" s="61"/>
      <c r="HHT203" s="61"/>
      <c r="HHU203" s="61"/>
      <c r="HHV203" s="61"/>
      <c r="HHW203" s="61"/>
      <c r="HHX203" s="61"/>
      <c r="HHY203" s="61"/>
      <c r="HHZ203" s="61"/>
      <c r="HIA203" s="61"/>
      <c r="HIB203" s="61"/>
      <c r="HIC203" s="61"/>
      <c r="HID203" s="61"/>
      <c r="HIE203" s="61"/>
      <c r="HIF203" s="61"/>
      <c r="HIG203" s="61"/>
      <c r="HIH203" s="61"/>
      <c r="HII203" s="61"/>
      <c r="HIJ203" s="61"/>
      <c r="HIK203" s="61"/>
      <c r="HIL203" s="61"/>
      <c r="HIM203" s="61"/>
      <c r="HIN203" s="61"/>
      <c r="HIO203" s="61"/>
      <c r="HIP203" s="61"/>
      <c r="HIQ203" s="61"/>
      <c r="HIR203" s="61"/>
      <c r="HIS203" s="61"/>
      <c r="HIT203" s="61"/>
      <c r="HIU203" s="61"/>
      <c r="HIV203" s="61"/>
      <c r="HIW203" s="61"/>
      <c r="HIX203" s="61"/>
      <c r="HIY203" s="61"/>
      <c r="HIZ203" s="61"/>
      <c r="HJA203" s="61"/>
      <c r="HJB203" s="61"/>
      <c r="HJC203" s="61"/>
      <c r="HJD203" s="61"/>
      <c r="HJE203" s="61"/>
      <c r="HJF203" s="61"/>
      <c r="HJG203" s="61"/>
      <c r="HJH203" s="61"/>
      <c r="HJI203" s="61"/>
      <c r="HJJ203" s="61"/>
      <c r="HJK203" s="61"/>
      <c r="HJL203" s="61"/>
      <c r="HJM203" s="61"/>
      <c r="HJN203" s="61"/>
      <c r="HJO203" s="61"/>
      <c r="HJP203" s="61"/>
      <c r="HJQ203" s="61"/>
      <c r="HJR203" s="61"/>
      <c r="HJS203" s="61"/>
      <c r="HJT203" s="61"/>
      <c r="HJU203" s="61"/>
      <c r="HJV203" s="61"/>
      <c r="HJW203" s="61"/>
      <c r="HJX203" s="61"/>
      <c r="HJY203" s="61"/>
      <c r="HJZ203" s="61"/>
      <c r="HKA203" s="61"/>
      <c r="HKB203" s="61"/>
      <c r="HKC203" s="61"/>
      <c r="HKD203" s="61"/>
      <c r="HKE203" s="61"/>
      <c r="HKF203" s="61"/>
      <c r="HKG203" s="61"/>
      <c r="HKH203" s="61"/>
      <c r="HKI203" s="61"/>
      <c r="HKJ203" s="61"/>
      <c r="HKK203" s="61"/>
      <c r="HKL203" s="61"/>
      <c r="HKM203" s="61"/>
      <c r="HKN203" s="61"/>
      <c r="HKO203" s="61"/>
      <c r="HKP203" s="61"/>
      <c r="HKQ203" s="61"/>
      <c r="HKR203" s="61"/>
      <c r="HKS203" s="61"/>
      <c r="HKT203" s="61"/>
      <c r="HKU203" s="61"/>
      <c r="HKV203" s="61"/>
      <c r="HKW203" s="61"/>
      <c r="HKX203" s="61"/>
      <c r="HKY203" s="61"/>
      <c r="HKZ203" s="61"/>
      <c r="HLA203" s="61"/>
      <c r="HLB203" s="61"/>
      <c r="HLC203" s="61"/>
      <c r="HLD203" s="61"/>
      <c r="HLE203" s="61"/>
      <c r="HLF203" s="61"/>
      <c r="HLG203" s="61"/>
      <c r="HLH203" s="61"/>
      <c r="HLI203" s="61"/>
      <c r="HLJ203" s="61"/>
      <c r="HLK203" s="61"/>
      <c r="HLL203" s="61"/>
      <c r="HLM203" s="61"/>
      <c r="HLN203" s="61"/>
      <c r="HLO203" s="61"/>
      <c r="HLP203" s="61"/>
      <c r="HLQ203" s="61"/>
      <c r="HLR203" s="61"/>
      <c r="HLS203" s="61"/>
      <c r="HLT203" s="61"/>
      <c r="HLU203" s="61"/>
      <c r="HLV203" s="61"/>
      <c r="HLW203" s="61"/>
      <c r="HLX203" s="61"/>
      <c r="HLY203" s="61"/>
      <c r="HLZ203" s="61"/>
      <c r="HMA203" s="61"/>
      <c r="HMB203" s="61"/>
      <c r="HMC203" s="61"/>
      <c r="HMD203" s="61"/>
      <c r="HME203" s="61"/>
      <c r="HMF203" s="61"/>
      <c r="HMG203" s="61"/>
      <c r="HMH203" s="61"/>
      <c r="HMI203" s="61"/>
      <c r="HMJ203" s="61"/>
      <c r="HMK203" s="61"/>
      <c r="HML203" s="61"/>
      <c r="HMM203" s="61"/>
      <c r="HMN203" s="61"/>
      <c r="HMO203" s="61"/>
      <c r="HMP203" s="61"/>
      <c r="HMQ203" s="61"/>
      <c r="HMR203" s="61"/>
      <c r="HMS203" s="61"/>
      <c r="HMT203" s="61"/>
      <c r="HMU203" s="61"/>
      <c r="HMV203" s="61"/>
      <c r="HMW203" s="61"/>
      <c r="HMX203" s="61"/>
      <c r="HMY203" s="61"/>
      <c r="HMZ203" s="61"/>
      <c r="HNA203" s="61"/>
      <c r="HNB203" s="61"/>
      <c r="HNC203" s="61"/>
      <c r="HND203" s="61"/>
      <c r="HNE203" s="61"/>
      <c r="HNF203" s="61"/>
      <c r="HNG203" s="61"/>
      <c r="HNH203" s="61"/>
      <c r="HNI203" s="61"/>
      <c r="HNJ203" s="61"/>
      <c r="HNK203" s="61"/>
      <c r="HNL203" s="61"/>
      <c r="HNM203" s="61"/>
      <c r="HNN203" s="61"/>
      <c r="HNO203" s="61"/>
      <c r="HNP203" s="61"/>
      <c r="HNQ203" s="61"/>
      <c r="HNR203" s="61"/>
      <c r="HNS203" s="61"/>
      <c r="HNT203" s="61"/>
      <c r="HNU203" s="61"/>
      <c r="HNV203" s="61"/>
      <c r="HNW203" s="61"/>
      <c r="HNX203" s="61"/>
      <c r="HNY203" s="61"/>
      <c r="HNZ203" s="61"/>
      <c r="HOA203" s="61"/>
      <c r="HOB203" s="61"/>
      <c r="HOC203" s="61"/>
      <c r="HOD203" s="61"/>
      <c r="HOE203" s="61"/>
      <c r="HOF203" s="61"/>
      <c r="HOG203" s="61"/>
      <c r="HOH203" s="61"/>
      <c r="HOI203" s="61"/>
      <c r="HOJ203" s="61"/>
      <c r="HOK203" s="61"/>
      <c r="HOL203" s="61"/>
      <c r="HOM203" s="61"/>
      <c r="HON203" s="61"/>
      <c r="HOO203" s="61"/>
      <c r="HOP203" s="61"/>
      <c r="HOQ203" s="61"/>
      <c r="HOR203" s="61"/>
      <c r="HOS203" s="61"/>
      <c r="HOT203" s="61"/>
      <c r="HOU203" s="61"/>
      <c r="HOV203" s="61"/>
      <c r="HOW203" s="61"/>
      <c r="HOX203" s="61"/>
      <c r="HOY203" s="61"/>
      <c r="HOZ203" s="61"/>
      <c r="HPA203" s="61"/>
      <c r="HPB203" s="61"/>
      <c r="HPC203" s="61"/>
      <c r="HPD203" s="61"/>
      <c r="HPE203" s="61"/>
      <c r="HPF203" s="61"/>
      <c r="HPG203" s="61"/>
      <c r="HPH203" s="61"/>
      <c r="HPI203" s="61"/>
      <c r="HPJ203" s="61"/>
      <c r="HPK203" s="61"/>
      <c r="HPL203" s="61"/>
      <c r="HPM203" s="61"/>
      <c r="HPN203" s="61"/>
      <c r="HPO203" s="61"/>
      <c r="HPP203" s="61"/>
      <c r="HPQ203" s="61"/>
      <c r="HPR203" s="61"/>
      <c r="HPS203" s="61"/>
      <c r="HPT203" s="61"/>
      <c r="HPU203" s="61"/>
      <c r="HPV203" s="61"/>
      <c r="HPW203" s="61"/>
      <c r="HPX203" s="61"/>
      <c r="HPY203" s="61"/>
      <c r="HPZ203" s="61"/>
      <c r="HQA203" s="61"/>
      <c r="HQB203" s="61"/>
      <c r="HQC203" s="61"/>
      <c r="HQD203" s="61"/>
      <c r="HQE203" s="61"/>
      <c r="HQF203" s="61"/>
      <c r="HQG203" s="61"/>
      <c r="HQH203" s="61"/>
      <c r="HQI203" s="61"/>
      <c r="HQJ203" s="61"/>
      <c r="HQK203" s="61"/>
      <c r="HQL203" s="61"/>
      <c r="HQM203" s="61"/>
      <c r="HQN203" s="61"/>
      <c r="HQO203" s="61"/>
      <c r="HQP203" s="61"/>
      <c r="HQQ203" s="61"/>
      <c r="HQR203" s="61"/>
      <c r="HQS203" s="61"/>
      <c r="HQT203" s="61"/>
      <c r="HQU203" s="61"/>
      <c r="HQV203" s="61"/>
      <c r="HQW203" s="61"/>
      <c r="HQX203" s="61"/>
      <c r="HQY203" s="61"/>
      <c r="HQZ203" s="61"/>
      <c r="HRA203" s="61"/>
      <c r="HRB203" s="61"/>
      <c r="HRC203" s="61"/>
      <c r="HRD203" s="61"/>
      <c r="HRE203" s="61"/>
      <c r="HRF203" s="61"/>
      <c r="HRG203" s="61"/>
      <c r="HRH203" s="61"/>
      <c r="HRI203" s="61"/>
      <c r="HRJ203" s="61"/>
      <c r="HRK203" s="61"/>
      <c r="HRL203" s="61"/>
      <c r="HRM203" s="61"/>
      <c r="HRN203" s="61"/>
      <c r="HRO203" s="61"/>
      <c r="HRP203" s="61"/>
      <c r="HRQ203" s="61"/>
      <c r="HRR203" s="61"/>
      <c r="HRS203" s="61"/>
      <c r="HRT203" s="61"/>
      <c r="HRU203" s="61"/>
      <c r="HRV203" s="61"/>
      <c r="HRW203" s="61"/>
      <c r="HRX203" s="61"/>
      <c r="HRY203" s="61"/>
      <c r="HRZ203" s="61"/>
      <c r="HSA203" s="61"/>
      <c r="HSB203" s="61"/>
      <c r="HSC203" s="61"/>
      <c r="HSD203" s="61"/>
      <c r="HSE203" s="61"/>
      <c r="HSF203" s="61"/>
      <c r="HSG203" s="61"/>
      <c r="HSH203" s="61"/>
      <c r="HSI203" s="61"/>
      <c r="HSJ203" s="61"/>
      <c r="HSK203" s="61"/>
      <c r="HSL203" s="61"/>
      <c r="HSM203" s="61"/>
      <c r="HSN203" s="61"/>
      <c r="HSO203" s="61"/>
      <c r="HSP203" s="61"/>
      <c r="HSQ203" s="61"/>
      <c r="HSR203" s="61"/>
      <c r="HSS203" s="61"/>
      <c r="HST203" s="61"/>
      <c r="HSU203" s="61"/>
      <c r="HSV203" s="61"/>
      <c r="HSW203" s="61"/>
      <c r="HSX203" s="61"/>
      <c r="HSY203" s="61"/>
      <c r="HSZ203" s="61"/>
      <c r="HTA203" s="61"/>
      <c r="HTB203" s="61"/>
      <c r="HTC203" s="61"/>
      <c r="HTD203" s="61"/>
      <c r="HTE203" s="61"/>
      <c r="HTF203" s="61"/>
      <c r="HTG203" s="61"/>
      <c r="HTH203" s="61"/>
      <c r="HTI203" s="61"/>
      <c r="HTJ203" s="61"/>
      <c r="HTK203" s="61"/>
      <c r="HTL203" s="61"/>
      <c r="HTM203" s="61"/>
      <c r="HTN203" s="61"/>
      <c r="HTO203" s="61"/>
      <c r="HTP203" s="61"/>
      <c r="HTQ203" s="61"/>
      <c r="HTR203" s="61"/>
      <c r="HTS203" s="61"/>
      <c r="HTT203" s="61"/>
      <c r="HTU203" s="61"/>
      <c r="HTV203" s="61"/>
      <c r="HTW203" s="61"/>
      <c r="HTX203" s="61"/>
      <c r="HTY203" s="61"/>
      <c r="HTZ203" s="61"/>
      <c r="HUA203" s="61"/>
      <c r="HUB203" s="61"/>
      <c r="HUC203" s="61"/>
      <c r="HUD203" s="61"/>
      <c r="HUE203" s="61"/>
      <c r="HUF203" s="61"/>
      <c r="HUG203" s="61"/>
      <c r="HUH203" s="61"/>
      <c r="HUI203" s="61"/>
      <c r="HUJ203" s="61"/>
      <c r="HUK203" s="61"/>
      <c r="HUL203" s="61"/>
      <c r="HUM203" s="61"/>
      <c r="HUN203" s="61"/>
      <c r="HUO203" s="61"/>
      <c r="HUP203" s="61"/>
      <c r="HUQ203" s="61"/>
      <c r="HUR203" s="61"/>
      <c r="HUS203" s="61"/>
      <c r="HUT203" s="61"/>
      <c r="HUU203" s="61"/>
      <c r="HUV203" s="61"/>
      <c r="HUW203" s="61"/>
      <c r="HUX203" s="61"/>
      <c r="HUY203" s="61"/>
      <c r="HUZ203" s="61"/>
      <c r="HVA203" s="61"/>
      <c r="HVB203" s="61"/>
      <c r="HVC203" s="61"/>
      <c r="HVD203" s="61"/>
      <c r="HVE203" s="61"/>
      <c r="HVF203" s="61"/>
      <c r="HVG203" s="61"/>
      <c r="HVH203" s="61"/>
      <c r="HVI203" s="61"/>
      <c r="HVJ203" s="61"/>
      <c r="HVK203" s="61"/>
      <c r="HVL203" s="61"/>
      <c r="HVM203" s="61"/>
      <c r="HVN203" s="61"/>
      <c r="HVO203" s="61"/>
      <c r="HVP203" s="61"/>
      <c r="HVQ203" s="61"/>
      <c r="HVR203" s="61"/>
      <c r="HVS203" s="61"/>
      <c r="HVT203" s="61"/>
      <c r="HVU203" s="61"/>
      <c r="HVV203" s="61"/>
      <c r="HVW203" s="61"/>
      <c r="HVX203" s="61"/>
      <c r="HVY203" s="61"/>
      <c r="HVZ203" s="61"/>
      <c r="HWA203" s="61"/>
      <c r="HWB203" s="61"/>
      <c r="HWC203" s="61"/>
      <c r="HWD203" s="61"/>
      <c r="HWE203" s="61"/>
      <c r="HWF203" s="61"/>
      <c r="HWG203" s="61"/>
      <c r="HWH203" s="61"/>
      <c r="HWI203" s="61"/>
      <c r="HWJ203" s="61"/>
      <c r="HWK203" s="61"/>
      <c r="HWL203" s="61"/>
      <c r="HWM203" s="61"/>
      <c r="HWN203" s="61"/>
      <c r="HWO203" s="61"/>
      <c r="HWP203" s="61"/>
      <c r="HWQ203" s="61"/>
      <c r="HWR203" s="61"/>
      <c r="HWS203" s="61"/>
      <c r="HWT203" s="61"/>
      <c r="HWU203" s="61"/>
      <c r="HWV203" s="61"/>
      <c r="HWW203" s="61"/>
      <c r="HWX203" s="61"/>
      <c r="HWY203" s="61"/>
      <c r="HWZ203" s="61"/>
      <c r="HXA203" s="61"/>
      <c r="HXB203" s="61"/>
      <c r="HXC203" s="61"/>
      <c r="HXD203" s="61"/>
      <c r="HXE203" s="61"/>
      <c r="HXF203" s="61"/>
      <c r="HXG203" s="61"/>
      <c r="HXH203" s="61"/>
      <c r="HXI203" s="61"/>
      <c r="HXJ203" s="61"/>
      <c r="HXK203" s="61"/>
      <c r="HXL203" s="61"/>
      <c r="HXM203" s="61"/>
      <c r="HXN203" s="61"/>
      <c r="HXO203" s="61"/>
      <c r="HXP203" s="61"/>
      <c r="HXQ203" s="61"/>
      <c r="HXR203" s="61"/>
      <c r="HXS203" s="61"/>
      <c r="HXT203" s="61"/>
      <c r="HXU203" s="61"/>
      <c r="HXV203" s="61"/>
      <c r="HXW203" s="61"/>
      <c r="HXX203" s="61"/>
      <c r="HXY203" s="61"/>
      <c r="HXZ203" s="61"/>
      <c r="HYA203" s="61"/>
      <c r="HYB203" s="61"/>
      <c r="HYC203" s="61"/>
      <c r="HYD203" s="61"/>
      <c r="HYE203" s="61"/>
      <c r="HYF203" s="61"/>
      <c r="HYG203" s="61"/>
      <c r="HYH203" s="61"/>
      <c r="HYI203" s="61"/>
      <c r="HYJ203" s="61"/>
      <c r="HYK203" s="61"/>
      <c r="HYL203" s="61"/>
      <c r="HYM203" s="61"/>
      <c r="HYN203" s="61"/>
      <c r="HYO203" s="61"/>
      <c r="HYP203" s="61"/>
      <c r="HYQ203" s="61"/>
      <c r="HYR203" s="61"/>
      <c r="HYS203" s="61"/>
      <c r="HYT203" s="61"/>
      <c r="HYU203" s="61"/>
      <c r="HYV203" s="61"/>
      <c r="HYW203" s="61"/>
      <c r="HYX203" s="61"/>
      <c r="HYY203" s="61"/>
      <c r="HYZ203" s="61"/>
      <c r="HZA203" s="61"/>
      <c r="HZB203" s="61"/>
      <c r="HZC203" s="61"/>
      <c r="HZD203" s="61"/>
      <c r="HZE203" s="61"/>
      <c r="HZF203" s="61"/>
      <c r="HZG203" s="61"/>
      <c r="HZH203" s="61"/>
      <c r="HZI203" s="61"/>
      <c r="HZJ203" s="61"/>
      <c r="HZK203" s="61"/>
      <c r="HZL203" s="61"/>
      <c r="HZM203" s="61"/>
      <c r="HZN203" s="61"/>
      <c r="HZO203" s="61"/>
      <c r="HZP203" s="61"/>
      <c r="HZQ203" s="61"/>
      <c r="HZR203" s="61"/>
      <c r="HZS203" s="61"/>
      <c r="HZT203" s="61"/>
      <c r="HZU203" s="61"/>
      <c r="HZV203" s="61"/>
      <c r="HZW203" s="61"/>
      <c r="HZX203" s="61"/>
      <c r="HZY203" s="61"/>
      <c r="HZZ203" s="61"/>
      <c r="IAA203" s="61"/>
      <c r="IAB203" s="61"/>
      <c r="IAC203" s="61"/>
      <c r="IAD203" s="61"/>
      <c r="IAE203" s="61"/>
      <c r="IAF203" s="61"/>
      <c r="IAG203" s="61"/>
      <c r="IAH203" s="61"/>
      <c r="IAI203" s="61"/>
      <c r="IAJ203" s="61"/>
      <c r="IAK203" s="61"/>
      <c r="IAL203" s="61"/>
      <c r="IAM203" s="61"/>
      <c r="IAN203" s="61"/>
      <c r="IAO203" s="61"/>
      <c r="IAP203" s="61"/>
      <c r="IAQ203" s="61"/>
      <c r="IAR203" s="61"/>
      <c r="IAS203" s="61"/>
      <c r="IAT203" s="61"/>
      <c r="IAU203" s="61"/>
      <c r="IAV203" s="61"/>
      <c r="IAW203" s="61"/>
      <c r="IAX203" s="61"/>
      <c r="IAY203" s="61"/>
      <c r="IAZ203" s="61"/>
      <c r="IBA203" s="61"/>
      <c r="IBB203" s="61"/>
      <c r="IBC203" s="61"/>
      <c r="IBD203" s="61"/>
      <c r="IBE203" s="61"/>
      <c r="IBF203" s="61"/>
      <c r="IBG203" s="61"/>
      <c r="IBH203" s="61"/>
      <c r="IBI203" s="61"/>
      <c r="IBJ203" s="61"/>
      <c r="IBK203" s="61"/>
      <c r="IBL203" s="61"/>
      <c r="IBM203" s="61"/>
      <c r="IBN203" s="61"/>
      <c r="IBO203" s="61"/>
      <c r="IBP203" s="61"/>
      <c r="IBQ203" s="61"/>
      <c r="IBR203" s="61"/>
      <c r="IBS203" s="61"/>
      <c r="IBT203" s="61"/>
      <c r="IBU203" s="61"/>
      <c r="IBV203" s="61"/>
      <c r="IBW203" s="61"/>
      <c r="IBX203" s="61"/>
      <c r="IBY203" s="61"/>
      <c r="IBZ203" s="61"/>
      <c r="ICA203" s="61"/>
      <c r="ICB203" s="61"/>
      <c r="ICC203" s="61"/>
      <c r="ICD203" s="61"/>
      <c r="ICE203" s="61"/>
      <c r="ICF203" s="61"/>
      <c r="ICG203" s="61"/>
      <c r="ICH203" s="61"/>
      <c r="ICI203" s="61"/>
      <c r="ICJ203" s="61"/>
      <c r="ICK203" s="61"/>
      <c r="ICL203" s="61"/>
      <c r="ICM203" s="61"/>
      <c r="ICN203" s="61"/>
      <c r="ICO203" s="61"/>
      <c r="ICP203" s="61"/>
      <c r="ICQ203" s="61"/>
      <c r="ICR203" s="61"/>
      <c r="ICS203" s="61"/>
      <c r="ICT203" s="61"/>
      <c r="ICU203" s="61"/>
      <c r="ICV203" s="61"/>
      <c r="ICW203" s="61"/>
      <c r="ICX203" s="61"/>
      <c r="ICY203" s="61"/>
      <c r="ICZ203" s="61"/>
      <c r="IDA203" s="61"/>
      <c r="IDB203" s="61"/>
      <c r="IDC203" s="61"/>
      <c r="IDD203" s="61"/>
      <c r="IDE203" s="61"/>
      <c r="IDF203" s="61"/>
      <c r="IDG203" s="61"/>
      <c r="IDH203" s="61"/>
      <c r="IDI203" s="61"/>
      <c r="IDJ203" s="61"/>
      <c r="IDK203" s="61"/>
      <c r="IDL203" s="61"/>
      <c r="IDM203" s="61"/>
      <c r="IDN203" s="61"/>
      <c r="IDO203" s="61"/>
      <c r="IDP203" s="61"/>
      <c r="IDQ203" s="61"/>
      <c r="IDR203" s="61"/>
      <c r="IDS203" s="61"/>
      <c r="IDT203" s="61"/>
      <c r="IDU203" s="61"/>
      <c r="IDV203" s="61"/>
      <c r="IDW203" s="61"/>
      <c r="IDX203" s="61"/>
      <c r="IDY203" s="61"/>
      <c r="IDZ203" s="61"/>
      <c r="IEA203" s="61"/>
      <c r="IEB203" s="61"/>
      <c r="IEC203" s="61"/>
      <c r="IED203" s="61"/>
      <c r="IEE203" s="61"/>
      <c r="IEF203" s="61"/>
      <c r="IEG203" s="61"/>
      <c r="IEH203" s="61"/>
      <c r="IEI203" s="61"/>
      <c r="IEJ203" s="61"/>
      <c r="IEK203" s="61"/>
      <c r="IEL203" s="61"/>
      <c r="IEM203" s="61"/>
      <c r="IEN203" s="61"/>
      <c r="IEO203" s="61"/>
      <c r="IEP203" s="61"/>
      <c r="IEQ203" s="61"/>
      <c r="IER203" s="61"/>
      <c r="IES203" s="61"/>
      <c r="IET203" s="61"/>
      <c r="IEU203" s="61"/>
      <c r="IEV203" s="61"/>
      <c r="IEW203" s="61"/>
      <c r="IEX203" s="61"/>
      <c r="IEY203" s="61"/>
      <c r="IEZ203" s="61"/>
      <c r="IFA203" s="61"/>
      <c r="IFB203" s="61"/>
      <c r="IFC203" s="61"/>
      <c r="IFD203" s="61"/>
      <c r="IFE203" s="61"/>
      <c r="IFF203" s="61"/>
      <c r="IFG203" s="61"/>
      <c r="IFH203" s="61"/>
      <c r="IFI203" s="61"/>
      <c r="IFJ203" s="61"/>
      <c r="IFK203" s="61"/>
      <c r="IFL203" s="61"/>
      <c r="IFM203" s="61"/>
      <c r="IFN203" s="61"/>
      <c r="IFO203" s="61"/>
      <c r="IFP203" s="61"/>
      <c r="IFQ203" s="61"/>
      <c r="IFR203" s="61"/>
      <c r="IFS203" s="61"/>
      <c r="IFT203" s="61"/>
      <c r="IFU203" s="61"/>
      <c r="IFV203" s="61"/>
      <c r="IFW203" s="61"/>
      <c r="IFX203" s="61"/>
      <c r="IFY203" s="61"/>
      <c r="IFZ203" s="61"/>
      <c r="IGA203" s="61"/>
      <c r="IGB203" s="61"/>
      <c r="IGC203" s="61"/>
      <c r="IGD203" s="61"/>
      <c r="IGE203" s="61"/>
      <c r="IGF203" s="61"/>
      <c r="IGG203" s="61"/>
      <c r="IGH203" s="61"/>
      <c r="IGI203" s="61"/>
      <c r="IGJ203" s="61"/>
      <c r="IGK203" s="61"/>
      <c r="IGL203" s="61"/>
      <c r="IGM203" s="61"/>
      <c r="IGN203" s="61"/>
      <c r="IGO203" s="61"/>
      <c r="IGP203" s="61"/>
      <c r="IGQ203" s="61"/>
      <c r="IGR203" s="61"/>
      <c r="IGS203" s="61"/>
      <c r="IGT203" s="61"/>
      <c r="IGU203" s="61"/>
      <c r="IGV203" s="61"/>
      <c r="IGW203" s="61"/>
      <c r="IGX203" s="61"/>
      <c r="IGY203" s="61"/>
      <c r="IGZ203" s="61"/>
      <c r="IHA203" s="61"/>
      <c r="IHB203" s="61"/>
      <c r="IHC203" s="61"/>
      <c r="IHD203" s="61"/>
      <c r="IHE203" s="61"/>
      <c r="IHF203" s="61"/>
      <c r="IHG203" s="61"/>
      <c r="IHH203" s="61"/>
      <c r="IHI203" s="61"/>
      <c r="IHJ203" s="61"/>
      <c r="IHK203" s="61"/>
      <c r="IHL203" s="61"/>
      <c r="IHM203" s="61"/>
      <c r="IHN203" s="61"/>
      <c r="IHO203" s="61"/>
      <c r="IHP203" s="61"/>
      <c r="IHQ203" s="61"/>
      <c r="IHR203" s="61"/>
      <c r="IHS203" s="61"/>
      <c r="IHT203" s="61"/>
      <c r="IHU203" s="61"/>
      <c r="IHV203" s="61"/>
      <c r="IHW203" s="61"/>
      <c r="IHX203" s="61"/>
      <c r="IHY203" s="61"/>
      <c r="IHZ203" s="61"/>
      <c r="IIA203" s="61"/>
      <c r="IIB203" s="61"/>
      <c r="IIC203" s="61"/>
      <c r="IID203" s="61"/>
      <c r="IIE203" s="61"/>
      <c r="IIF203" s="61"/>
      <c r="IIG203" s="61"/>
      <c r="IIH203" s="61"/>
      <c r="III203" s="61"/>
      <c r="IIJ203" s="61"/>
      <c r="IIK203" s="61"/>
      <c r="IIL203" s="61"/>
      <c r="IIM203" s="61"/>
      <c r="IIN203" s="61"/>
      <c r="IIO203" s="61"/>
      <c r="IIP203" s="61"/>
      <c r="IIQ203" s="61"/>
      <c r="IIR203" s="61"/>
      <c r="IIS203" s="61"/>
      <c r="IIT203" s="61"/>
      <c r="IIU203" s="61"/>
      <c r="IIV203" s="61"/>
      <c r="IIW203" s="61"/>
      <c r="IIX203" s="61"/>
      <c r="IIY203" s="61"/>
      <c r="IIZ203" s="61"/>
      <c r="IJA203" s="61"/>
      <c r="IJB203" s="61"/>
      <c r="IJC203" s="61"/>
      <c r="IJD203" s="61"/>
      <c r="IJE203" s="61"/>
      <c r="IJF203" s="61"/>
      <c r="IJG203" s="61"/>
      <c r="IJH203" s="61"/>
      <c r="IJI203" s="61"/>
      <c r="IJJ203" s="61"/>
      <c r="IJK203" s="61"/>
      <c r="IJL203" s="61"/>
      <c r="IJM203" s="61"/>
      <c r="IJN203" s="61"/>
      <c r="IJO203" s="61"/>
      <c r="IJP203" s="61"/>
      <c r="IJQ203" s="61"/>
      <c r="IJR203" s="61"/>
      <c r="IJS203" s="61"/>
      <c r="IJT203" s="61"/>
      <c r="IJU203" s="61"/>
      <c r="IJV203" s="61"/>
      <c r="IJW203" s="61"/>
      <c r="IJX203" s="61"/>
      <c r="IJY203" s="61"/>
      <c r="IJZ203" s="61"/>
      <c r="IKA203" s="61"/>
      <c r="IKB203" s="61"/>
      <c r="IKC203" s="61"/>
      <c r="IKD203" s="61"/>
      <c r="IKE203" s="61"/>
      <c r="IKF203" s="61"/>
      <c r="IKG203" s="61"/>
      <c r="IKH203" s="61"/>
      <c r="IKI203" s="61"/>
      <c r="IKJ203" s="61"/>
      <c r="IKK203" s="61"/>
      <c r="IKL203" s="61"/>
      <c r="IKM203" s="61"/>
      <c r="IKN203" s="61"/>
      <c r="IKO203" s="61"/>
      <c r="IKP203" s="61"/>
      <c r="IKQ203" s="61"/>
      <c r="IKR203" s="61"/>
      <c r="IKS203" s="61"/>
      <c r="IKT203" s="61"/>
      <c r="IKU203" s="61"/>
      <c r="IKV203" s="61"/>
      <c r="IKW203" s="61"/>
      <c r="IKX203" s="61"/>
      <c r="IKY203" s="61"/>
      <c r="IKZ203" s="61"/>
      <c r="ILA203" s="61"/>
      <c r="ILB203" s="61"/>
      <c r="ILC203" s="61"/>
      <c r="ILD203" s="61"/>
      <c r="ILE203" s="61"/>
      <c r="ILF203" s="61"/>
      <c r="ILG203" s="61"/>
      <c r="ILH203" s="61"/>
      <c r="ILI203" s="61"/>
      <c r="ILJ203" s="61"/>
      <c r="ILK203" s="61"/>
      <c r="ILL203" s="61"/>
      <c r="ILM203" s="61"/>
      <c r="ILN203" s="61"/>
      <c r="ILO203" s="61"/>
      <c r="ILP203" s="61"/>
      <c r="ILQ203" s="61"/>
      <c r="ILR203" s="61"/>
      <c r="ILS203" s="61"/>
      <c r="ILT203" s="61"/>
      <c r="ILU203" s="61"/>
      <c r="ILV203" s="61"/>
      <c r="ILW203" s="61"/>
      <c r="ILX203" s="61"/>
      <c r="ILY203" s="61"/>
      <c r="ILZ203" s="61"/>
      <c r="IMA203" s="61"/>
      <c r="IMB203" s="61"/>
      <c r="IMC203" s="61"/>
      <c r="IMD203" s="61"/>
      <c r="IME203" s="61"/>
      <c r="IMF203" s="61"/>
      <c r="IMG203" s="61"/>
      <c r="IMH203" s="61"/>
      <c r="IMI203" s="61"/>
      <c r="IMJ203" s="61"/>
      <c r="IMK203" s="61"/>
      <c r="IML203" s="61"/>
      <c r="IMM203" s="61"/>
      <c r="IMN203" s="61"/>
      <c r="IMO203" s="61"/>
      <c r="IMP203" s="61"/>
      <c r="IMQ203" s="61"/>
      <c r="IMR203" s="61"/>
      <c r="IMS203" s="61"/>
      <c r="IMT203" s="61"/>
      <c r="IMU203" s="61"/>
      <c r="IMV203" s="61"/>
      <c r="IMW203" s="61"/>
      <c r="IMX203" s="61"/>
      <c r="IMY203" s="61"/>
      <c r="IMZ203" s="61"/>
      <c r="INA203" s="61"/>
      <c r="INB203" s="61"/>
      <c r="INC203" s="61"/>
      <c r="IND203" s="61"/>
      <c r="INE203" s="61"/>
      <c r="INF203" s="61"/>
      <c r="ING203" s="61"/>
      <c r="INH203" s="61"/>
      <c r="INI203" s="61"/>
      <c r="INJ203" s="61"/>
      <c r="INK203" s="61"/>
      <c r="INL203" s="61"/>
      <c r="INM203" s="61"/>
      <c r="INN203" s="61"/>
      <c r="INO203" s="61"/>
      <c r="INP203" s="61"/>
      <c r="INQ203" s="61"/>
      <c r="INR203" s="61"/>
      <c r="INS203" s="61"/>
      <c r="INT203" s="61"/>
      <c r="INU203" s="61"/>
      <c r="INV203" s="61"/>
      <c r="INW203" s="61"/>
      <c r="INX203" s="61"/>
      <c r="INY203" s="61"/>
      <c r="INZ203" s="61"/>
      <c r="IOA203" s="61"/>
      <c r="IOB203" s="61"/>
      <c r="IOC203" s="61"/>
      <c r="IOD203" s="61"/>
      <c r="IOE203" s="61"/>
      <c r="IOF203" s="61"/>
      <c r="IOG203" s="61"/>
      <c r="IOH203" s="61"/>
      <c r="IOI203" s="61"/>
      <c r="IOJ203" s="61"/>
      <c r="IOK203" s="61"/>
      <c r="IOL203" s="61"/>
      <c r="IOM203" s="61"/>
      <c r="ION203" s="61"/>
      <c r="IOO203" s="61"/>
      <c r="IOP203" s="61"/>
      <c r="IOQ203" s="61"/>
      <c r="IOR203" s="61"/>
      <c r="IOS203" s="61"/>
      <c r="IOT203" s="61"/>
      <c r="IOU203" s="61"/>
      <c r="IOV203" s="61"/>
      <c r="IOW203" s="61"/>
      <c r="IOX203" s="61"/>
      <c r="IOY203" s="61"/>
      <c r="IOZ203" s="61"/>
      <c r="IPA203" s="61"/>
      <c r="IPB203" s="61"/>
      <c r="IPC203" s="61"/>
      <c r="IPD203" s="61"/>
      <c r="IPE203" s="61"/>
      <c r="IPF203" s="61"/>
      <c r="IPG203" s="61"/>
      <c r="IPH203" s="61"/>
      <c r="IPI203" s="61"/>
      <c r="IPJ203" s="61"/>
      <c r="IPK203" s="61"/>
      <c r="IPL203" s="61"/>
      <c r="IPM203" s="61"/>
      <c r="IPN203" s="61"/>
      <c r="IPO203" s="61"/>
      <c r="IPP203" s="61"/>
      <c r="IPQ203" s="61"/>
      <c r="IPR203" s="61"/>
      <c r="IPS203" s="61"/>
      <c r="IPT203" s="61"/>
      <c r="IPU203" s="61"/>
      <c r="IPV203" s="61"/>
      <c r="IPW203" s="61"/>
      <c r="IPX203" s="61"/>
      <c r="IPY203" s="61"/>
      <c r="IPZ203" s="61"/>
      <c r="IQA203" s="61"/>
      <c r="IQB203" s="61"/>
      <c r="IQC203" s="61"/>
      <c r="IQD203" s="61"/>
      <c r="IQE203" s="61"/>
      <c r="IQF203" s="61"/>
      <c r="IQG203" s="61"/>
      <c r="IQH203" s="61"/>
      <c r="IQI203" s="61"/>
      <c r="IQJ203" s="61"/>
      <c r="IQK203" s="61"/>
      <c r="IQL203" s="61"/>
      <c r="IQM203" s="61"/>
      <c r="IQN203" s="61"/>
      <c r="IQO203" s="61"/>
      <c r="IQP203" s="61"/>
      <c r="IQQ203" s="61"/>
      <c r="IQR203" s="61"/>
      <c r="IQS203" s="61"/>
      <c r="IQT203" s="61"/>
      <c r="IQU203" s="61"/>
      <c r="IQV203" s="61"/>
      <c r="IQW203" s="61"/>
      <c r="IQX203" s="61"/>
      <c r="IQY203" s="61"/>
      <c r="IQZ203" s="61"/>
      <c r="IRA203" s="61"/>
      <c r="IRB203" s="61"/>
      <c r="IRC203" s="61"/>
      <c r="IRD203" s="61"/>
      <c r="IRE203" s="61"/>
      <c r="IRF203" s="61"/>
      <c r="IRG203" s="61"/>
      <c r="IRH203" s="61"/>
      <c r="IRI203" s="61"/>
      <c r="IRJ203" s="61"/>
      <c r="IRK203" s="61"/>
      <c r="IRL203" s="61"/>
      <c r="IRM203" s="61"/>
      <c r="IRN203" s="61"/>
      <c r="IRO203" s="61"/>
      <c r="IRP203" s="61"/>
      <c r="IRQ203" s="61"/>
      <c r="IRR203" s="61"/>
      <c r="IRS203" s="61"/>
      <c r="IRT203" s="61"/>
      <c r="IRU203" s="61"/>
      <c r="IRV203" s="61"/>
      <c r="IRW203" s="61"/>
      <c r="IRX203" s="61"/>
      <c r="IRY203" s="61"/>
      <c r="IRZ203" s="61"/>
      <c r="ISA203" s="61"/>
      <c r="ISB203" s="61"/>
      <c r="ISC203" s="61"/>
      <c r="ISD203" s="61"/>
      <c r="ISE203" s="61"/>
      <c r="ISF203" s="61"/>
      <c r="ISG203" s="61"/>
      <c r="ISH203" s="61"/>
      <c r="ISI203" s="61"/>
      <c r="ISJ203" s="61"/>
      <c r="ISK203" s="61"/>
      <c r="ISL203" s="61"/>
      <c r="ISM203" s="61"/>
      <c r="ISN203" s="61"/>
      <c r="ISO203" s="61"/>
      <c r="ISP203" s="61"/>
      <c r="ISQ203" s="61"/>
      <c r="ISR203" s="61"/>
      <c r="ISS203" s="61"/>
      <c r="IST203" s="61"/>
      <c r="ISU203" s="61"/>
      <c r="ISV203" s="61"/>
      <c r="ISW203" s="61"/>
      <c r="ISX203" s="61"/>
      <c r="ISY203" s="61"/>
      <c r="ISZ203" s="61"/>
      <c r="ITA203" s="61"/>
      <c r="ITB203" s="61"/>
      <c r="ITC203" s="61"/>
      <c r="ITD203" s="61"/>
      <c r="ITE203" s="61"/>
      <c r="ITF203" s="61"/>
      <c r="ITG203" s="61"/>
      <c r="ITH203" s="61"/>
      <c r="ITI203" s="61"/>
      <c r="ITJ203" s="61"/>
      <c r="ITK203" s="61"/>
      <c r="ITL203" s="61"/>
      <c r="ITM203" s="61"/>
      <c r="ITN203" s="61"/>
      <c r="ITO203" s="61"/>
      <c r="ITP203" s="61"/>
      <c r="ITQ203" s="61"/>
      <c r="ITR203" s="61"/>
      <c r="ITS203" s="61"/>
      <c r="ITT203" s="61"/>
      <c r="ITU203" s="61"/>
      <c r="ITV203" s="61"/>
      <c r="ITW203" s="61"/>
      <c r="ITX203" s="61"/>
      <c r="ITY203" s="61"/>
      <c r="ITZ203" s="61"/>
      <c r="IUA203" s="61"/>
      <c r="IUB203" s="61"/>
      <c r="IUC203" s="61"/>
      <c r="IUD203" s="61"/>
      <c r="IUE203" s="61"/>
      <c r="IUF203" s="61"/>
      <c r="IUG203" s="61"/>
      <c r="IUH203" s="61"/>
      <c r="IUI203" s="61"/>
      <c r="IUJ203" s="61"/>
      <c r="IUK203" s="61"/>
      <c r="IUL203" s="61"/>
      <c r="IUM203" s="61"/>
      <c r="IUN203" s="61"/>
      <c r="IUO203" s="61"/>
      <c r="IUP203" s="61"/>
      <c r="IUQ203" s="61"/>
      <c r="IUR203" s="61"/>
      <c r="IUS203" s="61"/>
      <c r="IUT203" s="61"/>
      <c r="IUU203" s="61"/>
      <c r="IUV203" s="61"/>
      <c r="IUW203" s="61"/>
      <c r="IUX203" s="61"/>
      <c r="IUY203" s="61"/>
      <c r="IUZ203" s="61"/>
      <c r="IVA203" s="61"/>
      <c r="IVB203" s="61"/>
      <c r="IVC203" s="61"/>
      <c r="IVD203" s="61"/>
      <c r="IVE203" s="61"/>
      <c r="IVF203" s="61"/>
      <c r="IVG203" s="61"/>
      <c r="IVH203" s="61"/>
      <c r="IVI203" s="61"/>
      <c r="IVJ203" s="61"/>
      <c r="IVK203" s="61"/>
      <c r="IVL203" s="61"/>
      <c r="IVM203" s="61"/>
      <c r="IVN203" s="61"/>
      <c r="IVO203" s="61"/>
      <c r="IVP203" s="61"/>
      <c r="IVQ203" s="61"/>
      <c r="IVR203" s="61"/>
      <c r="IVS203" s="61"/>
      <c r="IVT203" s="61"/>
      <c r="IVU203" s="61"/>
      <c r="IVV203" s="61"/>
      <c r="IVW203" s="61"/>
      <c r="IVX203" s="61"/>
      <c r="IVY203" s="61"/>
      <c r="IVZ203" s="61"/>
      <c r="IWA203" s="61"/>
      <c r="IWB203" s="61"/>
      <c r="IWC203" s="61"/>
      <c r="IWD203" s="61"/>
      <c r="IWE203" s="61"/>
      <c r="IWF203" s="61"/>
      <c r="IWG203" s="61"/>
      <c r="IWH203" s="61"/>
      <c r="IWI203" s="61"/>
      <c r="IWJ203" s="61"/>
      <c r="IWK203" s="61"/>
      <c r="IWL203" s="61"/>
      <c r="IWM203" s="61"/>
      <c r="IWN203" s="61"/>
      <c r="IWO203" s="61"/>
      <c r="IWP203" s="61"/>
      <c r="IWQ203" s="61"/>
      <c r="IWR203" s="61"/>
      <c r="IWS203" s="61"/>
      <c r="IWT203" s="61"/>
      <c r="IWU203" s="61"/>
      <c r="IWV203" s="61"/>
      <c r="IWW203" s="61"/>
      <c r="IWX203" s="61"/>
      <c r="IWY203" s="61"/>
      <c r="IWZ203" s="61"/>
      <c r="IXA203" s="61"/>
      <c r="IXB203" s="61"/>
      <c r="IXC203" s="61"/>
      <c r="IXD203" s="61"/>
      <c r="IXE203" s="61"/>
      <c r="IXF203" s="61"/>
      <c r="IXG203" s="61"/>
      <c r="IXH203" s="61"/>
      <c r="IXI203" s="61"/>
      <c r="IXJ203" s="61"/>
      <c r="IXK203" s="61"/>
      <c r="IXL203" s="61"/>
      <c r="IXM203" s="61"/>
      <c r="IXN203" s="61"/>
      <c r="IXO203" s="61"/>
      <c r="IXP203" s="61"/>
      <c r="IXQ203" s="61"/>
      <c r="IXR203" s="61"/>
      <c r="IXS203" s="61"/>
      <c r="IXT203" s="61"/>
      <c r="IXU203" s="61"/>
      <c r="IXV203" s="61"/>
      <c r="IXW203" s="61"/>
      <c r="IXX203" s="61"/>
      <c r="IXY203" s="61"/>
      <c r="IXZ203" s="61"/>
      <c r="IYA203" s="61"/>
      <c r="IYB203" s="61"/>
      <c r="IYC203" s="61"/>
      <c r="IYD203" s="61"/>
      <c r="IYE203" s="61"/>
      <c r="IYF203" s="61"/>
      <c r="IYG203" s="61"/>
      <c r="IYH203" s="61"/>
      <c r="IYI203" s="61"/>
      <c r="IYJ203" s="61"/>
      <c r="IYK203" s="61"/>
      <c r="IYL203" s="61"/>
      <c r="IYM203" s="61"/>
      <c r="IYN203" s="61"/>
      <c r="IYO203" s="61"/>
      <c r="IYP203" s="61"/>
      <c r="IYQ203" s="61"/>
      <c r="IYR203" s="61"/>
      <c r="IYS203" s="61"/>
      <c r="IYT203" s="61"/>
      <c r="IYU203" s="61"/>
      <c r="IYV203" s="61"/>
      <c r="IYW203" s="61"/>
      <c r="IYX203" s="61"/>
      <c r="IYY203" s="61"/>
      <c r="IYZ203" s="61"/>
      <c r="IZA203" s="61"/>
      <c r="IZB203" s="61"/>
      <c r="IZC203" s="61"/>
      <c r="IZD203" s="61"/>
      <c r="IZE203" s="61"/>
      <c r="IZF203" s="61"/>
      <c r="IZG203" s="61"/>
      <c r="IZH203" s="61"/>
      <c r="IZI203" s="61"/>
      <c r="IZJ203" s="61"/>
      <c r="IZK203" s="61"/>
      <c r="IZL203" s="61"/>
      <c r="IZM203" s="61"/>
      <c r="IZN203" s="61"/>
      <c r="IZO203" s="61"/>
      <c r="IZP203" s="61"/>
      <c r="IZQ203" s="61"/>
      <c r="IZR203" s="61"/>
      <c r="IZS203" s="61"/>
      <c r="IZT203" s="61"/>
      <c r="IZU203" s="61"/>
      <c r="IZV203" s="61"/>
      <c r="IZW203" s="61"/>
      <c r="IZX203" s="61"/>
      <c r="IZY203" s="61"/>
      <c r="IZZ203" s="61"/>
      <c r="JAA203" s="61"/>
      <c r="JAB203" s="61"/>
      <c r="JAC203" s="61"/>
      <c r="JAD203" s="61"/>
      <c r="JAE203" s="61"/>
      <c r="JAF203" s="61"/>
      <c r="JAG203" s="61"/>
      <c r="JAH203" s="61"/>
      <c r="JAI203" s="61"/>
      <c r="JAJ203" s="61"/>
      <c r="JAK203" s="61"/>
      <c r="JAL203" s="61"/>
      <c r="JAM203" s="61"/>
      <c r="JAN203" s="61"/>
      <c r="JAO203" s="61"/>
      <c r="JAP203" s="61"/>
      <c r="JAQ203" s="61"/>
      <c r="JAR203" s="61"/>
      <c r="JAS203" s="61"/>
      <c r="JAT203" s="61"/>
      <c r="JAU203" s="61"/>
      <c r="JAV203" s="61"/>
      <c r="JAW203" s="61"/>
      <c r="JAX203" s="61"/>
      <c r="JAY203" s="61"/>
      <c r="JAZ203" s="61"/>
      <c r="JBA203" s="61"/>
      <c r="JBB203" s="61"/>
      <c r="JBC203" s="61"/>
      <c r="JBD203" s="61"/>
      <c r="JBE203" s="61"/>
      <c r="JBF203" s="61"/>
      <c r="JBG203" s="61"/>
      <c r="JBH203" s="61"/>
      <c r="JBI203" s="61"/>
      <c r="JBJ203" s="61"/>
      <c r="JBK203" s="61"/>
      <c r="JBL203" s="61"/>
      <c r="JBM203" s="61"/>
      <c r="JBN203" s="61"/>
      <c r="JBO203" s="61"/>
      <c r="JBP203" s="61"/>
      <c r="JBQ203" s="61"/>
      <c r="JBR203" s="61"/>
      <c r="JBS203" s="61"/>
      <c r="JBT203" s="61"/>
      <c r="JBU203" s="61"/>
      <c r="JBV203" s="61"/>
      <c r="JBW203" s="61"/>
      <c r="JBX203" s="61"/>
      <c r="JBY203" s="61"/>
      <c r="JBZ203" s="61"/>
      <c r="JCA203" s="61"/>
      <c r="JCB203" s="61"/>
      <c r="JCC203" s="61"/>
      <c r="JCD203" s="61"/>
      <c r="JCE203" s="61"/>
      <c r="JCF203" s="61"/>
      <c r="JCG203" s="61"/>
      <c r="JCH203" s="61"/>
      <c r="JCI203" s="61"/>
      <c r="JCJ203" s="61"/>
      <c r="JCK203" s="61"/>
      <c r="JCL203" s="61"/>
      <c r="JCM203" s="61"/>
      <c r="JCN203" s="61"/>
      <c r="JCO203" s="61"/>
      <c r="JCP203" s="61"/>
      <c r="JCQ203" s="61"/>
      <c r="JCR203" s="61"/>
      <c r="JCS203" s="61"/>
      <c r="JCT203" s="61"/>
      <c r="JCU203" s="61"/>
      <c r="JCV203" s="61"/>
      <c r="JCW203" s="61"/>
      <c r="JCX203" s="61"/>
      <c r="JCY203" s="61"/>
      <c r="JCZ203" s="61"/>
      <c r="JDA203" s="61"/>
      <c r="JDB203" s="61"/>
      <c r="JDC203" s="61"/>
      <c r="JDD203" s="61"/>
      <c r="JDE203" s="61"/>
      <c r="JDF203" s="61"/>
      <c r="JDG203" s="61"/>
      <c r="JDH203" s="61"/>
      <c r="JDI203" s="61"/>
      <c r="JDJ203" s="61"/>
      <c r="JDK203" s="61"/>
      <c r="JDL203" s="61"/>
      <c r="JDM203" s="61"/>
      <c r="JDN203" s="61"/>
      <c r="JDO203" s="61"/>
      <c r="JDP203" s="61"/>
      <c r="JDQ203" s="61"/>
      <c r="JDR203" s="61"/>
      <c r="JDS203" s="61"/>
      <c r="JDT203" s="61"/>
      <c r="JDU203" s="61"/>
      <c r="JDV203" s="61"/>
      <c r="JDW203" s="61"/>
      <c r="JDX203" s="61"/>
      <c r="JDY203" s="61"/>
      <c r="JDZ203" s="61"/>
      <c r="JEA203" s="61"/>
      <c r="JEB203" s="61"/>
      <c r="JEC203" s="61"/>
      <c r="JED203" s="61"/>
      <c r="JEE203" s="61"/>
      <c r="JEF203" s="61"/>
      <c r="JEG203" s="61"/>
      <c r="JEH203" s="61"/>
      <c r="JEI203" s="61"/>
      <c r="JEJ203" s="61"/>
      <c r="JEK203" s="61"/>
      <c r="JEL203" s="61"/>
      <c r="JEM203" s="61"/>
      <c r="JEN203" s="61"/>
      <c r="JEO203" s="61"/>
      <c r="JEP203" s="61"/>
      <c r="JEQ203" s="61"/>
      <c r="JER203" s="61"/>
      <c r="JES203" s="61"/>
      <c r="JET203" s="61"/>
      <c r="JEU203" s="61"/>
      <c r="JEV203" s="61"/>
      <c r="JEW203" s="61"/>
      <c r="JEX203" s="61"/>
      <c r="JEY203" s="61"/>
      <c r="JEZ203" s="61"/>
      <c r="JFA203" s="61"/>
      <c r="JFB203" s="61"/>
      <c r="JFC203" s="61"/>
      <c r="JFD203" s="61"/>
      <c r="JFE203" s="61"/>
      <c r="JFF203" s="61"/>
      <c r="JFG203" s="61"/>
      <c r="JFH203" s="61"/>
      <c r="JFI203" s="61"/>
      <c r="JFJ203" s="61"/>
      <c r="JFK203" s="61"/>
      <c r="JFL203" s="61"/>
      <c r="JFM203" s="61"/>
      <c r="JFN203" s="61"/>
      <c r="JFO203" s="61"/>
      <c r="JFP203" s="61"/>
      <c r="JFQ203" s="61"/>
      <c r="JFR203" s="61"/>
      <c r="JFS203" s="61"/>
      <c r="JFT203" s="61"/>
      <c r="JFU203" s="61"/>
      <c r="JFV203" s="61"/>
      <c r="JFW203" s="61"/>
      <c r="JFX203" s="61"/>
      <c r="JFY203" s="61"/>
      <c r="JFZ203" s="61"/>
      <c r="JGA203" s="61"/>
      <c r="JGB203" s="61"/>
      <c r="JGC203" s="61"/>
      <c r="JGD203" s="61"/>
      <c r="JGE203" s="61"/>
      <c r="JGF203" s="61"/>
      <c r="JGG203" s="61"/>
      <c r="JGH203" s="61"/>
      <c r="JGI203" s="61"/>
      <c r="JGJ203" s="61"/>
      <c r="JGK203" s="61"/>
      <c r="JGL203" s="61"/>
      <c r="JGM203" s="61"/>
      <c r="JGN203" s="61"/>
      <c r="JGO203" s="61"/>
      <c r="JGP203" s="61"/>
      <c r="JGQ203" s="61"/>
      <c r="JGR203" s="61"/>
      <c r="JGS203" s="61"/>
      <c r="JGT203" s="61"/>
      <c r="JGU203" s="61"/>
      <c r="JGV203" s="61"/>
      <c r="JGW203" s="61"/>
      <c r="JGX203" s="61"/>
      <c r="JGY203" s="61"/>
      <c r="JGZ203" s="61"/>
      <c r="JHA203" s="61"/>
      <c r="JHB203" s="61"/>
      <c r="JHC203" s="61"/>
      <c r="JHD203" s="61"/>
      <c r="JHE203" s="61"/>
      <c r="JHF203" s="61"/>
      <c r="JHG203" s="61"/>
      <c r="JHH203" s="61"/>
      <c r="JHI203" s="61"/>
      <c r="JHJ203" s="61"/>
      <c r="JHK203" s="61"/>
      <c r="JHL203" s="61"/>
      <c r="JHM203" s="61"/>
      <c r="JHN203" s="61"/>
      <c r="JHO203" s="61"/>
      <c r="JHP203" s="61"/>
      <c r="JHQ203" s="61"/>
      <c r="JHR203" s="61"/>
      <c r="JHS203" s="61"/>
      <c r="JHT203" s="61"/>
      <c r="JHU203" s="61"/>
      <c r="JHV203" s="61"/>
      <c r="JHW203" s="61"/>
      <c r="JHX203" s="61"/>
      <c r="JHY203" s="61"/>
      <c r="JHZ203" s="61"/>
      <c r="JIA203" s="61"/>
      <c r="JIB203" s="61"/>
      <c r="JIC203" s="61"/>
      <c r="JID203" s="61"/>
      <c r="JIE203" s="61"/>
      <c r="JIF203" s="61"/>
      <c r="JIG203" s="61"/>
      <c r="JIH203" s="61"/>
      <c r="JII203" s="61"/>
      <c r="JIJ203" s="61"/>
      <c r="JIK203" s="61"/>
      <c r="JIL203" s="61"/>
      <c r="JIM203" s="61"/>
      <c r="JIN203" s="61"/>
      <c r="JIO203" s="61"/>
      <c r="JIP203" s="61"/>
      <c r="JIQ203" s="61"/>
      <c r="JIR203" s="61"/>
      <c r="JIS203" s="61"/>
      <c r="JIT203" s="61"/>
      <c r="JIU203" s="61"/>
      <c r="JIV203" s="61"/>
      <c r="JIW203" s="61"/>
      <c r="JIX203" s="61"/>
      <c r="JIY203" s="61"/>
      <c r="JIZ203" s="61"/>
      <c r="JJA203" s="61"/>
      <c r="JJB203" s="61"/>
      <c r="JJC203" s="61"/>
      <c r="JJD203" s="61"/>
      <c r="JJE203" s="61"/>
      <c r="JJF203" s="61"/>
      <c r="JJG203" s="61"/>
      <c r="JJH203" s="61"/>
      <c r="JJI203" s="61"/>
      <c r="JJJ203" s="61"/>
      <c r="JJK203" s="61"/>
      <c r="JJL203" s="61"/>
      <c r="JJM203" s="61"/>
      <c r="JJN203" s="61"/>
      <c r="JJO203" s="61"/>
      <c r="JJP203" s="61"/>
      <c r="JJQ203" s="61"/>
      <c r="JJR203" s="61"/>
      <c r="JJS203" s="61"/>
      <c r="JJT203" s="61"/>
      <c r="JJU203" s="61"/>
      <c r="JJV203" s="61"/>
      <c r="JJW203" s="61"/>
      <c r="JJX203" s="61"/>
      <c r="JJY203" s="61"/>
      <c r="JJZ203" s="61"/>
      <c r="JKA203" s="61"/>
      <c r="JKB203" s="61"/>
      <c r="JKC203" s="61"/>
      <c r="JKD203" s="61"/>
      <c r="JKE203" s="61"/>
      <c r="JKF203" s="61"/>
      <c r="JKG203" s="61"/>
      <c r="JKH203" s="61"/>
      <c r="JKI203" s="61"/>
      <c r="JKJ203" s="61"/>
      <c r="JKK203" s="61"/>
      <c r="JKL203" s="61"/>
      <c r="JKM203" s="61"/>
      <c r="JKN203" s="61"/>
      <c r="JKO203" s="61"/>
      <c r="JKP203" s="61"/>
      <c r="JKQ203" s="61"/>
      <c r="JKR203" s="61"/>
      <c r="JKS203" s="61"/>
      <c r="JKT203" s="61"/>
      <c r="JKU203" s="61"/>
      <c r="JKV203" s="61"/>
      <c r="JKW203" s="61"/>
      <c r="JKX203" s="61"/>
      <c r="JKY203" s="61"/>
      <c r="JKZ203" s="61"/>
      <c r="JLA203" s="61"/>
      <c r="JLB203" s="61"/>
      <c r="JLC203" s="61"/>
      <c r="JLD203" s="61"/>
      <c r="JLE203" s="61"/>
      <c r="JLF203" s="61"/>
      <c r="JLG203" s="61"/>
      <c r="JLH203" s="61"/>
      <c r="JLI203" s="61"/>
      <c r="JLJ203" s="61"/>
      <c r="JLK203" s="61"/>
      <c r="JLL203" s="61"/>
      <c r="JLM203" s="61"/>
      <c r="JLN203" s="61"/>
      <c r="JLO203" s="61"/>
      <c r="JLP203" s="61"/>
      <c r="JLQ203" s="61"/>
      <c r="JLR203" s="61"/>
      <c r="JLS203" s="61"/>
      <c r="JLT203" s="61"/>
      <c r="JLU203" s="61"/>
      <c r="JLV203" s="61"/>
      <c r="JLW203" s="61"/>
      <c r="JLX203" s="61"/>
      <c r="JLY203" s="61"/>
      <c r="JLZ203" s="61"/>
      <c r="JMA203" s="61"/>
      <c r="JMB203" s="61"/>
      <c r="JMC203" s="61"/>
      <c r="JMD203" s="61"/>
      <c r="JME203" s="61"/>
      <c r="JMF203" s="61"/>
      <c r="JMG203" s="61"/>
      <c r="JMH203" s="61"/>
      <c r="JMI203" s="61"/>
      <c r="JMJ203" s="61"/>
      <c r="JMK203" s="61"/>
      <c r="JML203" s="61"/>
      <c r="JMM203" s="61"/>
      <c r="JMN203" s="61"/>
      <c r="JMO203" s="61"/>
      <c r="JMP203" s="61"/>
      <c r="JMQ203" s="61"/>
      <c r="JMR203" s="61"/>
      <c r="JMS203" s="61"/>
      <c r="JMT203" s="61"/>
      <c r="JMU203" s="61"/>
      <c r="JMV203" s="61"/>
      <c r="JMW203" s="61"/>
      <c r="JMX203" s="61"/>
      <c r="JMY203" s="61"/>
      <c r="JMZ203" s="61"/>
      <c r="JNA203" s="61"/>
      <c r="JNB203" s="61"/>
      <c r="JNC203" s="61"/>
      <c r="JND203" s="61"/>
      <c r="JNE203" s="61"/>
      <c r="JNF203" s="61"/>
      <c r="JNG203" s="61"/>
      <c r="JNH203" s="61"/>
      <c r="JNI203" s="61"/>
      <c r="JNJ203" s="61"/>
      <c r="JNK203" s="61"/>
      <c r="JNL203" s="61"/>
      <c r="JNM203" s="61"/>
      <c r="JNN203" s="61"/>
      <c r="JNO203" s="61"/>
      <c r="JNP203" s="61"/>
      <c r="JNQ203" s="61"/>
      <c r="JNR203" s="61"/>
      <c r="JNS203" s="61"/>
      <c r="JNT203" s="61"/>
      <c r="JNU203" s="61"/>
      <c r="JNV203" s="61"/>
      <c r="JNW203" s="61"/>
      <c r="JNX203" s="61"/>
      <c r="JNY203" s="61"/>
      <c r="JNZ203" s="61"/>
      <c r="JOA203" s="61"/>
      <c r="JOB203" s="61"/>
      <c r="JOC203" s="61"/>
      <c r="JOD203" s="61"/>
      <c r="JOE203" s="61"/>
      <c r="JOF203" s="61"/>
      <c r="JOG203" s="61"/>
      <c r="JOH203" s="61"/>
      <c r="JOI203" s="61"/>
      <c r="JOJ203" s="61"/>
      <c r="JOK203" s="61"/>
      <c r="JOL203" s="61"/>
      <c r="JOM203" s="61"/>
      <c r="JON203" s="61"/>
      <c r="JOO203" s="61"/>
      <c r="JOP203" s="61"/>
      <c r="JOQ203" s="61"/>
      <c r="JOR203" s="61"/>
      <c r="JOS203" s="61"/>
      <c r="JOT203" s="61"/>
      <c r="JOU203" s="61"/>
      <c r="JOV203" s="61"/>
      <c r="JOW203" s="61"/>
      <c r="JOX203" s="61"/>
      <c r="JOY203" s="61"/>
      <c r="JOZ203" s="61"/>
      <c r="JPA203" s="61"/>
      <c r="JPB203" s="61"/>
      <c r="JPC203" s="61"/>
      <c r="JPD203" s="61"/>
      <c r="JPE203" s="61"/>
      <c r="JPF203" s="61"/>
      <c r="JPG203" s="61"/>
      <c r="JPH203" s="61"/>
      <c r="JPI203" s="61"/>
      <c r="JPJ203" s="61"/>
      <c r="JPK203" s="61"/>
      <c r="JPL203" s="61"/>
      <c r="JPM203" s="61"/>
      <c r="JPN203" s="61"/>
      <c r="JPO203" s="61"/>
      <c r="JPP203" s="61"/>
      <c r="JPQ203" s="61"/>
      <c r="JPR203" s="61"/>
      <c r="JPS203" s="61"/>
      <c r="JPT203" s="61"/>
      <c r="JPU203" s="61"/>
      <c r="JPV203" s="61"/>
      <c r="JPW203" s="61"/>
      <c r="JPX203" s="61"/>
      <c r="JPY203" s="61"/>
      <c r="JPZ203" s="61"/>
      <c r="JQA203" s="61"/>
      <c r="JQB203" s="61"/>
      <c r="JQC203" s="61"/>
      <c r="JQD203" s="61"/>
      <c r="JQE203" s="61"/>
      <c r="JQF203" s="61"/>
      <c r="JQG203" s="61"/>
      <c r="JQH203" s="61"/>
      <c r="JQI203" s="61"/>
      <c r="JQJ203" s="61"/>
      <c r="JQK203" s="61"/>
      <c r="JQL203" s="61"/>
      <c r="JQM203" s="61"/>
      <c r="JQN203" s="61"/>
      <c r="JQO203" s="61"/>
      <c r="JQP203" s="61"/>
      <c r="JQQ203" s="61"/>
      <c r="JQR203" s="61"/>
      <c r="JQS203" s="61"/>
      <c r="JQT203" s="61"/>
      <c r="JQU203" s="61"/>
      <c r="JQV203" s="61"/>
      <c r="JQW203" s="61"/>
      <c r="JQX203" s="61"/>
      <c r="JQY203" s="61"/>
      <c r="JQZ203" s="61"/>
      <c r="JRA203" s="61"/>
      <c r="JRB203" s="61"/>
      <c r="JRC203" s="61"/>
      <c r="JRD203" s="61"/>
      <c r="JRE203" s="61"/>
      <c r="JRF203" s="61"/>
      <c r="JRG203" s="61"/>
      <c r="JRH203" s="61"/>
      <c r="JRI203" s="61"/>
      <c r="JRJ203" s="61"/>
      <c r="JRK203" s="61"/>
      <c r="JRL203" s="61"/>
      <c r="JRM203" s="61"/>
      <c r="JRN203" s="61"/>
      <c r="JRO203" s="61"/>
      <c r="JRP203" s="61"/>
      <c r="JRQ203" s="61"/>
      <c r="JRR203" s="61"/>
      <c r="JRS203" s="61"/>
      <c r="JRT203" s="61"/>
      <c r="JRU203" s="61"/>
      <c r="JRV203" s="61"/>
      <c r="JRW203" s="61"/>
      <c r="JRX203" s="61"/>
      <c r="JRY203" s="61"/>
      <c r="JRZ203" s="61"/>
      <c r="JSA203" s="61"/>
      <c r="JSB203" s="61"/>
      <c r="JSC203" s="61"/>
      <c r="JSD203" s="61"/>
      <c r="JSE203" s="61"/>
      <c r="JSF203" s="61"/>
      <c r="JSG203" s="61"/>
      <c r="JSH203" s="61"/>
      <c r="JSI203" s="61"/>
      <c r="JSJ203" s="61"/>
      <c r="JSK203" s="61"/>
      <c r="JSL203" s="61"/>
      <c r="JSM203" s="61"/>
      <c r="JSN203" s="61"/>
      <c r="JSO203" s="61"/>
      <c r="JSP203" s="61"/>
      <c r="JSQ203" s="61"/>
      <c r="JSR203" s="61"/>
      <c r="JSS203" s="61"/>
      <c r="JST203" s="61"/>
      <c r="JSU203" s="61"/>
      <c r="JSV203" s="61"/>
      <c r="JSW203" s="61"/>
      <c r="JSX203" s="61"/>
      <c r="JSY203" s="61"/>
      <c r="JSZ203" s="61"/>
      <c r="JTA203" s="61"/>
      <c r="JTB203" s="61"/>
      <c r="JTC203" s="61"/>
      <c r="JTD203" s="61"/>
      <c r="JTE203" s="61"/>
      <c r="JTF203" s="61"/>
      <c r="JTG203" s="61"/>
      <c r="JTH203" s="61"/>
      <c r="JTI203" s="61"/>
      <c r="JTJ203" s="61"/>
      <c r="JTK203" s="61"/>
      <c r="JTL203" s="61"/>
      <c r="JTM203" s="61"/>
      <c r="JTN203" s="61"/>
      <c r="JTO203" s="61"/>
      <c r="JTP203" s="61"/>
      <c r="JTQ203" s="61"/>
      <c r="JTR203" s="61"/>
      <c r="JTS203" s="61"/>
      <c r="JTT203" s="61"/>
      <c r="JTU203" s="61"/>
      <c r="JTV203" s="61"/>
      <c r="JTW203" s="61"/>
      <c r="JTX203" s="61"/>
      <c r="JTY203" s="61"/>
      <c r="JTZ203" s="61"/>
      <c r="JUA203" s="61"/>
      <c r="JUB203" s="61"/>
      <c r="JUC203" s="61"/>
      <c r="JUD203" s="61"/>
      <c r="JUE203" s="61"/>
      <c r="JUF203" s="61"/>
      <c r="JUG203" s="61"/>
      <c r="JUH203" s="61"/>
      <c r="JUI203" s="61"/>
      <c r="JUJ203" s="61"/>
      <c r="JUK203" s="61"/>
      <c r="JUL203" s="61"/>
      <c r="JUM203" s="61"/>
      <c r="JUN203" s="61"/>
      <c r="JUO203" s="61"/>
      <c r="JUP203" s="61"/>
      <c r="JUQ203" s="61"/>
      <c r="JUR203" s="61"/>
      <c r="JUS203" s="61"/>
      <c r="JUT203" s="61"/>
      <c r="JUU203" s="61"/>
      <c r="JUV203" s="61"/>
      <c r="JUW203" s="61"/>
      <c r="JUX203" s="61"/>
      <c r="JUY203" s="61"/>
      <c r="JUZ203" s="61"/>
      <c r="JVA203" s="61"/>
      <c r="JVB203" s="61"/>
      <c r="JVC203" s="61"/>
      <c r="JVD203" s="61"/>
      <c r="JVE203" s="61"/>
      <c r="JVF203" s="61"/>
      <c r="JVG203" s="61"/>
      <c r="JVH203" s="61"/>
      <c r="JVI203" s="61"/>
      <c r="JVJ203" s="61"/>
      <c r="JVK203" s="61"/>
      <c r="JVL203" s="61"/>
      <c r="JVM203" s="61"/>
      <c r="JVN203" s="61"/>
      <c r="JVO203" s="61"/>
      <c r="JVP203" s="61"/>
      <c r="JVQ203" s="61"/>
      <c r="JVR203" s="61"/>
      <c r="JVS203" s="61"/>
      <c r="JVT203" s="61"/>
      <c r="JVU203" s="61"/>
      <c r="JVV203" s="61"/>
      <c r="JVW203" s="61"/>
      <c r="JVX203" s="61"/>
      <c r="JVY203" s="61"/>
      <c r="JVZ203" s="61"/>
      <c r="JWA203" s="61"/>
      <c r="JWB203" s="61"/>
      <c r="JWC203" s="61"/>
      <c r="JWD203" s="61"/>
      <c r="JWE203" s="61"/>
      <c r="JWF203" s="61"/>
      <c r="JWG203" s="61"/>
      <c r="JWH203" s="61"/>
      <c r="JWI203" s="61"/>
      <c r="JWJ203" s="61"/>
      <c r="JWK203" s="61"/>
      <c r="JWL203" s="61"/>
      <c r="JWM203" s="61"/>
      <c r="JWN203" s="61"/>
      <c r="JWO203" s="61"/>
      <c r="JWP203" s="61"/>
      <c r="JWQ203" s="61"/>
      <c r="JWR203" s="61"/>
      <c r="JWS203" s="61"/>
      <c r="JWT203" s="61"/>
      <c r="JWU203" s="61"/>
      <c r="JWV203" s="61"/>
      <c r="JWW203" s="61"/>
      <c r="JWX203" s="61"/>
      <c r="JWY203" s="61"/>
      <c r="JWZ203" s="61"/>
      <c r="JXA203" s="61"/>
      <c r="JXB203" s="61"/>
      <c r="JXC203" s="61"/>
      <c r="JXD203" s="61"/>
      <c r="JXE203" s="61"/>
      <c r="JXF203" s="61"/>
      <c r="JXG203" s="61"/>
      <c r="JXH203" s="61"/>
      <c r="JXI203" s="61"/>
      <c r="JXJ203" s="61"/>
      <c r="JXK203" s="61"/>
      <c r="JXL203" s="61"/>
      <c r="JXM203" s="61"/>
      <c r="JXN203" s="61"/>
      <c r="JXO203" s="61"/>
      <c r="JXP203" s="61"/>
      <c r="JXQ203" s="61"/>
      <c r="JXR203" s="61"/>
      <c r="JXS203" s="61"/>
      <c r="JXT203" s="61"/>
      <c r="JXU203" s="61"/>
      <c r="JXV203" s="61"/>
      <c r="JXW203" s="61"/>
      <c r="JXX203" s="61"/>
      <c r="JXY203" s="61"/>
      <c r="JXZ203" s="61"/>
      <c r="JYA203" s="61"/>
      <c r="JYB203" s="61"/>
      <c r="JYC203" s="61"/>
      <c r="JYD203" s="61"/>
      <c r="JYE203" s="61"/>
      <c r="JYF203" s="61"/>
      <c r="JYG203" s="61"/>
      <c r="JYH203" s="61"/>
      <c r="JYI203" s="61"/>
      <c r="JYJ203" s="61"/>
      <c r="JYK203" s="61"/>
      <c r="JYL203" s="61"/>
      <c r="JYM203" s="61"/>
      <c r="JYN203" s="61"/>
      <c r="JYO203" s="61"/>
      <c r="JYP203" s="61"/>
      <c r="JYQ203" s="61"/>
      <c r="JYR203" s="61"/>
      <c r="JYS203" s="61"/>
      <c r="JYT203" s="61"/>
      <c r="JYU203" s="61"/>
      <c r="JYV203" s="61"/>
      <c r="JYW203" s="61"/>
      <c r="JYX203" s="61"/>
      <c r="JYY203" s="61"/>
      <c r="JYZ203" s="61"/>
      <c r="JZA203" s="61"/>
      <c r="JZB203" s="61"/>
      <c r="JZC203" s="61"/>
      <c r="JZD203" s="61"/>
      <c r="JZE203" s="61"/>
      <c r="JZF203" s="61"/>
      <c r="JZG203" s="61"/>
      <c r="JZH203" s="61"/>
      <c r="JZI203" s="61"/>
      <c r="JZJ203" s="61"/>
      <c r="JZK203" s="61"/>
      <c r="JZL203" s="61"/>
      <c r="JZM203" s="61"/>
      <c r="JZN203" s="61"/>
      <c r="JZO203" s="61"/>
      <c r="JZP203" s="61"/>
      <c r="JZQ203" s="61"/>
      <c r="JZR203" s="61"/>
      <c r="JZS203" s="61"/>
      <c r="JZT203" s="61"/>
      <c r="JZU203" s="61"/>
      <c r="JZV203" s="61"/>
      <c r="JZW203" s="61"/>
      <c r="JZX203" s="61"/>
      <c r="JZY203" s="61"/>
      <c r="JZZ203" s="61"/>
      <c r="KAA203" s="61"/>
      <c r="KAB203" s="61"/>
      <c r="KAC203" s="61"/>
      <c r="KAD203" s="61"/>
      <c r="KAE203" s="61"/>
      <c r="KAF203" s="61"/>
      <c r="KAG203" s="61"/>
      <c r="KAH203" s="61"/>
      <c r="KAI203" s="61"/>
      <c r="KAJ203" s="61"/>
      <c r="KAK203" s="61"/>
      <c r="KAL203" s="61"/>
      <c r="KAM203" s="61"/>
      <c r="KAN203" s="61"/>
      <c r="KAO203" s="61"/>
      <c r="KAP203" s="61"/>
      <c r="KAQ203" s="61"/>
      <c r="KAR203" s="61"/>
      <c r="KAS203" s="61"/>
      <c r="KAT203" s="61"/>
      <c r="KAU203" s="61"/>
      <c r="KAV203" s="61"/>
      <c r="KAW203" s="61"/>
      <c r="KAX203" s="61"/>
      <c r="KAY203" s="61"/>
      <c r="KAZ203" s="61"/>
      <c r="KBA203" s="61"/>
      <c r="KBB203" s="61"/>
      <c r="KBC203" s="61"/>
      <c r="KBD203" s="61"/>
      <c r="KBE203" s="61"/>
      <c r="KBF203" s="61"/>
      <c r="KBG203" s="61"/>
      <c r="KBH203" s="61"/>
      <c r="KBI203" s="61"/>
      <c r="KBJ203" s="61"/>
      <c r="KBK203" s="61"/>
      <c r="KBL203" s="61"/>
      <c r="KBM203" s="61"/>
      <c r="KBN203" s="61"/>
      <c r="KBO203" s="61"/>
      <c r="KBP203" s="61"/>
      <c r="KBQ203" s="61"/>
      <c r="KBR203" s="61"/>
      <c r="KBS203" s="61"/>
      <c r="KBT203" s="61"/>
      <c r="KBU203" s="61"/>
      <c r="KBV203" s="61"/>
      <c r="KBW203" s="61"/>
      <c r="KBX203" s="61"/>
      <c r="KBY203" s="61"/>
      <c r="KBZ203" s="61"/>
      <c r="KCA203" s="61"/>
      <c r="KCB203" s="61"/>
      <c r="KCC203" s="61"/>
      <c r="KCD203" s="61"/>
      <c r="KCE203" s="61"/>
      <c r="KCF203" s="61"/>
      <c r="KCG203" s="61"/>
      <c r="KCH203" s="61"/>
      <c r="KCI203" s="61"/>
      <c r="KCJ203" s="61"/>
      <c r="KCK203" s="61"/>
      <c r="KCL203" s="61"/>
      <c r="KCM203" s="61"/>
      <c r="KCN203" s="61"/>
      <c r="KCO203" s="61"/>
      <c r="KCP203" s="61"/>
      <c r="KCQ203" s="61"/>
      <c r="KCR203" s="61"/>
      <c r="KCS203" s="61"/>
      <c r="KCT203" s="61"/>
      <c r="KCU203" s="61"/>
      <c r="KCV203" s="61"/>
      <c r="KCW203" s="61"/>
      <c r="KCX203" s="61"/>
      <c r="KCY203" s="61"/>
      <c r="KCZ203" s="61"/>
      <c r="KDA203" s="61"/>
      <c r="KDB203" s="61"/>
      <c r="KDC203" s="61"/>
      <c r="KDD203" s="61"/>
      <c r="KDE203" s="61"/>
      <c r="KDF203" s="61"/>
      <c r="KDG203" s="61"/>
      <c r="KDH203" s="61"/>
      <c r="KDI203" s="61"/>
      <c r="KDJ203" s="61"/>
      <c r="KDK203" s="61"/>
      <c r="KDL203" s="61"/>
      <c r="KDM203" s="61"/>
      <c r="KDN203" s="61"/>
      <c r="KDO203" s="61"/>
      <c r="KDP203" s="61"/>
      <c r="KDQ203" s="61"/>
      <c r="KDR203" s="61"/>
      <c r="KDS203" s="61"/>
      <c r="KDT203" s="61"/>
      <c r="KDU203" s="61"/>
      <c r="KDV203" s="61"/>
      <c r="KDW203" s="61"/>
      <c r="KDX203" s="61"/>
      <c r="KDY203" s="61"/>
      <c r="KDZ203" s="61"/>
      <c r="KEA203" s="61"/>
      <c r="KEB203" s="61"/>
      <c r="KEC203" s="61"/>
      <c r="KED203" s="61"/>
      <c r="KEE203" s="61"/>
      <c r="KEF203" s="61"/>
      <c r="KEG203" s="61"/>
      <c r="KEH203" s="61"/>
      <c r="KEI203" s="61"/>
      <c r="KEJ203" s="61"/>
      <c r="KEK203" s="61"/>
      <c r="KEL203" s="61"/>
      <c r="KEM203" s="61"/>
      <c r="KEN203" s="61"/>
      <c r="KEO203" s="61"/>
      <c r="KEP203" s="61"/>
      <c r="KEQ203" s="61"/>
      <c r="KER203" s="61"/>
      <c r="KES203" s="61"/>
      <c r="KET203" s="61"/>
      <c r="KEU203" s="61"/>
      <c r="KEV203" s="61"/>
      <c r="KEW203" s="61"/>
      <c r="KEX203" s="61"/>
      <c r="KEY203" s="61"/>
      <c r="KEZ203" s="61"/>
      <c r="KFA203" s="61"/>
      <c r="KFB203" s="61"/>
      <c r="KFC203" s="61"/>
      <c r="KFD203" s="61"/>
      <c r="KFE203" s="61"/>
      <c r="KFF203" s="61"/>
      <c r="KFG203" s="61"/>
      <c r="KFH203" s="61"/>
      <c r="KFI203" s="61"/>
      <c r="KFJ203" s="61"/>
      <c r="KFK203" s="61"/>
      <c r="KFL203" s="61"/>
      <c r="KFM203" s="61"/>
      <c r="KFN203" s="61"/>
      <c r="KFO203" s="61"/>
      <c r="KFP203" s="61"/>
      <c r="KFQ203" s="61"/>
      <c r="KFR203" s="61"/>
      <c r="KFS203" s="61"/>
      <c r="KFT203" s="61"/>
      <c r="KFU203" s="61"/>
      <c r="KFV203" s="61"/>
      <c r="KFW203" s="61"/>
      <c r="KFX203" s="61"/>
      <c r="KFY203" s="61"/>
      <c r="KFZ203" s="61"/>
      <c r="KGA203" s="61"/>
      <c r="KGB203" s="61"/>
      <c r="KGC203" s="61"/>
      <c r="KGD203" s="61"/>
      <c r="KGE203" s="61"/>
      <c r="KGF203" s="61"/>
      <c r="KGG203" s="61"/>
      <c r="KGH203" s="61"/>
      <c r="KGI203" s="61"/>
      <c r="KGJ203" s="61"/>
      <c r="KGK203" s="61"/>
      <c r="KGL203" s="61"/>
      <c r="KGM203" s="61"/>
      <c r="KGN203" s="61"/>
      <c r="KGO203" s="61"/>
      <c r="KGP203" s="61"/>
      <c r="KGQ203" s="61"/>
      <c r="KGR203" s="61"/>
      <c r="KGS203" s="61"/>
      <c r="KGT203" s="61"/>
      <c r="KGU203" s="61"/>
      <c r="KGV203" s="61"/>
      <c r="KGW203" s="61"/>
      <c r="KGX203" s="61"/>
      <c r="KGY203" s="61"/>
      <c r="KGZ203" s="61"/>
      <c r="KHA203" s="61"/>
      <c r="KHB203" s="61"/>
      <c r="KHC203" s="61"/>
      <c r="KHD203" s="61"/>
      <c r="KHE203" s="61"/>
      <c r="KHF203" s="61"/>
      <c r="KHG203" s="61"/>
      <c r="KHH203" s="61"/>
      <c r="KHI203" s="61"/>
      <c r="KHJ203" s="61"/>
      <c r="KHK203" s="61"/>
      <c r="KHL203" s="61"/>
      <c r="KHM203" s="61"/>
      <c r="KHN203" s="61"/>
      <c r="KHO203" s="61"/>
      <c r="KHP203" s="61"/>
      <c r="KHQ203" s="61"/>
      <c r="KHR203" s="61"/>
      <c r="KHS203" s="61"/>
      <c r="KHT203" s="61"/>
      <c r="KHU203" s="61"/>
      <c r="KHV203" s="61"/>
      <c r="KHW203" s="61"/>
      <c r="KHX203" s="61"/>
      <c r="KHY203" s="61"/>
      <c r="KHZ203" s="61"/>
      <c r="KIA203" s="61"/>
      <c r="KIB203" s="61"/>
      <c r="KIC203" s="61"/>
      <c r="KID203" s="61"/>
      <c r="KIE203" s="61"/>
      <c r="KIF203" s="61"/>
      <c r="KIG203" s="61"/>
      <c r="KIH203" s="61"/>
      <c r="KII203" s="61"/>
      <c r="KIJ203" s="61"/>
      <c r="KIK203" s="61"/>
      <c r="KIL203" s="61"/>
      <c r="KIM203" s="61"/>
      <c r="KIN203" s="61"/>
      <c r="KIO203" s="61"/>
      <c r="KIP203" s="61"/>
      <c r="KIQ203" s="61"/>
      <c r="KIR203" s="61"/>
      <c r="KIS203" s="61"/>
      <c r="KIT203" s="61"/>
      <c r="KIU203" s="61"/>
      <c r="KIV203" s="61"/>
      <c r="KIW203" s="61"/>
      <c r="KIX203" s="61"/>
      <c r="KIY203" s="61"/>
      <c r="KIZ203" s="61"/>
      <c r="KJA203" s="61"/>
      <c r="KJB203" s="61"/>
      <c r="KJC203" s="61"/>
      <c r="KJD203" s="61"/>
      <c r="KJE203" s="61"/>
      <c r="KJF203" s="61"/>
      <c r="KJG203" s="61"/>
      <c r="KJH203" s="61"/>
      <c r="KJI203" s="61"/>
      <c r="KJJ203" s="61"/>
      <c r="KJK203" s="61"/>
      <c r="KJL203" s="61"/>
      <c r="KJM203" s="61"/>
      <c r="KJN203" s="61"/>
      <c r="KJO203" s="61"/>
      <c r="KJP203" s="61"/>
      <c r="KJQ203" s="61"/>
      <c r="KJR203" s="61"/>
      <c r="KJS203" s="61"/>
      <c r="KJT203" s="61"/>
      <c r="KJU203" s="61"/>
      <c r="KJV203" s="61"/>
      <c r="KJW203" s="61"/>
      <c r="KJX203" s="61"/>
      <c r="KJY203" s="61"/>
      <c r="KJZ203" s="61"/>
      <c r="KKA203" s="61"/>
      <c r="KKB203" s="61"/>
      <c r="KKC203" s="61"/>
      <c r="KKD203" s="61"/>
      <c r="KKE203" s="61"/>
      <c r="KKF203" s="61"/>
      <c r="KKG203" s="61"/>
      <c r="KKH203" s="61"/>
      <c r="KKI203" s="61"/>
      <c r="KKJ203" s="61"/>
      <c r="KKK203" s="61"/>
      <c r="KKL203" s="61"/>
      <c r="KKM203" s="61"/>
      <c r="KKN203" s="61"/>
      <c r="KKO203" s="61"/>
      <c r="KKP203" s="61"/>
      <c r="KKQ203" s="61"/>
      <c r="KKR203" s="61"/>
      <c r="KKS203" s="61"/>
      <c r="KKT203" s="61"/>
      <c r="KKU203" s="61"/>
      <c r="KKV203" s="61"/>
      <c r="KKW203" s="61"/>
      <c r="KKX203" s="61"/>
      <c r="KKY203" s="61"/>
      <c r="KKZ203" s="61"/>
      <c r="KLA203" s="61"/>
      <c r="KLB203" s="61"/>
      <c r="KLC203" s="61"/>
      <c r="KLD203" s="61"/>
      <c r="KLE203" s="61"/>
      <c r="KLF203" s="61"/>
      <c r="KLG203" s="61"/>
      <c r="KLH203" s="61"/>
      <c r="KLI203" s="61"/>
      <c r="KLJ203" s="61"/>
      <c r="KLK203" s="61"/>
      <c r="KLL203" s="61"/>
      <c r="KLM203" s="61"/>
      <c r="KLN203" s="61"/>
      <c r="KLO203" s="61"/>
      <c r="KLP203" s="61"/>
      <c r="KLQ203" s="61"/>
      <c r="KLR203" s="61"/>
      <c r="KLS203" s="61"/>
      <c r="KLT203" s="61"/>
      <c r="KLU203" s="61"/>
      <c r="KLV203" s="61"/>
      <c r="KLW203" s="61"/>
      <c r="KLX203" s="61"/>
      <c r="KLY203" s="61"/>
      <c r="KLZ203" s="61"/>
      <c r="KMA203" s="61"/>
      <c r="KMB203" s="61"/>
      <c r="KMC203" s="61"/>
      <c r="KMD203" s="61"/>
      <c r="KME203" s="61"/>
      <c r="KMF203" s="61"/>
      <c r="KMG203" s="61"/>
      <c r="KMH203" s="61"/>
      <c r="KMI203" s="61"/>
      <c r="KMJ203" s="61"/>
      <c r="KMK203" s="61"/>
      <c r="KML203" s="61"/>
      <c r="KMM203" s="61"/>
      <c r="KMN203" s="61"/>
      <c r="KMO203" s="61"/>
      <c r="KMP203" s="61"/>
      <c r="KMQ203" s="61"/>
      <c r="KMR203" s="61"/>
      <c r="KMS203" s="61"/>
      <c r="KMT203" s="61"/>
      <c r="KMU203" s="61"/>
      <c r="KMV203" s="61"/>
      <c r="KMW203" s="61"/>
      <c r="KMX203" s="61"/>
      <c r="KMY203" s="61"/>
      <c r="KMZ203" s="61"/>
      <c r="KNA203" s="61"/>
      <c r="KNB203" s="61"/>
      <c r="KNC203" s="61"/>
      <c r="KND203" s="61"/>
      <c r="KNE203" s="61"/>
      <c r="KNF203" s="61"/>
      <c r="KNG203" s="61"/>
      <c r="KNH203" s="61"/>
      <c r="KNI203" s="61"/>
      <c r="KNJ203" s="61"/>
      <c r="KNK203" s="61"/>
      <c r="KNL203" s="61"/>
      <c r="KNM203" s="61"/>
      <c r="KNN203" s="61"/>
      <c r="KNO203" s="61"/>
      <c r="KNP203" s="61"/>
      <c r="KNQ203" s="61"/>
      <c r="KNR203" s="61"/>
      <c r="KNS203" s="61"/>
      <c r="KNT203" s="61"/>
      <c r="KNU203" s="61"/>
      <c r="KNV203" s="61"/>
      <c r="KNW203" s="61"/>
      <c r="KNX203" s="61"/>
      <c r="KNY203" s="61"/>
      <c r="KNZ203" s="61"/>
      <c r="KOA203" s="61"/>
      <c r="KOB203" s="61"/>
      <c r="KOC203" s="61"/>
      <c r="KOD203" s="61"/>
      <c r="KOE203" s="61"/>
      <c r="KOF203" s="61"/>
      <c r="KOG203" s="61"/>
      <c r="KOH203" s="61"/>
      <c r="KOI203" s="61"/>
      <c r="KOJ203" s="61"/>
      <c r="KOK203" s="61"/>
      <c r="KOL203" s="61"/>
      <c r="KOM203" s="61"/>
      <c r="KON203" s="61"/>
      <c r="KOO203" s="61"/>
      <c r="KOP203" s="61"/>
      <c r="KOQ203" s="61"/>
      <c r="KOR203" s="61"/>
      <c r="KOS203" s="61"/>
      <c r="KOT203" s="61"/>
      <c r="KOU203" s="61"/>
      <c r="KOV203" s="61"/>
      <c r="KOW203" s="61"/>
      <c r="KOX203" s="61"/>
      <c r="KOY203" s="61"/>
      <c r="KOZ203" s="61"/>
      <c r="KPA203" s="61"/>
      <c r="KPB203" s="61"/>
      <c r="KPC203" s="61"/>
      <c r="KPD203" s="61"/>
      <c r="KPE203" s="61"/>
      <c r="KPF203" s="61"/>
      <c r="KPG203" s="61"/>
      <c r="KPH203" s="61"/>
      <c r="KPI203" s="61"/>
      <c r="KPJ203" s="61"/>
      <c r="KPK203" s="61"/>
      <c r="KPL203" s="61"/>
      <c r="KPM203" s="61"/>
      <c r="KPN203" s="61"/>
      <c r="KPO203" s="61"/>
      <c r="KPP203" s="61"/>
      <c r="KPQ203" s="61"/>
      <c r="KPR203" s="61"/>
      <c r="KPS203" s="61"/>
      <c r="KPT203" s="61"/>
      <c r="KPU203" s="61"/>
      <c r="KPV203" s="61"/>
      <c r="KPW203" s="61"/>
      <c r="KPX203" s="61"/>
      <c r="KPY203" s="61"/>
      <c r="KPZ203" s="61"/>
      <c r="KQA203" s="61"/>
      <c r="KQB203" s="61"/>
      <c r="KQC203" s="61"/>
      <c r="KQD203" s="61"/>
      <c r="KQE203" s="61"/>
      <c r="KQF203" s="61"/>
      <c r="KQG203" s="61"/>
      <c r="KQH203" s="61"/>
      <c r="KQI203" s="61"/>
      <c r="KQJ203" s="61"/>
      <c r="KQK203" s="61"/>
      <c r="KQL203" s="61"/>
      <c r="KQM203" s="61"/>
      <c r="KQN203" s="61"/>
      <c r="KQO203" s="61"/>
      <c r="KQP203" s="61"/>
      <c r="KQQ203" s="61"/>
      <c r="KQR203" s="61"/>
      <c r="KQS203" s="61"/>
      <c r="KQT203" s="61"/>
      <c r="KQU203" s="61"/>
      <c r="KQV203" s="61"/>
      <c r="KQW203" s="61"/>
      <c r="KQX203" s="61"/>
      <c r="KQY203" s="61"/>
      <c r="KQZ203" s="61"/>
      <c r="KRA203" s="61"/>
      <c r="KRB203" s="61"/>
      <c r="KRC203" s="61"/>
      <c r="KRD203" s="61"/>
      <c r="KRE203" s="61"/>
      <c r="KRF203" s="61"/>
      <c r="KRG203" s="61"/>
      <c r="KRH203" s="61"/>
      <c r="KRI203" s="61"/>
      <c r="KRJ203" s="61"/>
      <c r="KRK203" s="61"/>
      <c r="KRL203" s="61"/>
      <c r="KRM203" s="61"/>
      <c r="KRN203" s="61"/>
      <c r="KRO203" s="61"/>
      <c r="KRP203" s="61"/>
      <c r="KRQ203" s="61"/>
      <c r="KRR203" s="61"/>
      <c r="KRS203" s="61"/>
      <c r="KRT203" s="61"/>
      <c r="KRU203" s="61"/>
      <c r="KRV203" s="61"/>
      <c r="KRW203" s="61"/>
      <c r="KRX203" s="61"/>
      <c r="KRY203" s="61"/>
      <c r="KRZ203" s="61"/>
      <c r="KSA203" s="61"/>
      <c r="KSB203" s="61"/>
      <c r="KSC203" s="61"/>
      <c r="KSD203" s="61"/>
      <c r="KSE203" s="61"/>
      <c r="KSF203" s="61"/>
      <c r="KSG203" s="61"/>
      <c r="KSH203" s="61"/>
      <c r="KSI203" s="61"/>
      <c r="KSJ203" s="61"/>
      <c r="KSK203" s="61"/>
      <c r="KSL203" s="61"/>
      <c r="KSM203" s="61"/>
      <c r="KSN203" s="61"/>
      <c r="KSO203" s="61"/>
      <c r="KSP203" s="61"/>
      <c r="KSQ203" s="61"/>
      <c r="KSR203" s="61"/>
      <c r="KSS203" s="61"/>
      <c r="KST203" s="61"/>
      <c r="KSU203" s="61"/>
      <c r="KSV203" s="61"/>
      <c r="KSW203" s="61"/>
      <c r="KSX203" s="61"/>
      <c r="KSY203" s="61"/>
      <c r="KSZ203" s="61"/>
      <c r="KTA203" s="61"/>
      <c r="KTB203" s="61"/>
      <c r="KTC203" s="61"/>
      <c r="KTD203" s="61"/>
      <c r="KTE203" s="61"/>
      <c r="KTF203" s="61"/>
      <c r="KTG203" s="61"/>
      <c r="KTH203" s="61"/>
      <c r="KTI203" s="61"/>
      <c r="KTJ203" s="61"/>
      <c r="KTK203" s="61"/>
      <c r="KTL203" s="61"/>
      <c r="KTM203" s="61"/>
      <c r="KTN203" s="61"/>
      <c r="KTO203" s="61"/>
      <c r="KTP203" s="61"/>
      <c r="KTQ203" s="61"/>
      <c r="KTR203" s="61"/>
      <c r="KTS203" s="61"/>
      <c r="KTT203" s="61"/>
      <c r="KTU203" s="61"/>
      <c r="KTV203" s="61"/>
      <c r="KTW203" s="61"/>
      <c r="KTX203" s="61"/>
      <c r="KTY203" s="61"/>
      <c r="KTZ203" s="61"/>
      <c r="KUA203" s="61"/>
      <c r="KUB203" s="61"/>
      <c r="KUC203" s="61"/>
      <c r="KUD203" s="61"/>
      <c r="KUE203" s="61"/>
      <c r="KUF203" s="61"/>
      <c r="KUG203" s="61"/>
      <c r="KUH203" s="61"/>
      <c r="KUI203" s="61"/>
      <c r="KUJ203" s="61"/>
      <c r="KUK203" s="61"/>
      <c r="KUL203" s="61"/>
      <c r="KUM203" s="61"/>
      <c r="KUN203" s="61"/>
      <c r="KUO203" s="61"/>
      <c r="KUP203" s="61"/>
      <c r="KUQ203" s="61"/>
      <c r="KUR203" s="61"/>
      <c r="KUS203" s="61"/>
      <c r="KUT203" s="61"/>
      <c r="KUU203" s="61"/>
      <c r="KUV203" s="61"/>
      <c r="KUW203" s="61"/>
      <c r="KUX203" s="61"/>
      <c r="KUY203" s="61"/>
      <c r="KUZ203" s="61"/>
      <c r="KVA203" s="61"/>
      <c r="KVB203" s="61"/>
      <c r="KVC203" s="61"/>
      <c r="KVD203" s="61"/>
      <c r="KVE203" s="61"/>
      <c r="KVF203" s="61"/>
      <c r="KVG203" s="61"/>
      <c r="KVH203" s="61"/>
      <c r="KVI203" s="61"/>
      <c r="KVJ203" s="61"/>
      <c r="KVK203" s="61"/>
      <c r="KVL203" s="61"/>
      <c r="KVM203" s="61"/>
      <c r="KVN203" s="61"/>
      <c r="KVO203" s="61"/>
      <c r="KVP203" s="61"/>
      <c r="KVQ203" s="61"/>
      <c r="KVR203" s="61"/>
      <c r="KVS203" s="61"/>
      <c r="KVT203" s="61"/>
      <c r="KVU203" s="61"/>
      <c r="KVV203" s="61"/>
      <c r="KVW203" s="61"/>
      <c r="KVX203" s="61"/>
      <c r="KVY203" s="61"/>
      <c r="KVZ203" s="61"/>
      <c r="KWA203" s="61"/>
      <c r="KWB203" s="61"/>
      <c r="KWC203" s="61"/>
      <c r="KWD203" s="61"/>
      <c r="KWE203" s="61"/>
      <c r="KWF203" s="61"/>
      <c r="KWG203" s="61"/>
      <c r="KWH203" s="61"/>
      <c r="KWI203" s="61"/>
      <c r="KWJ203" s="61"/>
      <c r="KWK203" s="61"/>
      <c r="KWL203" s="61"/>
      <c r="KWM203" s="61"/>
      <c r="KWN203" s="61"/>
      <c r="KWO203" s="61"/>
      <c r="KWP203" s="61"/>
      <c r="KWQ203" s="61"/>
      <c r="KWR203" s="61"/>
      <c r="KWS203" s="61"/>
      <c r="KWT203" s="61"/>
      <c r="KWU203" s="61"/>
      <c r="KWV203" s="61"/>
      <c r="KWW203" s="61"/>
      <c r="KWX203" s="61"/>
      <c r="KWY203" s="61"/>
      <c r="KWZ203" s="61"/>
      <c r="KXA203" s="61"/>
      <c r="KXB203" s="61"/>
      <c r="KXC203" s="61"/>
      <c r="KXD203" s="61"/>
      <c r="KXE203" s="61"/>
      <c r="KXF203" s="61"/>
      <c r="KXG203" s="61"/>
      <c r="KXH203" s="61"/>
      <c r="KXI203" s="61"/>
      <c r="KXJ203" s="61"/>
      <c r="KXK203" s="61"/>
      <c r="KXL203" s="61"/>
      <c r="KXM203" s="61"/>
      <c r="KXN203" s="61"/>
      <c r="KXO203" s="61"/>
      <c r="KXP203" s="61"/>
      <c r="KXQ203" s="61"/>
      <c r="KXR203" s="61"/>
      <c r="KXS203" s="61"/>
      <c r="KXT203" s="61"/>
      <c r="KXU203" s="61"/>
      <c r="KXV203" s="61"/>
      <c r="KXW203" s="61"/>
      <c r="KXX203" s="61"/>
      <c r="KXY203" s="61"/>
      <c r="KXZ203" s="61"/>
      <c r="KYA203" s="61"/>
      <c r="KYB203" s="61"/>
      <c r="KYC203" s="61"/>
      <c r="KYD203" s="61"/>
      <c r="KYE203" s="61"/>
      <c r="KYF203" s="61"/>
      <c r="KYG203" s="61"/>
      <c r="KYH203" s="61"/>
      <c r="KYI203" s="61"/>
      <c r="KYJ203" s="61"/>
      <c r="KYK203" s="61"/>
      <c r="KYL203" s="61"/>
      <c r="KYM203" s="61"/>
      <c r="KYN203" s="61"/>
      <c r="KYO203" s="61"/>
      <c r="KYP203" s="61"/>
      <c r="KYQ203" s="61"/>
      <c r="KYR203" s="61"/>
      <c r="KYS203" s="61"/>
      <c r="KYT203" s="61"/>
      <c r="KYU203" s="61"/>
      <c r="KYV203" s="61"/>
      <c r="KYW203" s="61"/>
      <c r="KYX203" s="61"/>
      <c r="KYY203" s="61"/>
      <c r="KYZ203" s="61"/>
      <c r="KZA203" s="61"/>
      <c r="KZB203" s="61"/>
      <c r="KZC203" s="61"/>
      <c r="KZD203" s="61"/>
      <c r="KZE203" s="61"/>
      <c r="KZF203" s="61"/>
      <c r="KZG203" s="61"/>
      <c r="KZH203" s="61"/>
      <c r="KZI203" s="61"/>
      <c r="KZJ203" s="61"/>
      <c r="KZK203" s="61"/>
      <c r="KZL203" s="61"/>
      <c r="KZM203" s="61"/>
      <c r="KZN203" s="61"/>
      <c r="KZO203" s="61"/>
      <c r="KZP203" s="61"/>
      <c r="KZQ203" s="61"/>
      <c r="KZR203" s="61"/>
      <c r="KZS203" s="61"/>
      <c r="KZT203" s="61"/>
      <c r="KZU203" s="61"/>
      <c r="KZV203" s="61"/>
      <c r="KZW203" s="61"/>
      <c r="KZX203" s="61"/>
      <c r="KZY203" s="61"/>
      <c r="KZZ203" s="61"/>
      <c r="LAA203" s="61"/>
      <c r="LAB203" s="61"/>
      <c r="LAC203" s="61"/>
      <c r="LAD203" s="61"/>
      <c r="LAE203" s="61"/>
      <c r="LAF203" s="61"/>
      <c r="LAG203" s="61"/>
      <c r="LAH203" s="61"/>
      <c r="LAI203" s="61"/>
      <c r="LAJ203" s="61"/>
      <c r="LAK203" s="61"/>
      <c r="LAL203" s="61"/>
      <c r="LAM203" s="61"/>
      <c r="LAN203" s="61"/>
      <c r="LAO203" s="61"/>
      <c r="LAP203" s="61"/>
      <c r="LAQ203" s="61"/>
      <c r="LAR203" s="61"/>
      <c r="LAS203" s="61"/>
      <c r="LAT203" s="61"/>
      <c r="LAU203" s="61"/>
      <c r="LAV203" s="61"/>
      <c r="LAW203" s="61"/>
      <c r="LAX203" s="61"/>
      <c r="LAY203" s="61"/>
      <c r="LAZ203" s="61"/>
      <c r="LBA203" s="61"/>
      <c r="LBB203" s="61"/>
      <c r="LBC203" s="61"/>
      <c r="LBD203" s="61"/>
      <c r="LBE203" s="61"/>
      <c r="LBF203" s="61"/>
      <c r="LBG203" s="61"/>
      <c r="LBH203" s="61"/>
      <c r="LBI203" s="61"/>
      <c r="LBJ203" s="61"/>
      <c r="LBK203" s="61"/>
      <c r="LBL203" s="61"/>
      <c r="LBM203" s="61"/>
      <c r="LBN203" s="61"/>
      <c r="LBO203" s="61"/>
      <c r="LBP203" s="61"/>
      <c r="LBQ203" s="61"/>
      <c r="LBR203" s="61"/>
      <c r="LBS203" s="61"/>
      <c r="LBT203" s="61"/>
      <c r="LBU203" s="61"/>
      <c r="LBV203" s="61"/>
      <c r="LBW203" s="61"/>
      <c r="LBX203" s="61"/>
      <c r="LBY203" s="61"/>
      <c r="LBZ203" s="61"/>
      <c r="LCA203" s="61"/>
      <c r="LCB203" s="61"/>
      <c r="LCC203" s="61"/>
      <c r="LCD203" s="61"/>
      <c r="LCE203" s="61"/>
      <c r="LCF203" s="61"/>
      <c r="LCG203" s="61"/>
      <c r="LCH203" s="61"/>
      <c r="LCI203" s="61"/>
      <c r="LCJ203" s="61"/>
      <c r="LCK203" s="61"/>
      <c r="LCL203" s="61"/>
      <c r="LCM203" s="61"/>
      <c r="LCN203" s="61"/>
      <c r="LCO203" s="61"/>
      <c r="LCP203" s="61"/>
      <c r="LCQ203" s="61"/>
      <c r="LCR203" s="61"/>
      <c r="LCS203" s="61"/>
      <c r="LCT203" s="61"/>
      <c r="LCU203" s="61"/>
      <c r="LCV203" s="61"/>
      <c r="LCW203" s="61"/>
      <c r="LCX203" s="61"/>
      <c r="LCY203" s="61"/>
      <c r="LCZ203" s="61"/>
      <c r="LDA203" s="61"/>
      <c r="LDB203" s="61"/>
      <c r="LDC203" s="61"/>
      <c r="LDD203" s="61"/>
      <c r="LDE203" s="61"/>
      <c r="LDF203" s="61"/>
      <c r="LDG203" s="61"/>
      <c r="LDH203" s="61"/>
      <c r="LDI203" s="61"/>
      <c r="LDJ203" s="61"/>
      <c r="LDK203" s="61"/>
      <c r="LDL203" s="61"/>
      <c r="LDM203" s="61"/>
      <c r="LDN203" s="61"/>
      <c r="LDO203" s="61"/>
      <c r="LDP203" s="61"/>
      <c r="LDQ203" s="61"/>
      <c r="LDR203" s="61"/>
      <c r="LDS203" s="61"/>
      <c r="LDT203" s="61"/>
      <c r="LDU203" s="61"/>
      <c r="LDV203" s="61"/>
      <c r="LDW203" s="61"/>
      <c r="LDX203" s="61"/>
      <c r="LDY203" s="61"/>
      <c r="LDZ203" s="61"/>
      <c r="LEA203" s="61"/>
      <c r="LEB203" s="61"/>
      <c r="LEC203" s="61"/>
      <c r="LED203" s="61"/>
      <c r="LEE203" s="61"/>
      <c r="LEF203" s="61"/>
      <c r="LEG203" s="61"/>
      <c r="LEH203" s="61"/>
      <c r="LEI203" s="61"/>
      <c r="LEJ203" s="61"/>
      <c r="LEK203" s="61"/>
      <c r="LEL203" s="61"/>
      <c r="LEM203" s="61"/>
      <c r="LEN203" s="61"/>
      <c r="LEO203" s="61"/>
      <c r="LEP203" s="61"/>
      <c r="LEQ203" s="61"/>
      <c r="LER203" s="61"/>
      <c r="LES203" s="61"/>
      <c r="LET203" s="61"/>
      <c r="LEU203" s="61"/>
      <c r="LEV203" s="61"/>
      <c r="LEW203" s="61"/>
      <c r="LEX203" s="61"/>
      <c r="LEY203" s="61"/>
      <c r="LEZ203" s="61"/>
      <c r="LFA203" s="61"/>
      <c r="LFB203" s="61"/>
      <c r="LFC203" s="61"/>
      <c r="LFD203" s="61"/>
      <c r="LFE203" s="61"/>
      <c r="LFF203" s="61"/>
      <c r="LFG203" s="61"/>
      <c r="LFH203" s="61"/>
      <c r="LFI203" s="61"/>
      <c r="LFJ203" s="61"/>
      <c r="LFK203" s="61"/>
      <c r="LFL203" s="61"/>
      <c r="LFM203" s="61"/>
      <c r="LFN203" s="61"/>
      <c r="LFO203" s="61"/>
      <c r="LFP203" s="61"/>
      <c r="LFQ203" s="61"/>
      <c r="LFR203" s="61"/>
      <c r="LFS203" s="61"/>
      <c r="LFT203" s="61"/>
      <c r="LFU203" s="61"/>
      <c r="LFV203" s="61"/>
      <c r="LFW203" s="61"/>
      <c r="LFX203" s="61"/>
      <c r="LFY203" s="61"/>
      <c r="LFZ203" s="61"/>
      <c r="LGA203" s="61"/>
      <c r="LGB203" s="61"/>
      <c r="LGC203" s="61"/>
      <c r="LGD203" s="61"/>
      <c r="LGE203" s="61"/>
      <c r="LGF203" s="61"/>
      <c r="LGG203" s="61"/>
      <c r="LGH203" s="61"/>
      <c r="LGI203" s="61"/>
      <c r="LGJ203" s="61"/>
      <c r="LGK203" s="61"/>
      <c r="LGL203" s="61"/>
      <c r="LGM203" s="61"/>
      <c r="LGN203" s="61"/>
      <c r="LGO203" s="61"/>
      <c r="LGP203" s="61"/>
      <c r="LGQ203" s="61"/>
      <c r="LGR203" s="61"/>
      <c r="LGS203" s="61"/>
      <c r="LGT203" s="61"/>
      <c r="LGU203" s="61"/>
      <c r="LGV203" s="61"/>
      <c r="LGW203" s="61"/>
      <c r="LGX203" s="61"/>
      <c r="LGY203" s="61"/>
      <c r="LGZ203" s="61"/>
      <c r="LHA203" s="61"/>
      <c r="LHB203" s="61"/>
      <c r="LHC203" s="61"/>
      <c r="LHD203" s="61"/>
      <c r="LHE203" s="61"/>
      <c r="LHF203" s="61"/>
      <c r="LHG203" s="61"/>
      <c r="LHH203" s="61"/>
      <c r="LHI203" s="61"/>
      <c r="LHJ203" s="61"/>
      <c r="LHK203" s="61"/>
      <c r="LHL203" s="61"/>
      <c r="LHM203" s="61"/>
      <c r="LHN203" s="61"/>
      <c r="LHO203" s="61"/>
      <c r="LHP203" s="61"/>
      <c r="LHQ203" s="61"/>
      <c r="LHR203" s="61"/>
      <c r="LHS203" s="61"/>
      <c r="LHT203" s="61"/>
      <c r="LHU203" s="61"/>
      <c r="LHV203" s="61"/>
      <c r="LHW203" s="61"/>
      <c r="LHX203" s="61"/>
      <c r="LHY203" s="61"/>
      <c r="LHZ203" s="61"/>
      <c r="LIA203" s="61"/>
      <c r="LIB203" s="61"/>
      <c r="LIC203" s="61"/>
      <c r="LID203" s="61"/>
      <c r="LIE203" s="61"/>
      <c r="LIF203" s="61"/>
      <c r="LIG203" s="61"/>
      <c r="LIH203" s="61"/>
      <c r="LII203" s="61"/>
      <c r="LIJ203" s="61"/>
      <c r="LIK203" s="61"/>
      <c r="LIL203" s="61"/>
      <c r="LIM203" s="61"/>
      <c r="LIN203" s="61"/>
      <c r="LIO203" s="61"/>
      <c r="LIP203" s="61"/>
      <c r="LIQ203" s="61"/>
      <c r="LIR203" s="61"/>
      <c r="LIS203" s="61"/>
      <c r="LIT203" s="61"/>
      <c r="LIU203" s="61"/>
      <c r="LIV203" s="61"/>
      <c r="LIW203" s="61"/>
      <c r="LIX203" s="61"/>
      <c r="LIY203" s="61"/>
      <c r="LIZ203" s="61"/>
      <c r="LJA203" s="61"/>
      <c r="LJB203" s="61"/>
      <c r="LJC203" s="61"/>
      <c r="LJD203" s="61"/>
      <c r="LJE203" s="61"/>
      <c r="LJF203" s="61"/>
      <c r="LJG203" s="61"/>
      <c r="LJH203" s="61"/>
      <c r="LJI203" s="61"/>
      <c r="LJJ203" s="61"/>
      <c r="LJK203" s="61"/>
      <c r="LJL203" s="61"/>
      <c r="LJM203" s="61"/>
      <c r="LJN203" s="61"/>
      <c r="LJO203" s="61"/>
      <c r="LJP203" s="61"/>
      <c r="LJQ203" s="61"/>
      <c r="LJR203" s="61"/>
      <c r="LJS203" s="61"/>
      <c r="LJT203" s="61"/>
      <c r="LJU203" s="61"/>
      <c r="LJV203" s="61"/>
      <c r="LJW203" s="61"/>
      <c r="LJX203" s="61"/>
      <c r="LJY203" s="61"/>
      <c r="LJZ203" s="61"/>
      <c r="LKA203" s="61"/>
      <c r="LKB203" s="61"/>
      <c r="LKC203" s="61"/>
      <c r="LKD203" s="61"/>
      <c r="LKE203" s="61"/>
      <c r="LKF203" s="61"/>
      <c r="LKG203" s="61"/>
      <c r="LKH203" s="61"/>
      <c r="LKI203" s="61"/>
      <c r="LKJ203" s="61"/>
      <c r="LKK203" s="61"/>
      <c r="LKL203" s="61"/>
      <c r="LKM203" s="61"/>
      <c r="LKN203" s="61"/>
      <c r="LKO203" s="61"/>
      <c r="LKP203" s="61"/>
      <c r="LKQ203" s="61"/>
      <c r="LKR203" s="61"/>
      <c r="LKS203" s="61"/>
      <c r="LKT203" s="61"/>
      <c r="LKU203" s="61"/>
      <c r="LKV203" s="61"/>
      <c r="LKW203" s="61"/>
      <c r="LKX203" s="61"/>
      <c r="LKY203" s="61"/>
      <c r="LKZ203" s="61"/>
      <c r="LLA203" s="61"/>
      <c r="LLB203" s="61"/>
      <c r="LLC203" s="61"/>
      <c r="LLD203" s="61"/>
      <c r="LLE203" s="61"/>
      <c r="LLF203" s="61"/>
      <c r="LLG203" s="61"/>
      <c r="LLH203" s="61"/>
      <c r="LLI203" s="61"/>
      <c r="LLJ203" s="61"/>
      <c r="LLK203" s="61"/>
      <c r="LLL203" s="61"/>
      <c r="LLM203" s="61"/>
      <c r="LLN203" s="61"/>
      <c r="LLO203" s="61"/>
      <c r="LLP203" s="61"/>
      <c r="LLQ203" s="61"/>
      <c r="LLR203" s="61"/>
      <c r="LLS203" s="61"/>
      <c r="LLT203" s="61"/>
      <c r="LLU203" s="61"/>
      <c r="LLV203" s="61"/>
      <c r="LLW203" s="61"/>
      <c r="LLX203" s="61"/>
      <c r="LLY203" s="61"/>
      <c r="LLZ203" s="61"/>
      <c r="LMA203" s="61"/>
      <c r="LMB203" s="61"/>
      <c r="LMC203" s="61"/>
      <c r="LMD203" s="61"/>
      <c r="LME203" s="61"/>
      <c r="LMF203" s="61"/>
      <c r="LMG203" s="61"/>
      <c r="LMH203" s="61"/>
      <c r="LMI203" s="61"/>
      <c r="LMJ203" s="61"/>
      <c r="LMK203" s="61"/>
      <c r="LML203" s="61"/>
      <c r="LMM203" s="61"/>
      <c r="LMN203" s="61"/>
      <c r="LMO203" s="61"/>
      <c r="LMP203" s="61"/>
      <c r="LMQ203" s="61"/>
      <c r="LMR203" s="61"/>
      <c r="LMS203" s="61"/>
      <c r="LMT203" s="61"/>
      <c r="LMU203" s="61"/>
      <c r="LMV203" s="61"/>
      <c r="LMW203" s="61"/>
      <c r="LMX203" s="61"/>
      <c r="LMY203" s="61"/>
      <c r="LMZ203" s="61"/>
      <c r="LNA203" s="61"/>
      <c r="LNB203" s="61"/>
      <c r="LNC203" s="61"/>
      <c r="LND203" s="61"/>
      <c r="LNE203" s="61"/>
      <c r="LNF203" s="61"/>
      <c r="LNG203" s="61"/>
      <c r="LNH203" s="61"/>
      <c r="LNI203" s="61"/>
      <c r="LNJ203" s="61"/>
      <c r="LNK203" s="61"/>
      <c r="LNL203" s="61"/>
      <c r="LNM203" s="61"/>
      <c r="LNN203" s="61"/>
      <c r="LNO203" s="61"/>
      <c r="LNP203" s="61"/>
      <c r="LNQ203" s="61"/>
      <c r="LNR203" s="61"/>
      <c r="LNS203" s="61"/>
      <c r="LNT203" s="61"/>
      <c r="LNU203" s="61"/>
      <c r="LNV203" s="61"/>
      <c r="LNW203" s="61"/>
      <c r="LNX203" s="61"/>
      <c r="LNY203" s="61"/>
      <c r="LNZ203" s="61"/>
      <c r="LOA203" s="61"/>
      <c r="LOB203" s="61"/>
      <c r="LOC203" s="61"/>
      <c r="LOD203" s="61"/>
      <c r="LOE203" s="61"/>
      <c r="LOF203" s="61"/>
      <c r="LOG203" s="61"/>
      <c r="LOH203" s="61"/>
      <c r="LOI203" s="61"/>
      <c r="LOJ203" s="61"/>
      <c r="LOK203" s="61"/>
      <c r="LOL203" s="61"/>
      <c r="LOM203" s="61"/>
      <c r="LON203" s="61"/>
      <c r="LOO203" s="61"/>
      <c r="LOP203" s="61"/>
      <c r="LOQ203" s="61"/>
      <c r="LOR203" s="61"/>
      <c r="LOS203" s="61"/>
      <c r="LOT203" s="61"/>
      <c r="LOU203" s="61"/>
      <c r="LOV203" s="61"/>
      <c r="LOW203" s="61"/>
      <c r="LOX203" s="61"/>
      <c r="LOY203" s="61"/>
      <c r="LOZ203" s="61"/>
      <c r="LPA203" s="61"/>
      <c r="LPB203" s="61"/>
      <c r="LPC203" s="61"/>
      <c r="LPD203" s="61"/>
      <c r="LPE203" s="61"/>
      <c r="LPF203" s="61"/>
      <c r="LPG203" s="61"/>
      <c r="LPH203" s="61"/>
      <c r="LPI203" s="61"/>
      <c r="LPJ203" s="61"/>
      <c r="LPK203" s="61"/>
      <c r="LPL203" s="61"/>
      <c r="LPM203" s="61"/>
      <c r="LPN203" s="61"/>
      <c r="LPO203" s="61"/>
      <c r="LPP203" s="61"/>
      <c r="LPQ203" s="61"/>
      <c r="LPR203" s="61"/>
      <c r="LPS203" s="61"/>
      <c r="LPT203" s="61"/>
      <c r="LPU203" s="61"/>
      <c r="LPV203" s="61"/>
      <c r="LPW203" s="61"/>
      <c r="LPX203" s="61"/>
      <c r="LPY203" s="61"/>
      <c r="LPZ203" s="61"/>
      <c r="LQA203" s="61"/>
      <c r="LQB203" s="61"/>
      <c r="LQC203" s="61"/>
      <c r="LQD203" s="61"/>
      <c r="LQE203" s="61"/>
      <c r="LQF203" s="61"/>
      <c r="LQG203" s="61"/>
      <c r="LQH203" s="61"/>
      <c r="LQI203" s="61"/>
      <c r="LQJ203" s="61"/>
      <c r="LQK203" s="61"/>
      <c r="LQL203" s="61"/>
      <c r="LQM203" s="61"/>
      <c r="LQN203" s="61"/>
      <c r="LQO203" s="61"/>
      <c r="LQP203" s="61"/>
      <c r="LQQ203" s="61"/>
      <c r="LQR203" s="61"/>
      <c r="LQS203" s="61"/>
      <c r="LQT203" s="61"/>
      <c r="LQU203" s="61"/>
      <c r="LQV203" s="61"/>
      <c r="LQW203" s="61"/>
      <c r="LQX203" s="61"/>
      <c r="LQY203" s="61"/>
      <c r="LQZ203" s="61"/>
      <c r="LRA203" s="61"/>
      <c r="LRB203" s="61"/>
      <c r="LRC203" s="61"/>
      <c r="LRD203" s="61"/>
      <c r="LRE203" s="61"/>
      <c r="LRF203" s="61"/>
      <c r="LRG203" s="61"/>
      <c r="LRH203" s="61"/>
      <c r="LRI203" s="61"/>
      <c r="LRJ203" s="61"/>
      <c r="LRK203" s="61"/>
      <c r="LRL203" s="61"/>
      <c r="LRM203" s="61"/>
      <c r="LRN203" s="61"/>
      <c r="LRO203" s="61"/>
      <c r="LRP203" s="61"/>
      <c r="LRQ203" s="61"/>
      <c r="LRR203" s="61"/>
      <c r="LRS203" s="61"/>
      <c r="LRT203" s="61"/>
      <c r="LRU203" s="61"/>
      <c r="LRV203" s="61"/>
      <c r="LRW203" s="61"/>
      <c r="LRX203" s="61"/>
      <c r="LRY203" s="61"/>
      <c r="LRZ203" s="61"/>
      <c r="LSA203" s="61"/>
      <c r="LSB203" s="61"/>
      <c r="LSC203" s="61"/>
      <c r="LSD203" s="61"/>
      <c r="LSE203" s="61"/>
      <c r="LSF203" s="61"/>
      <c r="LSG203" s="61"/>
      <c r="LSH203" s="61"/>
      <c r="LSI203" s="61"/>
      <c r="LSJ203" s="61"/>
      <c r="LSK203" s="61"/>
      <c r="LSL203" s="61"/>
      <c r="LSM203" s="61"/>
      <c r="LSN203" s="61"/>
      <c r="LSO203" s="61"/>
      <c r="LSP203" s="61"/>
      <c r="LSQ203" s="61"/>
      <c r="LSR203" s="61"/>
      <c r="LSS203" s="61"/>
      <c r="LST203" s="61"/>
      <c r="LSU203" s="61"/>
      <c r="LSV203" s="61"/>
      <c r="LSW203" s="61"/>
      <c r="LSX203" s="61"/>
      <c r="LSY203" s="61"/>
      <c r="LSZ203" s="61"/>
      <c r="LTA203" s="61"/>
      <c r="LTB203" s="61"/>
      <c r="LTC203" s="61"/>
      <c r="LTD203" s="61"/>
      <c r="LTE203" s="61"/>
      <c r="LTF203" s="61"/>
      <c r="LTG203" s="61"/>
      <c r="LTH203" s="61"/>
      <c r="LTI203" s="61"/>
      <c r="LTJ203" s="61"/>
      <c r="LTK203" s="61"/>
      <c r="LTL203" s="61"/>
      <c r="LTM203" s="61"/>
      <c r="LTN203" s="61"/>
      <c r="LTO203" s="61"/>
      <c r="LTP203" s="61"/>
      <c r="LTQ203" s="61"/>
      <c r="LTR203" s="61"/>
      <c r="LTS203" s="61"/>
      <c r="LTT203" s="61"/>
      <c r="LTU203" s="61"/>
      <c r="LTV203" s="61"/>
      <c r="LTW203" s="61"/>
      <c r="LTX203" s="61"/>
      <c r="LTY203" s="61"/>
      <c r="LTZ203" s="61"/>
      <c r="LUA203" s="61"/>
      <c r="LUB203" s="61"/>
      <c r="LUC203" s="61"/>
      <c r="LUD203" s="61"/>
      <c r="LUE203" s="61"/>
      <c r="LUF203" s="61"/>
      <c r="LUG203" s="61"/>
      <c r="LUH203" s="61"/>
      <c r="LUI203" s="61"/>
      <c r="LUJ203" s="61"/>
      <c r="LUK203" s="61"/>
      <c r="LUL203" s="61"/>
      <c r="LUM203" s="61"/>
      <c r="LUN203" s="61"/>
      <c r="LUO203" s="61"/>
      <c r="LUP203" s="61"/>
      <c r="LUQ203" s="61"/>
      <c r="LUR203" s="61"/>
      <c r="LUS203" s="61"/>
      <c r="LUT203" s="61"/>
      <c r="LUU203" s="61"/>
      <c r="LUV203" s="61"/>
      <c r="LUW203" s="61"/>
      <c r="LUX203" s="61"/>
      <c r="LUY203" s="61"/>
      <c r="LUZ203" s="61"/>
      <c r="LVA203" s="61"/>
      <c r="LVB203" s="61"/>
      <c r="LVC203" s="61"/>
      <c r="LVD203" s="61"/>
      <c r="LVE203" s="61"/>
      <c r="LVF203" s="61"/>
      <c r="LVG203" s="61"/>
      <c r="LVH203" s="61"/>
      <c r="LVI203" s="61"/>
      <c r="LVJ203" s="61"/>
      <c r="LVK203" s="61"/>
      <c r="LVL203" s="61"/>
      <c r="LVM203" s="61"/>
      <c r="LVN203" s="61"/>
      <c r="LVO203" s="61"/>
      <c r="LVP203" s="61"/>
      <c r="LVQ203" s="61"/>
      <c r="LVR203" s="61"/>
      <c r="LVS203" s="61"/>
      <c r="LVT203" s="61"/>
      <c r="LVU203" s="61"/>
      <c r="LVV203" s="61"/>
      <c r="LVW203" s="61"/>
      <c r="LVX203" s="61"/>
      <c r="LVY203" s="61"/>
      <c r="LVZ203" s="61"/>
      <c r="LWA203" s="61"/>
      <c r="LWB203" s="61"/>
      <c r="LWC203" s="61"/>
      <c r="LWD203" s="61"/>
      <c r="LWE203" s="61"/>
      <c r="LWF203" s="61"/>
      <c r="LWG203" s="61"/>
      <c r="LWH203" s="61"/>
      <c r="LWI203" s="61"/>
      <c r="LWJ203" s="61"/>
      <c r="LWK203" s="61"/>
      <c r="LWL203" s="61"/>
      <c r="LWM203" s="61"/>
      <c r="LWN203" s="61"/>
      <c r="LWO203" s="61"/>
      <c r="LWP203" s="61"/>
      <c r="LWQ203" s="61"/>
      <c r="LWR203" s="61"/>
      <c r="LWS203" s="61"/>
      <c r="LWT203" s="61"/>
      <c r="LWU203" s="61"/>
      <c r="LWV203" s="61"/>
      <c r="LWW203" s="61"/>
      <c r="LWX203" s="61"/>
      <c r="LWY203" s="61"/>
      <c r="LWZ203" s="61"/>
      <c r="LXA203" s="61"/>
      <c r="LXB203" s="61"/>
      <c r="LXC203" s="61"/>
      <c r="LXD203" s="61"/>
      <c r="LXE203" s="61"/>
      <c r="LXF203" s="61"/>
      <c r="LXG203" s="61"/>
      <c r="LXH203" s="61"/>
      <c r="LXI203" s="61"/>
      <c r="LXJ203" s="61"/>
      <c r="LXK203" s="61"/>
      <c r="LXL203" s="61"/>
      <c r="LXM203" s="61"/>
      <c r="LXN203" s="61"/>
      <c r="LXO203" s="61"/>
      <c r="LXP203" s="61"/>
      <c r="LXQ203" s="61"/>
      <c r="LXR203" s="61"/>
      <c r="LXS203" s="61"/>
      <c r="LXT203" s="61"/>
      <c r="LXU203" s="61"/>
      <c r="LXV203" s="61"/>
      <c r="LXW203" s="61"/>
      <c r="LXX203" s="61"/>
      <c r="LXY203" s="61"/>
      <c r="LXZ203" s="61"/>
      <c r="LYA203" s="61"/>
      <c r="LYB203" s="61"/>
      <c r="LYC203" s="61"/>
      <c r="LYD203" s="61"/>
      <c r="LYE203" s="61"/>
      <c r="LYF203" s="61"/>
      <c r="LYG203" s="61"/>
      <c r="LYH203" s="61"/>
      <c r="LYI203" s="61"/>
      <c r="LYJ203" s="61"/>
      <c r="LYK203" s="61"/>
      <c r="LYL203" s="61"/>
      <c r="LYM203" s="61"/>
      <c r="LYN203" s="61"/>
      <c r="LYO203" s="61"/>
      <c r="LYP203" s="61"/>
      <c r="LYQ203" s="61"/>
      <c r="LYR203" s="61"/>
      <c r="LYS203" s="61"/>
      <c r="LYT203" s="61"/>
      <c r="LYU203" s="61"/>
      <c r="LYV203" s="61"/>
      <c r="LYW203" s="61"/>
      <c r="LYX203" s="61"/>
      <c r="LYY203" s="61"/>
      <c r="LYZ203" s="61"/>
      <c r="LZA203" s="61"/>
      <c r="LZB203" s="61"/>
      <c r="LZC203" s="61"/>
      <c r="LZD203" s="61"/>
      <c r="LZE203" s="61"/>
      <c r="LZF203" s="61"/>
      <c r="LZG203" s="61"/>
      <c r="LZH203" s="61"/>
      <c r="LZI203" s="61"/>
      <c r="LZJ203" s="61"/>
      <c r="LZK203" s="61"/>
      <c r="LZL203" s="61"/>
      <c r="LZM203" s="61"/>
      <c r="LZN203" s="61"/>
      <c r="LZO203" s="61"/>
      <c r="LZP203" s="61"/>
      <c r="LZQ203" s="61"/>
      <c r="LZR203" s="61"/>
      <c r="LZS203" s="61"/>
      <c r="LZT203" s="61"/>
      <c r="LZU203" s="61"/>
      <c r="LZV203" s="61"/>
      <c r="LZW203" s="61"/>
      <c r="LZX203" s="61"/>
      <c r="LZY203" s="61"/>
      <c r="LZZ203" s="61"/>
      <c r="MAA203" s="61"/>
      <c r="MAB203" s="61"/>
      <c r="MAC203" s="61"/>
      <c r="MAD203" s="61"/>
      <c r="MAE203" s="61"/>
      <c r="MAF203" s="61"/>
      <c r="MAG203" s="61"/>
      <c r="MAH203" s="61"/>
      <c r="MAI203" s="61"/>
      <c r="MAJ203" s="61"/>
      <c r="MAK203" s="61"/>
      <c r="MAL203" s="61"/>
      <c r="MAM203" s="61"/>
      <c r="MAN203" s="61"/>
      <c r="MAO203" s="61"/>
      <c r="MAP203" s="61"/>
      <c r="MAQ203" s="61"/>
      <c r="MAR203" s="61"/>
      <c r="MAS203" s="61"/>
      <c r="MAT203" s="61"/>
      <c r="MAU203" s="61"/>
      <c r="MAV203" s="61"/>
      <c r="MAW203" s="61"/>
      <c r="MAX203" s="61"/>
      <c r="MAY203" s="61"/>
      <c r="MAZ203" s="61"/>
      <c r="MBA203" s="61"/>
      <c r="MBB203" s="61"/>
      <c r="MBC203" s="61"/>
      <c r="MBD203" s="61"/>
      <c r="MBE203" s="61"/>
      <c r="MBF203" s="61"/>
      <c r="MBG203" s="61"/>
      <c r="MBH203" s="61"/>
      <c r="MBI203" s="61"/>
      <c r="MBJ203" s="61"/>
      <c r="MBK203" s="61"/>
      <c r="MBL203" s="61"/>
      <c r="MBM203" s="61"/>
      <c r="MBN203" s="61"/>
      <c r="MBO203" s="61"/>
      <c r="MBP203" s="61"/>
      <c r="MBQ203" s="61"/>
      <c r="MBR203" s="61"/>
      <c r="MBS203" s="61"/>
      <c r="MBT203" s="61"/>
      <c r="MBU203" s="61"/>
      <c r="MBV203" s="61"/>
      <c r="MBW203" s="61"/>
      <c r="MBX203" s="61"/>
      <c r="MBY203" s="61"/>
      <c r="MBZ203" s="61"/>
      <c r="MCA203" s="61"/>
      <c r="MCB203" s="61"/>
      <c r="MCC203" s="61"/>
      <c r="MCD203" s="61"/>
      <c r="MCE203" s="61"/>
      <c r="MCF203" s="61"/>
      <c r="MCG203" s="61"/>
      <c r="MCH203" s="61"/>
      <c r="MCI203" s="61"/>
      <c r="MCJ203" s="61"/>
      <c r="MCK203" s="61"/>
      <c r="MCL203" s="61"/>
      <c r="MCM203" s="61"/>
      <c r="MCN203" s="61"/>
      <c r="MCO203" s="61"/>
      <c r="MCP203" s="61"/>
      <c r="MCQ203" s="61"/>
      <c r="MCR203" s="61"/>
      <c r="MCS203" s="61"/>
      <c r="MCT203" s="61"/>
      <c r="MCU203" s="61"/>
      <c r="MCV203" s="61"/>
      <c r="MCW203" s="61"/>
      <c r="MCX203" s="61"/>
      <c r="MCY203" s="61"/>
      <c r="MCZ203" s="61"/>
      <c r="MDA203" s="61"/>
      <c r="MDB203" s="61"/>
      <c r="MDC203" s="61"/>
      <c r="MDD203" s="61"/>
      <c r="MDE203" s="61"/>
      <c r="MDF203" s="61"/>
      <c r="MDG203" s="61"/>
      <c r="MDH203" s="61"/>
      <c r="MDI203" s="61"/>
      <c r="MDJ203" s="61"/>
      <c r="MDK203" s="61"/>
      <c r="MDL203" s="61"/>
      <c r="MDM203" s="61"/>
      <c r="MDN203" s="61"/>
      <c r="MDO203" s="61"/>
      <c r="MDP203" s="61"/>
      <c r="MDQ203" s="61"/>
      <c r="MDR203" s="61"/>
      <c r="MDS203" s="61"/>
      <c r="MDT203" s="61"/>
      <c r="MDU203" s="61"/>
      <c r="MDV203" s="61"/>
      <c r="MDW203" s="61"/>
      <c r="MDX203" s="61"/>
      <c r="MDY203" s="61"/>
      <c r="MDZ203" s="61"/>
      <c r="MEA203" s="61"/>
      <c r="MEB203" s="61"/>
      <c r="MEC203" s="61"/>
      <c r="MED203" s="61"/>
      <c r="MEE203" s="61"/>
      <c r="MEF203" s="61"/>
      <c r="MEG203" s="61"/>
      <c r="MEH203" s="61"/>
      <c r="MEI203" s="61"/>
      <c r="MEJ203" s="61"/>
      <c r="MEK203" s="61"/>
      <c r="MEL203" s="61"/>
      <c r="MEM203" s="61"/>
      <c r="MEN203" s="61"/>
      <c r="MEO203" s="61"/>
      <c r="MEP203" s="61"/>
      <c r="MEQ203" s="61"/>
      <c r="MER203" s="61"/>
      <c r="MES203" s="61"/>
      <c r="MET203" s="61"/>
      <c r="MEU203" s="61"/>
      <c r="MEV203" s="61"/>
      <c r="MEW203" s="61"/>
      <c r="MEX203" s="61"/>
      <c r="MEY203" s="61"/>
      <c r="MEZ203" s="61"/>
      <c r="MFA203" s="61"/>
      <c r="MFB203" s="61"/>
      <c r="MFC203" s="61"/>
      <c r="MFD203" s="61"/>
      <c r="MFE203" s="61"/>
      <c r="MFF203" s="61"/>
      <c r="MFG203" s="61"/>
      <c r="MFH203" s="61"/>
      <c r="MFI203" s="61"/>
      <c r="MFJ203" s="61"/>
      <c r="MFK203" s="61"/>
      <c r="MFL203" s="61"/>
      <c r="MFM203" s="61"/>
      <c r="MFN203" s="61"/>
      <c r="MFO203" s="61"/>
      <c r="MFP203" s="61"/>
      <c r="MFQ203" s="61"/>
      <c r="MFR203" s="61"/>
      <c r="MFS203" s="61"/>
      <c r="MFT203" s="61"/>
      <c r="MFU203" s="61"/>
      <c r="MFV203" s="61"/>
      <c r="MFW203" s="61"/>
      <c r="MFX203" s="61"/>
      <c r="MFY203" s="61"/>
      <c r="MFZ203" s="61"/>
      <c r="MGA203" s="61"/>
      <c r="MGB203" s="61"/>
      <c r="MGC203" s="61"/>
      <c r="MGD203" s="61"/>
      <c r="MGE203" s="61"/>
      <c r="MGF203" s="61"/>
      <c r="MGG203" s="61"/>
      <c r="MGH203" s="61"/>
      <c r="MGI203" s="61"/>
      <c r="MGJ203" s="61"/>
      <c r="MGK203" s="61"/>
      <c r="MGL203" s="61"/>
      <c r="MGM203" s="61"/>
      <c r="MGN203" s="61"/>
      <c r="MGO203" s="61"/>
      <c r="MGP203" s="61"/>
      <c r="MGQ203" s="61"/>
      <c r="MGR203" s="61"/>
      <c r="MGS203" s="61"/>
      <c r="MGT203" s="61"/>
      <c r="MGU203" s="61"/>
      <c r="MGV203" s="61"/>
      <c r="MGW203" s="61"/>
      <c r="MGX203" s="61"/>
      <c r="MGY203" s="61"/>
      <c r="MGZ203" s="61"/>
      <c r="MHA203" s="61"/>
      <c r="MHB203" s="61"/>
      <c r="MHC203" s="61"/>
      <c r="MHD203" s="61"/>
      <c r="MHE203" s="61"/>
      <c r="MHF203" s="61"/>
      <c r="MHG203" s="61"/>
      <c r="MHH203" s="61"/>
      <c r="MHI203" s="61"/>
      <c r="MHJ203" s="61"/>
      <c r="MHK203" s="61"/>
      <c r="MHL203" s="61"/>
      <c r="MHM203" s="61"/>
      <c r="MHN203" s="61"/>
      <c r="MHO203" s="61"/>
      <c r="MHP203" s="61"/>
      <c r="MHQ203" s="61"/>
      <c r="MHR203" s="61"/>
      <c r="MHS203" s="61"/>
      <c r="MHT203" s="61"/>
      <c r="MHU203" s="61"/>
      <c r="MHV203" s="61"/>
      <c r="MHW203" s="61"/>
      <c r="MHX203" s="61"/>
      <c r="MHY203" s="61"/>
      <c r="MHZ203" s="61"/>
      <c r="MIA203" s="61"/>
      <c r="MIB203" s="61"/>
      <c r="MIC203" s="61"/>
      <c r="MID203" s="61"/>
      <c r="MIE203" s="61"/>
      <c r="MIF203" s="61"/>
      <c r="MIG203" s="61"/>
      <c r="MIH203" s="61"/>
      <c r="MII203" s="61"/>
      <c r="MIJ203" s="61"/>
      <c r="MIK203" s="61"/>
      <c r="MIL203" s="61"/>
      <c r="MIM203" s="61"/>
      <c r="MIN203" s="61"/>
      <c r="MIO203" s="61"/>
      <c r="MIP203" s="61"/>
      <c r="MIQ203" s="61"/>
      <c r="MIR203" s="61"/>
      <c r="MIS203" s="61"/>
      <c r="MIT203" s="61"/>
      <c r="MIU203" s="61"/>
      <c r="MIV203" s="61"/>
      <c r="MIW203" s="61"/>
      <c r="MIX203" s="61"/>
      <c r="MIY203" s="61"/>
      <c r="MIZ203" s="61"/>
      <c r="MJA203" s="61"/>
      <c r="MJB203" s="61"/>
      <c r="MJC203" s="61"/>
      <c r="MJD203" s="61"/>
      <c r="MJE203" s="61"/>
      <c r="MJF203" s="61"/>
      <c r="MJG203" s="61"/>
      <c r="MJH203" s="61"/>
      <c r="MJI203" s="61"/>
      <c r="MJJ203" s="61"/>
      <c r="MJK203" s="61"/>
      <c r="MJL203" s="61"/>
      <c r="MJM203" s="61"/>
      <c r="MJN203" s="61"/>
      <c r="MJO203" s="61"/>
      <c r="MJP203" s="61"/>
      <c r="MJQ203" s="61"/>
      <c r="MJR203" s="61"/>
      <c r="MJS203" s="61"/>
      <c r="MJT203" s="61"/>
      <c r="MJU203" s="61"/>
      <c r="MJV203" s="61"/>
      <c r="MJW203" s="61"/>
      <c r="MJX203" s="61"/>
      <c r="MJY203" s="61"/>
      <c r="MJZ203" s="61"/>
      <c r="MKA203" s="61"/>
      <c r="MKB203" s="61"/>
      <c r="MKC203" s="61"/>
      <c r="MKD203" s="61"/>
      <c r="MKE203" s="61"/>
      <c r="MKF203" s="61"/>
      <c r="MKG203" s="61"/>
      <c r="MKH203" s="61"/>
      <c r="MKI203" s="61"/>
      <c r="MKJ203" s="61"/>
      <c r="MKK203" s="61"/>
      <c r="MKL203" s="61"/>
      <c r="MKM203" s="61"/>
      <c r="MKN203" s="61"/>
      <c r="MKO203" s="61"/>
      <c r="MKP203" s="61"/>
      <c r="MKQ203" s="61"/>
      <c r="MKR203" s="61"/>
      <c r="MKS203" s="61"/>
      <c r="MKT203" s="61"/>
      <c r="MKU203" s="61"/>
      <c r="MKV203" s="61"/>
      <c r="MKW203" s="61"/>
      <c r="MKX203" s="61"/>
      <c r="MKY203" s="61"/>
      <c r="MKZ203" s="61"/>
      <c r="MLA203" s="61"/>
      <c r="MLB203" s="61"/>
      <c r="MLC203" s="61"/>
      <c r="MLD203" s="61"/>
      <c r="MLE203" s="61"/>
      <c r="MLF203" s="61"/>
      <c r="MLG203" s="61"/>
      <c r="MLH203" s="61"/>
      <c r="MLI203" s="61"/>
      <c r="MLJ203" s="61"/>
      <c r="MLK203" s="61"/>
      <c r="MLL203" s="61"/>
      <c r="MLM203" s="61"/>
      <c r="MLN203" s="61"/>
      <c r="MLO203" s="61"/>
      <c r="MLP203" s="61"/>
      <c r="MLQ203" s="61"/>
      <c r="MLR203" s="61"/>
      <c r="MLS203" s="61"/>
      <c r="MLT203" s="61"/>
      <c r="MLU203" s="61"/>
      <c r="MLV203" s="61"/>
      <c r="MLW203" s="61"/>
      <c r="MLX203" s="61"/>
      <c r="MLY203" s="61"/>
      <c r="MLZ203" s="61"/>
      <c r="MMA203" s="61"/>
      <c r="MMB203" s="61"/>
      <c r="MMC203" s="61"/>
      <c r="MMD203" s="61"/>
      <c r="MME203" s="61"/>
      <c r="MMF203" s="61"/>
      <c r="MMG203" s="61"/>
      <c r="MMH203" s="61"/>
      <c r="MMI203" s="61"/>
      <c r="MMJ203" s="61"/>
      <c r="MMK203" s="61"/>
      <c r="MML203" s="61"/>
      <c r="MMM203" s="61"/>
      <c r="MMN203" s="61"/>
      <c r="MMO203" s="61"/>
      <c r="MMP203" s="61"/>
      <c r="MMQ203" s="61"/>
      <c r="MMR203" s="61"/>
      <c r="MMS203" s="61"/>
      <c r="MMT203" s="61"/>
      <c r="MMU203" s="61"/>
      <c r="MMV203" s="61"/>
      <c r="MMW203" s="61"/>
      <c r="MMX203" s="61"/>
      <c r="MMY203" s="61"/>
      <c r="MMZ203" s="61"/>
      <c r="MNA203" s="61"/>
      <c r="MNB203" s="61"/>
      <c r="MNC203" s="61"/>
      <c r="MND203" s="61"/>
      <c r="MNE203" s="61"/>
      <c r="MNF203" s="61"/>
      <c r="MNG203" s="61"/>
      <c r="MNH203" s="61"/>
      <c r="MNI203" s="61"/>
      <c r="MNJ203" s="61"/>
      <c r="MNK203" s="61"/>
      <c r="MNL203" s="61"/>
      <c r="MNM203" s="61"/>
      <c r="MNN203" s="61"/>
      <c r="MNO203" s="61"/>
      <c r="MNP203" s="61"/>
      <c r="MNQ203" s="61"/>
      <c r="MNR203" s="61"/>
      <c r="MNS203" s="61"/>
      <c r="MNT203" s="61"/>
      <c r="MNU203" s="61"/>
      <c r="MNV203" s="61"/>
      <c r="MNW203" s="61"/>
      <c r="MNX203" s="61"/>
      <c r="MNY203" s="61"/>
      <c r="MNZ203" s="61"/>
      <c r="MOA203" s="61"/>
      <c r="MOB203" s="61"/>
      <c r="MOC203" s="61"/>
      <c r="MOD203" s="61"/>
      <c r="MOE203" s="61"/>
      <c r="MOF203" s="61"/>
      <c r="MOG203" s="61"/>
      <c r="MOH203" s="61"/>
      <c r="MOI203" s="61"/>
      <c r="MOJ203" s="61"/>
      <c r="MOK203" s="61"/>
      <c r="MOL203" s="61"/>
      <c r="MOM203" s="61"/>
      <c r="MON203" s="61"/>
      <c r="MOO203" s="61"/>
      <c r="MOP203" s="61"/>
      <c r="MOQ203" s="61"/>
      <c r="MOR203" s="61"/>
      <c r="MOS203" s="61"/>
      <c r="MOT203" s="61"/>
      <c r="MOU203" s="61"/>
      <c r="MOV203" s="61"/>
      <c r="MOW203" s="61"/>
      <c r="MOX203" s="61"/>
      <c r="MOY203" s="61"/>
      <c r="MOZ203" s="61"/>
      <c r="MPA203" s="61"/>
      <c r="MPB203" s="61"/>
      <c r="MPC203" s="61"/>
      <c r="MPD203" s="61"/>
      <c r="MPE203" s="61"/>
      <c r="MPF203" s="61"/>
      <c r="MPG203" s="61"/>
      <c r="MPH203" s="61"/>
      <c r="MPI203" s="61"/>
      <c r="MPJ203" s="61"/>
      <c r="MPK203" s="61"/>
      <c r="MPL203" s="61"/>
      <c r="MPM203" s="61"/>
      <c r="MPN203" s="61"/>
      <c r="MPO203" s="61"/>
      <c r="MPP203" s="61"/>
      <c r="MPQ203" s="61"/>
      <c r="MPR203" s="61"/>
      <c r="MPS203" s="61"/>
      <c r="MPT203" s="61"/>
      <c r="MPU203" s="61"/>
      <c r="MPV203" s="61"/>
      <c r="MPW203" s="61"/>
      <c r="MPX203" s="61"/>
      <c r="MPY203" s="61"/>
      <c r="MPZ203" s="61"/>
      <c r="MQA203" s="61"/>
      <c r="MQB203" s="61"/>
      <c r="MQC203" s="61"/>
      <c r="MQD203" s="61"/>
      <c r="MQE203" s="61"/>
      <c r="MQF203" s="61"/>
      <c r="MQG203" s="61"/>
      <c r="MQH203" s="61"/>
      <c r="MQI203" s="61"/>
      <c r="MQJ203" s="61"/>
      <c r="MQK203" s="61"/>
      <c r="MQL203" s="61"/>
      <c r="MQM203" s="61"/>
      <c r="MQN203" s="61"/>
      <c r="MQO203" s="61"/>
      <c r="MQP203" s="61"/>
      <c r="MQQ203" s="61"/>
      <c r="MQR203" s="61"/>
      <c r="MQS203" s="61"/>
      <c r="MQT203" s="61"/>
      <c r="MQU203" s="61"/>
      <c r="MQV203" s="61"/>
      <c r="MQW203" s="61"/>
      <c r="MQX203" s="61"/>
      <c r="MQY203" s="61"/>
      <c r="MQZ203" s="61"/>
      <c r="MRA203" s="61"/>
      <c r="MRB203" s="61"/>
      <c r="MRC203" s="61"/>
      <c r="MRD203" s="61"/>
      <c r="MRE203" s="61"/>
      <c r="MRF203" s="61"/>
      <c r="MRG203" s="61"/>
      <c r="MRH203" s="61"/>
      <c r="MRI203" s="61"/>
      <c r="MRJ203" s="61"/>
      <c r="MRK203" s="61"/>
      <c r="MRL203" s="61"/>
      <c r="MRM203" s="61"/>
      <c r="MRN203" s="61"/>
      <c r="MRO203" s="61"/>
      <c r="MRP203" s="61"/>
      <c r="MRQ203" s="61"/>
      <c r="MRR203" s="61"/>
      <c r="MRS203" s="61"/>
      <c r="MRT203" s="61"/>
      <c r="MRU203" s="61"/>
      <c r="MRV203" s="61"/>
      <c r="MRW203" s="61"/>
      <c r="MRX203" s="61"/>
      <c r="MRY203" s="61"/>
      <c r="MRZ203" s="61"/>
      <c r="MSA203" s="61"/>
      <c r="MSB203" s="61"/>
      <c r="MSC203" s="61"/>
      <c r="MSD203" s="61"/>
      <c r="MSE203" s="61"/>
      <c r="MSF203" s="61"/>
      <c r="MSG203" s="61"/>
      <c r="MSH203" s="61"/>
      <c r="MSI203" s="61"/>
      <c r="MSJ203" s="61"/>
      <c r="MSK203" s="61"/>
      <c r="MSL203" s="61"/>
      <c r="MSM203" s="61"/>
      <c r="MSN203" s="61"/>
      <c r="MSO203" s="61"/>
      <c r="MSP203" s="61"/>
      <c r="MSQ203" s="61"/>
      <c r="MSR203" s="61"/>
      <c r="MSS203" s="61"/>
      <c r="MST203" s="61"/>
      <c r="MSU203" s="61"/>
      <c r="MSV203" s="61"/>
      <c r="MSW203" s="61"/>
      <c r="MSX203" s="61"/>
      <c r="MSY203" s="61"/>
      <c r="MSZ203" s="61"/>
      <c r="MTA203" s="61"/>
      <c r="MTB203" s="61"/>
      <c r="MTC203" s="61"/>
      <c r="MTD203" s="61"/>
      <c r="MTE203" s="61"/>
      <c r="MTF203" s="61"/>
      <c r="MTG203" s="61"/>
      <c r="MTH203" s="61"/>
      <c r="MTI203" s="61"/>
      <c r="MTJ203" s="61"/>
      <c r="MTK203" s="61"/>
      <c r="MTL203" s="61"/>
      <c r="MTM203" s="61"/>
      <c r="MTN203" s="61"/>
      <c r="MTO203" s="61"/>
      <c r="MTP203" s="61"/>
      <c r="MTQ203" s="61"/>
      <c r="MTR203" s="61"/>
      <c r="MTS203" s="61"/>
      <c r="MTT203" s="61"/>
      <c r="MTU203" s="61"/>
      <c r="MTV203" s="61"/>
      <c r="MTW203" s="61"/>
      <c r="MTX203" s="61"/>
      <c r="MTY203" s="61"/>
      <c r="MTZ203" s="61"/>
      <c r="MUA203" s="61"/>
      <c r="MUB203" s="61"/>
      <c r="MUC203" s="61"/>
      <c r="MUD203" s="61"/>
      <c r="MUE203" s="61"/>
      <c r="MUF203" s="61"/>
      <c r="MUG203" s="61"/>
      <c r="MUH203" s="61"/>
      <c r="MUI203" s="61"/>
      <c r="MUJ203" s="61"/>
      <c r="MUK203" s="61"/>
      <c r="MUL203" s="61"/>
      <c r="MUM203" s="61"/>
      <c r="MUN203" s="61"/>
      <c r="MUO203" s="61"/>
      <c r="MUP203" s="61"/>
      <c r="MUQ203" s="61"/>
      <c r="MUR203" s="61"/>
      <c r="MUS203" s="61"/>
      <c r="MUT203" s="61"/>
      <c r="MUU203" s="61"/>
      <c r="MUV203" s="61"/>
      <c r="MUW203" s="61"/>
      <c r="MUX203" s="61"/>
      <c r="MUY203" s="61"/>
      <c r="MUZ203" s="61"/>
      <c r="MVA203" s="61"/>
      <c r="MVB203" s="61"/>
      <c r="MVC203" s="61"/>
      <c r="MVD203" s="61"/>
      <c r="MVE203" s="61"/>
      <c r="MVF203" s="61"/>
      <c r="MVG203" s="61"/>
      <c r="MVH203" s="61"/>
      <c r="MVI203" s="61"/>
      <c r="MVJ203" s="61"/>
      <c r="MVK203" s="61"/>
      <c r="MVL203" s="61"/>
      <c r="MVM203" s="61"/>
      <c r="MVN203" s="61"/>
      <c r="MVO203" s="61"/>
      <c r="MVP203" s="61"/>
      <c r="MVQ203" s="61"/>
      <c r="MVR203" s="61"/>
      <c r="MVS203" s="61"/>
      <c r="MVT203" s="61"/>
      <c r="MVU203" s="61"/>
      <c r="MVV203" s="61"/>
      <c r="MVW203" s="61"/>
      <c r="MVX203" s="61"/>
      <c r="MVY203" s="61"/>
      <c r="MVZ203" s="61"/>
      <c r="MWA203" s="61"/>
      <c r="MWB203" s="61"/>
      <c r="MWC203" s="61"/>
      <c r="MWD203" s="61"/>
      <c r="MWE203" s="61"/>
      <c r="MWF203" s="61"/>
      <c r="MWG203" s="61"/>
      <c r="MWH203" s="61"/>
      <c r="MWI203" s="61"/>
      <c r="MWJ203" s="61"/>
      <c r="MWK203" s="61"/>
      <c r="MWL203" s="61"/>
      <c r="MWM203" s="61"/>
      <c r="MWN203" s="61"/>
      <c r="MWO203" s="61"/>
      <c r="MWP203" s="61"/>
      <c r="MWQ203" s="61"/>
      <c r="MWR203" s="61"/>
      <c r="MWS203" s="61"/>
      <c r="MWT203" s="61"/>
      <c r="MWU203" s="61"/>
      <c r="MWV203" s="61"/>
      <c r="MWW203" s="61"/>
      <c r="MWX203" s="61"/>
      <c r="MWY203" s="61"/>
      <c r="MWZ203" s="61"/>
      <c r="MXA203" s="61"/>
      <c r="MXB203" s="61"/>
      <c r="MXC203" s="61"/>
      <c r="MXD203" s="61"/>
      <c r="MXE203" s="61"/>
      <c r="MXF203" s="61"/>
      <c r="MXG203" s="61"/>
      <c r="MXH203" s="61"/>
      <c r="MXI203" s="61"/>
      <c r="MXJ203" s="61"/>
      <c r="MXK203" s="61"/>
      <c r="MXL203" s="61"/>
      <c r="MXM203" s="61"/>
      <c r="MXN203" s="61"/>
      <c r="MXO203" s="61"/>
      <c r="MXP203" s="61"/>
      <c r="MXQ203" s="61"/>
      <c r="MXR203" s="61"/>
      <c r="MXS203" s="61"/>
      <c r="MXT203" s="61"/>
      <c r="MXU203" s="61"/>
      <c r="MXV203" s="61"/>
      <c r="MXW203" s="61"/>
      <c r="MXX203" s="61"/>
      <c r="MXY203" s="61"/>
      <c r="MXZ203" s="61"/>
      <c r="MYA203" s="61"/>
      <c r="MYB203" s="61"/>
      <c r="MYC203" s="61"/>
      <c r="MYD203" s="61"/>
      <c r="MYE203" s="61"/>
      <c r="MYF203" s="61"/>
      <c r="MYG203" s="61"/>
      <c r="MYH203" s="61"/>
      <c r="MYI203" s="61"/>
      <c r="MYJ203" s="61"/>
      <c r="MYK203" s="61"/>
      <c r="MYL203" s="61"/>
      <c r="MYM203" s="61"/>
      <c r="MYN203" s="61"/>
      <c r="MYO203" s="61"/>
      <c r="MYP203" s="61"/>
      <c r="MYQ203" s="61"/>
      <c r="MYR203" s="61"/>
      <c r="MYS203" s="61"/>
      <c r="MYT203" s="61"/>
      <c r="MYU203" s="61"/>
      <c r="MYV203" s="61"/>
      <c r="MYW203" s="61"/>
      <c r="MYX203" s="61"/>
      <c r="MYY203" s="61"/>
      <c r="MYZ203" s="61"/>
      <c r="MZA203" s="61"/>
      <c r="MZB203" s="61"/>
      <c r="MZC203" s="61"/>
      <c r="MZD203" s="61"/>
      <c r="MZE203" s="61"/>
      <c r="MZF203" s="61"/>
      <c r="MZG203" s="61"/>
      <c r="MZH203" s="61"/>
      <c r="MZI203" s="61"/>
      <c r="MZJ203" s="61"/>
      <c r="MZK203" s="61"/>
      <c r="MZL203" s="61"/>
      <c r="MZM203" s="61"/>
      <c r="MZN203" s="61"/>
      <c r="MZO203" s="61"/>
      <c r="MZP203" s="61"/>
      <c r="MZQ203" s="61"/>
      <c r="MZR203" s="61"/>
      <c r="MZS203" s="61"/>
      <c r="MZT203" s="61"/>
      <c r="MZU203" s="61"/>
      <c r="MZV203" s="61"/>
      <c r="MZW203" s="61"/>
      <c r="MZX203" s="61"/>
      <c r="MZY203" s="61"/>
      <c r="MZZ203" s="61"/>
      <c r="NAA203" s="61"/>
      <c r="NAB203" s="61"/>
      <c r="NAC203" s="61"/>
      <c r="NAD203" s="61"/>
      <c r="NAE203" s="61"/>
      <c r="NAF203" s="61"/>
      <c r="NAG203" s="61"/>
      <c r="NAH203" s="61"/>
      <c r="NAI203" s="61"/>
      <c r="NAJ203" s="61"/>
      <c r="NAK203" s="61"/>
      <c r="NAL203" s="61"/>
      <c r="NAM203" s="61"/>
      <c r="NAN203" s="61"/>
      <c r="NAO203" s="61"/>
      <c r="NAP203" s="61"/>
      <c r="NAQ203" s="61"/>
      <c r="NAR203" s="61"/>
      <c r="NAS203" s="61"/>
      <c r="NAT203" s="61"/>
      <c r="NAU203" s="61"/>
      <c r="NAV203" s="61"/>
      <c r="NAW203" s="61"/>
      <c r="NAX203" s="61"/>
      <c r="NAY203" s="61"/>
      <c r="NAZ203" s="61"/>
      <c r="NBA203" s="61"/>
      <c r="NBB203" s="61"/>
      <c r="NBC203" s="61"/>
      <c r="NBD203" s="61"/>
      <c r="NBE203" s="61"/>
      <c r="NBF203" s="61"/>
      <c r="NBG203" s="61"/>
      <c r="NBH203" s="61"/>
      <c r="NBI203" s="61"/>
      <c r="NBJ203" s="61"/>
      <c r="NBK203" s="61"/>
      <c r="NBL203" s="61"/>
      <c r="NBM203" s="61"/>
      <c r="NBN203" s="61"/>
      <c r="NBO203" s="61"/>
      <c r="NBP203" s="61"/>
      <c r="NBQ203" s="61"/>
      <c r="NBR203" s="61"/>
      <c r="NBS203" s="61"/>
      <c r="NBT203" s="61"/>
      <c r="NBU203" s="61"/>
      <c r="NBV203" s="61"/>
      <c r="NBW203" s="61"/>
      <c r="NBX203" s="61"/>
      <c r="NBY203" s="61"/>
      <c r="NBZ203" s="61"/>
      <c r="NCA203" s="61"/>
      <c r="NCB203" s="61"/>
      <c r="NCC203" s="61"/>
      <c r="NCD203" s="61"/>
      <c r="NCE203" s="61"/>
      <c r="NCF203" s="61"/>
      <c r="NCG203" s="61"/>
      <c r="NCH203" s="61"/>
      <c r="NCI203" s="61"/>
      <c r="NCJ203" s="61"/>
      <c r="NCK203" s="61"/>
      <c r="NCL203" s="61"/>
      <c r="NCM203" s="61"/>
      <c r="NCN203" s="61"/>
      <c r="NCO203" s="61"/>
      <c r="NCP203" s="61"/>
      <c r="NCQ203" s="61"/>
      <c r="NCR203" s="61"/>
      <c r="NCS203" s="61"/>
      <c r="NCT203" s="61"/>
      <c r="NCU203" s="61"/>
      <c r="NCV203" s="61"/>
      <c r="NCW203" s="61"/>
      <c r="NCX203" s="61"/>
      <c r="NCY203" s="61"/>
      <c r="NCZ203" s="61"/>
      <c r="NDA203" s="61"/>
      <c r="NDB203" s="61"/>
      <c r="NDC203" s="61"/>
      <c r="NDD203" s="61"/>
      <c r="NDE203" s="61"/>
      <c r="NDF203" s="61"/>
      <c r="NDG203" s="61"/>
      <c r="NDH203" s="61"/>
      <c r="NDI203" s="61"/>
      <c r="NDJ203" s="61"/>
      <c r="NDK203" s="61"/>
      <c r="NDL203" s="61"/>
      <c r="NDM203" s="61"/>
      <c r="NDN203" s="61"/>
      <c r="NDO203" s="61"/>
      <c r="NDP203" s="61"/>
      <c r="NDQ203" s="61"/>
      <c r="NDR203" s="61"/>
      <c r="NDS203" s="61"/>
      <c r="NDT203" s="61"/>
      <c r="NDU203" s="61"/>
      <c r="NDV203" s="61"/>
      <c r="NDW203" s="61"/>
      <c r="NDX203" s="61"/>
      <c r="NDY203" s="61"/>
      <c r="NDZ203" s="61"/>
      <c r="NEA203" s="61"/>
      <c r="NEB203" s="61"/>
      <c r="NEC203" s="61"/>
      <c r="NED203" s="61"/>
      <c r="NEE203" s="61"/>
      <c r="NEF203" s="61"/>
      <c r="NEG203" s="61"/>
      <c r="NEH203" s="61"/>
      <c r="NEI203" s="61"/>
      <c r="NEJ203" s="61"/>
      <c r="NEK203" s="61"/>
      <c r="NEL203" s="61"/>
      <c r="NEM203" s="61"/>
      <c r="NEN203" s="61"/>
      <c r="NEO203" s="61"/>
      <c r="NEP203" s="61"/>
      <c r="NEQ203" s="61"/>
      <c r="NER203" s="61"/>
      <c r="NES203" s="61"/>
      <c r="NET203" s="61"/>
      <c r="NEU203" s="61"/>
      <c r="NEV203" s="61"/>
      <c r="NEW203" s="61"/>
      <c r="NEX203" s="61"/>
      <c r="NEY203" s="61"/>
      <c r="NEZ203" s="61"/>
      <c r="NFA203" s="61"/>
      <c r="NFB203" s="61"/>
      <c r="NFC203" s="61"/>
      <c r="NFD203" s="61"/>
      <c r="NFE203" s="61"/>
      <c r="NFF203" s="61"/>
      <c r="NFG203" s="61"/>
      <c r="NFH203" s="61"/>
      <c r="NFI203" s="61"/>
      <c r="NFJ203" s="61"/>
      <c r="NFK203" s="61"/>
      <c r="NFL203" s="61"/>
      <c r="NFM203" s="61"/>
      <c r="NFN203" s="61"/>
      <c r="NFO203" s="61"/>
      <c r="NFP203" s="61"/>
      <c r="NFQ203" s="61"/>
      <c r="NFR203" s="61"/>
      <c r="NFS203" s="61"/>
      <c r="NFT203" s="61"/>
      <c r="NFU203" s="61"/>
      <c r="NFV203" s="61"/>
      <c r="NFW203" s="61"/>
      <c r="NFX203" s="61"/>
      <c r="NFY203" s="61"/>
      <c r="NFZ203" s="61"/>
      <c r="NGA203" s="61"/>
      <c r="NGB203" s="61"/>
      <c r="NGC203" s="61"/>
      <c r="NGD203" s="61"/>
      <c r="NGE203" s="61"/>
      <c r="NGF203" s="61"/>
      <c r="NGG203" s="61"/>
      <c r="NGH203" s="61"/>
      <c r="NGI203" s="61"/>
      <c r="NGJ203" s="61"/>
      <c r="NGK203" s="61"/>
      <c r="NGL203" s="61"/>
      <c r="NGM203" s="61"/>
      <c r="NGN203" s="61"/>
      <c r="NGO203" s="61"/>
      <c r="NGP203" s="61"/>
      <c r="NGQ203" s="61"/>
      <c r="NGR203" s="61"/>
      <c r="NGS203" s="61"/>
      <c r="NGT203" s="61"/>
      <c r="NGU203" s="61"/>
      <c r="NGV203" s="61"/>
      <c r="NGW203" s="61"/>
      <c r="NGX203" s="61"/>
      <c r="NGY203" s="61"/>
      <c r="NGZ203" s="61"/>
      <c r="NHA203" s="61"/>
      <c r="NHB203" s="61"/>
      <c r="NHC203" s="61"/>
      <c r="NHD203" s="61"/>
      <c r="NHE203" s="61"/>
      <c r="NHF203" s="61"/>
      <c r="NHG203" s="61"/>
      <c r="NHH203" s="61"/>
      <c r="NHI203" s="61"/>
      <c r="NHJ203" s="61"/>
      <c r="NHK203" s="61"/>
      <c r="NHL203" s="61"/>
      <c r="NHM203" s="61"/>
      <c r="NHN203" s="61"/>
      <c r="NHO203" s="61"/>
      <c r="NHP203" s="61"/>
      <c r="NHQ203" s="61"/>
      <c r="NHR203" s="61"/>
      <c r="NHS203" s="61"/>
      <c r="NHT203" s="61"/>
      <c r="NHU203" s="61"/>
      <c r="NHV203" s="61"/>
      <c r="NHW203" s="61"/>
      <c r="NHX203" s="61"/>
      <c r="NHY203" s="61"/>
      <c r="NHZ203" s="61"/>
      <c r="NIA203" s="61"/>
      <c r="NIB203" s="61"/>
      <c r="NIC203" s="61"/>
      <c r="NID203" s="61"/>
      <c r="NIE203" s="61"/>
      <c r="NIF203" s="61"/>
      <c r="NIG203" s="61"/>
      <c r="NIH203" s="61"/>
      <c r="NII203" s="61"/>
      <c r="NIJ203" s="61"/>
      <c r="NIK203" s="61"/>
      <c r="NIL203" s="61"/>
      <c r="NIM203" s="61"/>
      <c r="NIN203" s="61"/>
      <c r="NIO203" s="61"/>
      <c r="NIP203" s="61"/>
      <c r="NIQ203" s="61"/>
      <c r="NIR203" s="61"/>
      <c r="NIS203" s="61"/>
      <c r="NIT203" s="61"/>
      <c r="NIU203" s="61"/>
      <c r="NIV203" s="61"/>
      <c r="NIW203" s="61"/>
      <c r="NIX203" s="61"/>
      <c r="NIY203" s="61"/>
      <c r="NIZ203" s="61"/>
      <c r="NJA203" s="61"/>
      <c r="NJB203" s="61"/>
      <c r="NJC203" s="61"/>
      <c r="NJD203" s="61"/>
      <c r="NJE203" s="61"/>
      <c r="NJF203" s="61"/>
      <c r="NJG203" s="61"/>
      <c r="NJH203" s="61"/>
      <c r="NJI203" s="61"/>
      <c r="NJJ203" s="61"/>
      <c r="NJK203" s="61"/>
      <c r="NJL203" s="61"/>
      <c r="NJM203" s="61"/>
      <c r="NJN203" s="61"/>
      <c r="NJO203" s="61"/>
      <c r="NJP203" s="61"/>
      <c r="NJQ203" s="61"/>
      <c r="NJR203" s="61"/>
      <c r="NJS203" s="61"/>
      <c r="NJT203" s="61"/>
      <c r="NJU203" s="61"/>
      <c r="NJV203" s="61"/>
      <c r="NJW203" s="61"/>
      <c r="NJX203" s="61"/>
      <c r="NJY203" s="61"/>
      <c r="NJZ203" s="61"/>
      <c r="NKA203" s="61"/>
      <c r="NKB203" s="61"/>
      <c r="NKC203" s="61"/>
      <c r="NKD203" s="61"/>
      <c r="NKE203" s="61"/>
      <c r="NKF203" s="61"/>
      <c r="NKG203" s="61"/>
      <c r="NKH203" s="61"/>
      <c r="NKI203" s="61"/>
      <c r="NKJ203" s="61"/>
      <c r="NKK203" s="61"/>
      <c r="NKL203" s="61"/>
      <c r="NKM203" s="61"/>
      <c r="NKN203" s="61"/>
      <c r="NKO203" s="61"/>
      <c r="NKP203" s="61"/>
      <c r="NKQ203" s="61"/>
      <c r="NKR203" s="61"/>
      <c r="NKS203" s="61"/>
      <c r="NKT203" s="61"/>
      <c r="NKU203" s="61"/>
      <c r="NKV203" s="61"/>
      <c r="NKW203" s="61"/>
      <c r="NKX203" s="61"/>
      <c r="NKY203" s="61"/>
      <c r="NKZ203" s="61"/>
      <c r="NLA203" s="61"/>
      <c r="NLB203" s="61"/>
      <c r="NLC203" s="61"/>
      <c r="NLD203" s="61"/>
      <c r="NLE203" s="61"/>
      <c r="NLF203" s="61"/>
      <c r="NLG203" s="61"/>
      <c r="NLH203" s="61"/>
      <c r="NLI203" s="61"/>
      <c r="NLJ203" s="61"/>
      <c r="NLK203" s="61"/>
      <c r="NLL203" s="61"/>
      <c r="NLM203" s="61"/>
      <c r="NLN203" s="61"/>
      <c r="NLO203" s="61"/>
      <c r="NLP203" s="61"/>
      <c r="NLQ203" s="61"/>
      <c r="NLR203" s="61"/>
      <c r="NLS203" s="61"/>
      <c r="NLT203" s="61"/>
      <c r="NLU203" s="61"/>
      <c r="NLV203" s="61"/>
      <c r="NLW203" s="61"/>
      <c r="NLX203" s="61"/>
      <c r="NLY203" s="61"/>
      <c r="NLZ203" s="61"/>
      <c r="NMA203" s="61"/>
      <c r="NMB203" s="61"/>
      <c r="NMC203" s="61"/>
      <c r="NMD203" s="61"/>
      <c r="NME203" s="61"/>
      <c r="NMF203" s="61"/>
      <c r="NMG203" s="61"/>
      <c r="NMH203" s="61"/>
      <c r="NMI203" s="61"/>
      <c r="NMJ203" s="61"/>
      <c r="NMK203" s="61"/>
      <c r="NML203" s="61"/>
      <c r="NMM203" s="61"/>
      <c r="NMN203" s="61"/>
      <c r="NMO203" s="61"/>
      <c r="NMP203" s="61"/>
      <c r="NMQ203" s="61"/>
      <c r="NMR203" s="61"/>
      <c r="NMS203" s="61"/>
      <c r="NMT203" s="61"/>
      <c r="NMU203" s="61"/>
      <c r="NMV203" s="61"/>
      <c r="NMW203" s="61"/>
      <c r="NMX203" s="61"/>
      <c r="NMY203" s="61"/>
      <c r="NMZ203" s="61"/>
      <c r="NNA203" s="61"/>
      <c r="NNB203" s="61"/>
      <c r="NNC203" s="61"/>
      <c r="NND203" s="61"/>
      <c r="NNE203" s="61"/>
      <c r="NNF203" s="61"/>
      <c r="NNG203" s="61"/>
      <c r="NNH203" s="61"/>
      <c r="NNI203" s="61"/>
      <c r="NNJ203" s="61"/>
      <c r="NNK203" s="61"/>
      <c r="NNL203" s="61"/>
      <c r="NNM203" s="61"/>
      <c r="NNN203" s="61"/>
      <c r="NNO203" s="61"/>
      <c r="NNP203" s="61"/>
      <c r="NNQ203" s="61"/>
      <c r="NNR203" s="61"/>
      <c r="NNS203" s="61"/>
      <c r="NNT203" s="61"/>
      <c r="NNU203" s="61"/>
      <c r="NNV203" s="61"/>
      <c r="NNW203" s="61"/>
      <c r="NNX203" s="61"/>
      <c r="NNY203" s="61"/>
      <c r="NNZ203" s="61"/>
      <c r="NOA203" s="61"/>
      <c r="NOB203" s="61"/>
      <c r="NOC203" s="61"/>
      <c r="NOD203" s="61"/>
      <c r="NOE203" s="61"/>
      <c r="NOF203" s="61"/>
      <c r="NOG203" s="61"/>
      <c r="NOH203" s="61"/>
      <c r="NOI203" s="61"/>
      <c r="NOJ203" s="61"/>
      <c r="NOK203" s="61"/>
      <c r="NOL203" s="61"/>
      <c r="NOM203" s="61"/>
      <c r="NON203" s="61"/>
      <c r="NOO203" s="61"/>
      <c r="NOP203" s="61"/>
      <c r="NOQ203" s="61"/>
      <c r="NOR203" s="61"/>
      <c r="NOS203" s="61"/>
      <c r="NOT203" s="61"/>
      <c r="NOU203" s="61"/>
      <c r="NOV203" s="61"/>
      <c r="NOW203" s="61"/>
      <c r="NOX203" s="61"/>
      <c r="NOY203" s="61"/>
      <c r="NOZ203" s="61"/>
      <c r="NPA203" s="61"/>
      <c r="NPB203" s="61"/>
      <c r="NPC203" s="61"/>
      <c r="NPD203" s="61"/>
      <c r="NPE203" s="61"/>
      <c r="NPF203" s="61"/>
      <c r="NPG203" s="61"/>
      <c r="NPH203" s="61"/>
      <c r="NPI203" s="61"/>
      <c r="NPJ203" s="61"/>
      <c r="NPK203" s="61"/>
      <c r="NPL203" s="61"/>
      <c r="NPM203" s="61"/>
      <c r="NPN203" s="61"/>
      <c r="NPO203" s="61"/>
      <c r="NPP203" s="61"/>
      <c r="NPQ203" s="61"/>
      <c r="NPR203" s="61"/>
      <c r="NPS203" s="61"/>
      <c r="NPT203" s="61"/>
      <c r="NPU203" s="61"/>
      <c r="NPV203" s="61"/>
      <c r="NPW203" s="61"/>
      <c r="NPX203" s="61"/>
      <c r="NPY203" s="61"/>
      <c r="NPZ203" s="61"/>
      <c r="NQA203" s="61"/>
      <c r="NQB203" s="61"/>
      <c r="NQC203" s="61"/>
      <c r="NQD203" s="61"/>
      <c r="NQE203" s="61"/>
      <c r="NQF203" s="61"/>
      <c r="NQG203" s="61"/>
      <c r="NQH203" s="61"/>
      <c r="NQI203" s="61"/>
      <c r="NQJ203" s="61"/>
      <c r="NQK203" s="61"/>
      <c r="NQL203" s="61"/>
      <c r="NQM203" s="61"/>
      <c r="NQN203" s="61"/>
      <c r="NQO203" s="61"/>
      <c r="NQP203" s="61"/>
      <c r="NQQ203" s="61"/>
      <c r="NQR203" s="61"/>
      <c r="NQS203" s="61"/>
      <c r="NQT203" s="61"/>
      <c r="NQU203" s="61"/>
      <c r="NQV203" s="61"/>
      <c r="NQW203" s="61"/>
      <c r="NQX203" s="61"/>
      <c r="NQY203" s="61"/>
      <c r="NQZ203" s="61"/>
      <c r="NRA203" s="61"/>
      <c r="NRB203" s="61"/>
      <c r="NRC203" s="61"/>
      <c r="NRD203" s="61"/>
      <c r="NRE203" s="61"/>
      <c r="NRF203" s="61"/>
      <c r="NRG203" s="61"/>
      <c r="NRH203" s="61"/>
      <c r="NRI203" s="61"/>
      <c r="NRJ203" s="61"/>
      <c r="NRK203" s="61"/>
      <c r="NRL203" s="61"/>
      <c r="NRM203" s="61"/>
      <c r="NRN203" s="61"/>
      <c r="NRO203" s="61"/>
      <c r="NRP203" s="61"/>
      <c r="NRQ203" s="61"/>
      <c r="NRR203" s="61"/>
      <c r="NRS203" s="61"/>
      <c r="NRT203" s="61"/>
      <c r="NRU203" s="61"/>
      <c r="NRV203" s="61"/>
      <c r="NRW203" s="61"/>
      <c r="NRX203" s="61"/>
      <c r="NRY203" s="61"/>
      <c r="NRZ203" s="61"/>
      <c r="NSA203" s="61"/>
      <c r="NSB203" s="61"/>
      <c r="NSC203" s="61"/>
      <c r="NSD203" s="61"/>
      <c r="NSE203" s="61"/>
      <c r="NSF203" s="61"/>
      <c r="NSG203" s="61"/>
      <c r="NSH203" s="61"/>
      <c r="NSI203" s="61"/>
      <c r="NSJ203" s="61"/>
      <c r="NSK203" s="61"/>
      <c r="NSL203" s="61"/>
      <c r="NSM203" s="61"/>
      <c r="NSN203" s="61"/>
      <c r="NSO203" s="61"/>
      <c r="NSP203" s="61"/>
      <c r="NSQ203" s="61"/>
      <c r="NSR203" s="61"/>
      <c r="NSS203" s="61"/>
      <c r="NST203" s="61"/>
      <c r="NSU203" s="61"/>
      <c r="NSV203" s="61"/>
      <c r="NSW203" s="61"/>
      <c r="NSX203" s="61"/>
      <c r="NSY203" s="61"/>
      <c r="NSZ203" s="61"/>
      <c r="NTA203" s="61"/>
      <c r="NTB203" s="61"/>
      <c r="NTC203" s="61"/>
      <c r="NTD203" s="61"/>
      <c r="NTE203" s="61"/>
      <c r="NTF203" s="61"/>
      <c r="NTG203" s="61"/>
      <c r="NTH203" s="61"/>
      <c r="NTI203" s="61"/>
      <c r="NTJ203" s="61"/>
      <c r="NTK203" s="61"/>
      <c r="NTL203" s="61"/>
      <c r="NTM203" s="61"/>
      <c r="NTN203" s="61"/>
      <c r="NTO203" s="61"/>
      <c r="NTP203" s="61"/>
      <c r="NTQ203" s="61"/>
      <c r="NTR203" s="61"/>
      <c r="NTS203" s="61"/>
      <c r="NTT203" s="61"/>
      <c r="NTU203" s="61"/>
      <c r="NTV203" s="61"/>
      <c r="NTW203" s="61"/>
      <c r="NTX203" s="61"/>
      <c r="NTY203" s="61"/>
      <c r="NTZ203" s="61"/>
      <c r="NUA203" s="61"/>
      <c r="NUB203" s="61"/>
      <c r="NUC203" s="61"/>
      <c r="NUD203" s="61"/>
      <c r="NUE203" s="61"/>
      <c r="NUF203" s="61"/>
      <c r="NUG203" s="61"/>
      <c r="NUH203" s="61"/>
      <c r="NUI203" s="61"/>
      <c r="NUJ203" s="61"/>
      <c r="NUK203" s="61"/>
      <c r="NUL203" s="61"/>
      <c r="NUM203" s="61"/>
      <c r="NUN203" s="61"/>
      <c r="NUO203" s="61"/>
      <c r="NUP203" s="61"/>
      <c r="NUQ203" s="61"/>
      <c r="NUR203" s="61"/>
      <c r="NUS203" s="61"/>
      <c r="NUT203" s="61"/>
      <c r="NUU203" s="61"/>
      <c r="NUV203" s="61"/>
      <c r="NUW203" s="61"/>
      <c r="NUX203" s="61"/>
      <c r="NUY203" s="61"/>
      <c r="NUZ203" s="61"/>
      <c r="NVA203" s="61"/>
      <c r="NVB203" s="61"/>
      <c r="NVC203" s="61"/>
      <c r="NVD203" s="61"/>
      <c r="NVE203" s="61"/>
      <c r="NVF203" s="61"/>
      <c r="NVG203" s="61"/>
      <c r="NVH203" s="61"/>
      <c r="NVI203" s="61"/>
      <c r="NVJ203" s="61"/>
      <c r="NVK203" s="61"/>
      <c r="NVL203" s="61"/>
      <c r="NVM203" s="61"/>
      <c r="NVN203" s="61"/>
      <c r="NVO203" s="61"/>
      <c r="NVP203" s="61"/>
      <c r="NVQ203" s="61"/>
      <c r="NVR203" s="61"/>
      <c r="NVS203" s="61"/>
      <c r="NVT203" s="61"/>
      <c r="NVU203" s="61"/>
      <c r="NVV203" s="61"/>
      <c r="NVW203" s="61"/>
      <c r="NVX203" s="61"/>
      <c r="NVY203" s="61"/>
      <c r="NVZ203" s="61"/>
      <c r="NWA203" s="61"/>
      <c r="NWB203" s="61"/>
      <c r="NWC203" s="61"/>
      <c r="NWD203" s="61"/>
      <c r="NWE203" s="61"/>
      <c r="NWF203" s="61"/>
      <c r="NWG203" s="61"/>
      <c r="NWH203" s="61"/>
      <c r="NWI203" s="61"/>
      <c r="NWJ203" s="61"/>
      <c r="NWK203" s="61"/>
      <c r="NWL203" s="61"/>
      <c r="NWM203" s="61"/>
      <c r="NWN203" s="61"/>
      <c r="NWO203" s="61"/>
      <c r="NWP203" s="61"/>
      <c r="NWQ203" s="61"/>
      <c r="NWR203" s="61"/>
      <c r="NWS203" s="61"/>
      <c r="NWT203" s="61"/>
      <c r="NWU203" s="61"/>
      <c r="NWV203" s="61"/>
      <c r="NWW203" s="61"/>
      <c r="NWX203" s="61"/>
      <c r="NWY203" s="61"/>
      <c r="NWZ203" s="61"/>
      <c r="NXA203" s="61"/>
      <c r="NXB203" s="61"/>
      <c r="NXC203" s="61"/>
      <c r="NXD203" s="61"/>
      <c r="NXE203" s="61"/>
      <c r="NXF203" s="61"/>
      <c r="NXG203" s="61"/>
      <c r="NXH203" s="61"/>
      <c r="NXI203" s="61"/>
      <c r="NXJ203" s="61"/>
      <c r="NXK203" s="61"/>
      <c r="NXL203" s="61"/>
      <c r="NXM203" s="61"/>
      <c r="NXN203" s="61"/>
      <c r="NXO203" s="61"/>
      <c r="NXP203" s="61"/>
      <c r="NXQ203" s="61"/>
      <c r="NXR203" s="61"/>
      <c r="NXS203" s="61"/>
      <c r="NXT203" s="61"/>
      <c r="NXU203" s="61"/>
      <c r="NXV203" s="61"/>
      <c r="NXW203" s="61"/>
      <c r="NXX203" s="61"/>
      <c r="NXY203" s="61"/>
      <c r="NXZ203" s="61"/>
      <c r="NYA203" s="61"/>
      <c r="NYB203" s="61"/>
      <c r="NYC203" s="61"/>
      <c r="NYD203" s="61"/>
      <c r="NYE203" s="61"/>
      <c r="NYF203" s="61"/>
      <c r="NYG203" s="61"/>
      <c r="NYH203" s="61"/>
      <c r="NYI203" s="61"/>
      <c r="NYJ203" s="61"/>
      <c r="NYK203" s="61"/>
      <c r="NYL203" s="61"/>
      <c r="NYM203" s="61"/>
      <c r="NYN203" s="61"/>
      <c r="NYO203" s="61"/>
      <c r="NYP203" s="61"/>
      <c r="NYQ203" s="61"/>
      <c r="NYR203" s="61"/>
      <c r="NYS203" s="61"/>
      <c r="NYT203" s="61"/>
      <c r="NYU203" s="61"/>
      <c r="NYV203" s="61"/>
      <c r="NYW203" s="61"/>
      <c r="NYX203" s="61"/>
      <c r="NYY203" s="61"/>
      <c r="NYZ203" s="61"/>
      <c r="NZA203" s="61"/>
      <c r="NZB203" s="61"/>
      <c r="NZC203" s="61"/>
      <c r="NZD203" s="61"/>
      <c r="NZE203" s="61"/>
      <c r="NZF203" s="61"/>
      <c r="NZG203" s="61"/>
      <c r="NZH203" s="61"/>
      <c r="NZI203" s="61"/>
      <c r="NZJ203" s="61"/>
      <c r="NZK203" s="61"/>
      <c r="NZL203" s="61"/>
      <c r="NZM203" s="61"/>
      <c r="NZN203" s="61"/>
      <c r="NZO203" s="61"/>
      <c r="NZP203" s="61"/>
      <c r="NZQ203" s="61"/>
      <c r="NZR203" s="61"/>
      <c r="NZS203" s="61"/>
      <c r="NZT203" s="61"/>
      <c r="NZU203" s="61"/>
      <c r="NZV203" s="61"/>
      <c r="NZW203" s="61"/>
      <c r="NZX203" s="61"/>
      <c r="NZY203" s="61"/>
      <c r="NZZ203" s="61"/>
      <c r="OAA203" s="61"/>
      <c r="OAB203" s="61"/>
      <c r="OAC203" s="61"/>
      <c r="OAD203" s="61"/>
      <c r="OAE203" s="61"/>
      <c r="OAF203" s="61"/>
      <c r="OAG203" s="61"/>
      <c r="OAH203" s="61"/>
      <c r="OAI203" s="61"/>
      <c r="OAJ203" s="61"/>
      <c r="OAK203" s="61"/>
      <c r="OAL203" s="61"/>
      <c r="OAM203" s="61"/>
      <c r="OAN203" s="61"/>
      <c r="OAO203" s="61"/>
      <c r="OAP203" s="61"/>
      <c r="OAQ203" s="61"/>
      <c r="OAR203" s="61"/>
      <c r="OAS203" s="61"/>
      <c r="OAT203" s="61"/>
      <c r="OAU203" s="61"/>
      <c r="OAV203" s="61"/>
      <c r="OAW203" s="61"/>
      <c r="OAX203" s="61"/>
      <c r="OAY203" s="61"/>
      <c r="OAZ203" s="61"/>
      <c r="OBA203" s="61"/>
      <c r="OBB203" s="61"/>
      <c r="OBC203" s="61"/>
      <c r="OBD203" s="61"/>
      <c r="OBE203" s="61"/>
      <c r="OBF203" s="61"/>
      <c r="OBG203" s="61"/>
      <c r="OBH203" s="61"/>
      <c r="OBI203" s="61"/>
      <c r="OBJ203" s="61"/>
      <c r="OBK203" s="61"/>
      <c r="OBL203" s="61"/>
      <c r="OBM203" s="61"/>
      <c r="OBN203" s="61"/>
      <c r="OBO203" s="61"/>
      <c r="OBP203" s="61"/>
      <c r="OBQ203" s="61"/>
      <c r="OBR203" s="61"/>
      <c r="OBS203" s="61"/>
      <c r="OBT203" s="61"/>
      <c r="OBU203" s="61"/>
      <c r="OBV203" s="61"/>
      <c r="OBW203" s="61"/>
      <c r="OBX203" s="61"/>
      <c r="OBY203" s="61"/>
      <c r="OBZ203" s="61"/>
      <c r="OCA203" s="61"/>
      <c r="OCB203" s="61"/>
      <c r="OCC203" s="61"/>
      <c r="OCD203" s="61"/>
      <c r="OCE203" s="61"/>
      <c r="OCF203" s="61"/>
      <c r="OCG203" s="61"/>
      <c r="OCH203" s="61"/>
      <c r="OCI203" s="61"/>
      <c r="OCJ203" s="61"/>
      <c r="OCK203" s="61"/>
      <c r="OCL203" s="61"/>
      <c r="OCM203" s="61"/>
      <c r="OCN203" s="61"/>
      <c r="OCO203" s="61"/>
      <c r="OCP203" s="61"/>
      <c r="OCQ203" s="61"/>
      <c r="OCR203" s="61"/>
      <c r="OCS203" s="61"/>
      <c r="OCT203" s="61"/>
      <c r="OCU203" s="61"/>
      <c r="OCV203" s="61"/>
      <c r="OCW203" s="61"/>
      <c r="OCX203" s="61"/>
      <c r="OCY203" s="61"/>
      <c r="OCZ203" s="61"/>
      <c r="ODA203" s="61"/>
      <c r="ODB203" s="61"/>
      <c r="ODC203" s="61"/>
      <c r="ODD203" s="61"/>
      <c r="ODE203" s="61"/>
      <c r="ODF203" s="61"/>
      <c r="ODG203" s="61"/>
      <c r="ODH203" s="61"/>
      <c r="ODI203" s="61"/>
      <c r="ODJ203" s="61"/>
      <c r="ODK203" s="61"/>
      <c r="ODL203" s="61"/>
      <c r="ODM203" s="61"/>
      <c r="ODN203" s="61"/>
      <c r="ODO203" s="61"/>
      <c r="ODP203" s="61"/>
      <c r="ODQ203" s="61"/>
      <c r="ODR203" s="61"/>
      <c r="ODS203" s="61"/>
      <c r="ODT203" s="61"/>
      <c r="ODU203" s="61"/>
      <c r="ODV203" s="61"/>
      <c r="ODW203" s="61"/>
      <c r="ODX203" s="61"/>
      <c r="ODY203" s="61"/>
      <c r="ODZ203" s="61"/>
      <c r="OEA203" s="61"/>
      <c r="OEB203" s="61"/>
      <c r="OEC203" s="61"/>
      <c r="OED203" s="61"/>
      <c r="OEE203" s="61"/>
      <c r="OEF203" s="61"/>
      <c r="OEG203" s="61"/>
      <c r="OEH203" s="61"/>
      <c r="OEI203" s="61"/>
      <c r="OEJ203" s="61"/>
      <c r="OEK203" s="61"/>
      <c r="OEL203" s="61"/>
      <c r="OEM203" s="61"/>
      <c r="OEN203" s="61"/>
      <c r="OEO203" s="61"/>
      <c r="OEP203" s="61"/>
      <c r="OEQ203" s="61"/>
      <c r="OER203" s="61"/>
      <c r="OES203" s="61"/>
      <c r="OET203" s="61"/>
      <c r="OEU203" s="61"/>
      <c r="OEV203" s="61"/>
      <c r="OEW203" s="61"/>
      <c r="OEX203" s="61"/>
      <c r="OEY203" s="61"/>
      <c r="OEZ203" s="61"/>
      <c r="OFA203" s="61"/>
      <c r="OFB203" s="61"/>
      <c r="OFC203" s="61"/>
      <c r="OFD203" s="61"/>
      <c r="OFE203" s="61"/>
      <c r="OFF203" s="61"/>
      <c r="OFG203" s="61"/>
      <c r="OFH203" s="61"/>
      <c r="OFI203" s="61"/>
      <c r="OFJ203" s="61"/>
      <c r="OFK203" s="61"/>
      <c r="OFL203" s="61"/>
      <c r="OFM203" s="61"/>
      <c r="OFN203" s="61"/>
      <c r="OFO203" s="61"/>
      <c r="OFP203" s="61"/>
      <c r="OFQ203" s="61"/>
      <c r="OFR203" s="61"/>
      <c r="OFS203" s="61"/>
      <c r="OFT203" s="61"/>
      <c r="OFU203" s="61"/>
      <c r="OFV203" s="61"/>
      <c r="OFW203" s="61"/>
      <c r="OFX203" s="61"/>
      <c r="OFY203" s="61"/>
      <c r="OFZ203" s="61"/>
      <c r="OGA203" s="61"/>
      <c r="OGB203" s="61"/>
      <c r="OGC203" s="61"/>
      <c r="OGD203" s="61"/>
      <c r="OGE203" s="61"/>
      <c r="OGF203" s="61"/>
      <c r="OGG203" s="61"/>
      <c r="OGH203" s="61"/>
      <c r="OGI203" s="61"/>
      <c r="OGJ203" s="61"/>
      <c r="OGK203" s="61"/>
      <c r="OGL203" s="61"/>
      <c r="OGM203" s="61"/>
      <c r="OGN203" s="61"/>
      <c r="OGO203" s="61"/>
      <c r="OGP203" s="61"/>
      <c r="OGQ203" s="61"/>
      <c r="OGR203" s="61"/>
      <c r="OGS203" s="61"/>
      <c r="OGT203" s="61"/>
      <c r="OGU203" s="61"/>
      <c r="OGV203" s="61"/>
      <c r="OGW203" s="61"/>
      <c r="OGX203" s="61"/>
      <c r="OGY203" s="61"/>
      <c r="OGZ203" s="61"/>
      <c r="OHA203" s="61"/>
      <c r="OHB203" s="61"/>
      <c r="OHC203" s="61"/>
      <c r="OHD203" s="61"/>
      <c r="OHE203" s="61"/>
      <c r="OHF203" s="61"/>
      <c r="OHG203" s="61"/>
      <c r="OHH203" s="61"/>
      <c r="OHI203" s="61"/>
      <c r="OHJ203" s="61"/>
      <c r="OHK203" s="61"/>
      <c r="OHL203" s="61"/>
      <c r="OHM203" s="61"/>
      <c r="OHN203" s="61"/>
      <c r="OHO203" s="61"/>
      <c r="OHP203" s="61"/>
      <c r="OHQ203" s="61"/>
      <c r="OHR203" s="61"/>
      <c r="OHS203" s="61"/>
      <c r="OHT203" s="61"/>
      <c r="OHU203" s="61"/>
      <c r="OHV203" s="61"/>
      <c r="OHW203" s="61"/>
      <c r="OHX203" s="61"/>
      <c r="OHY203" s="61"/>
      <c r="OHZ203" s="61"/>
      <c r="OIA203" s="61"/>
      <c r="OIB203" s="61"/>
      <c r="OIC203" s="61"/>
      <c r="OID203" s="61"/>
      <c r="OIE203" s="61"/>
      <c r="OIF203" s="61"/>
      <c r="OIG203" s="61"/>
      <c r="OIH203" s="61"/>
      <c r="OII203" s="61"/>
      <c r="OIJ203" s="61"/>
      <c r="OIK203" s="61"/>
      <c r="OIL203" s="61"/>
      <c r="OIM203" s="61"/>
      <c r="OIN203" s="61"/>
      <c r="OIO203" s="61"/>
      <c r="OIP203" s="61"/>
      <c r="OIQ203" s="61"/>
      <c r="OIR203" s="61"/>
      <c r="OIS203" s="61"/>
      <c r="OIT203" s="61"/>
      <c r="OIU203" s="61"/>
      <c r="OIV203" s="61"/>
      <c r="OIW203" s="61"/>
      <c r="OIX203" s="61"/>
      <c r="OIY203" s="61"/>
      <c r="OIZ203" s="61"/>
      <c r="OJA203" s="61"/>
      <c r="OJB203" s="61"/>
      <c r="OJC203" s="61"/>
      <c r="OJD203" s="61"/>
      <c r="OJE203" s="61"/>
      <c r="OJF203" s="61"/>
      <c r="OJG203" s="61"/>
      <c r="OJH203" s="61"/>
      <c r="OJI203" s="61"/>
      <c r="OJJ203" s="61"/>
      <c r="OJK203" s="61"/>
      <c r="OJL203" s="61"/>
      <c r="OJM203" s="61"/>
      <c r="OJN203" s="61"/>
      <c r="OJO203" s="61"/>
      <c r="OJP203" s="61"/>
      <c r="OJQ203" s="61"/>
      <c r="OJR203" s="61"/>
      <c r="OJS203" s="61"/>
      <c r="OJT203" s="61"/>
      <c r="OJU203" s="61"/>
      <c r="OJV203" s="61"/>
      <c r="OJW203" s="61"/>
      <c r="OJX203" s="61"/>
      <c r="OJY203" s="61"/>
      <c r="OJZ203" s="61"/>
      <c r="OKA203" s="61"/>
      <c r="OKB203" s="61"/>
      <c r="OKC203" s="61"/>
      <c r="OKD203" s="61"/>
      <c r="OKE203" s="61"/>
      <c r="OKF203" s="61"/>
      <c r="OKG203" s="61"/>
      <c r="OKH203" s="61"/>
      <c r="OKI203" s="61"/>
      <c r="OKJ203" s="61"/>
      <c r="OKK203" s="61"/>
      <c r="OKL203" s="61"/>
      <c r="OKM203" s="61"/>
      <c r="OKN203" s="61"/>
      <c r="OKO203" s="61"/>
      <c r="OKP203" s="61"/>
      <c r="OKQ203" s="61"/>
      <c r="OKR203" s="61"/>
      <c r="OKS203" s="61"/>
      <c r="OKT203" s="61"/>
      <c r="OKU203" s="61"/>
      <c r="OKV203" s="61"/>
      <c r="OKW203" s="61"/>
      <c r="OKX203" s="61"/>
      <c r="OKY203" s="61"/>
      <c r="OKZ203" s="61"/>
      <c r="OLA203" s="61"/>
      <c r="OLB203" s="61"/>
      <c r="OLC203" s="61"/>
      <c r="OLD203" s="61"/>
      <c r="OLE203" s="61"/>
      <c r="OLF203" s="61"/>
      <c r="OLG203" s="61"/>
      <c r="OLH203" s="61"/>
      <c r="OLI203" s="61"/>
      <c r="OLJ203" s="61"/>
      <c r="OLK203" s="61"/>
      <c r="OLL203" s="61"/>
      <c r="OLM203" s="61"/>
      <c r="OLN203" s="61"/>
      <c r="OLO203" s="61"/>
      <c r="OLP203" s="61"/>
      <c r="OLQ203" s="61"/>
      <c r="OLR203" s="61"/>
      <c r="OLS203" s="61"/>
      <c r="OLT203" s="61"/>
      <c r="OLU203" s="61"/>
      <c r="OLV203" s="61"/>
      <c r="OLW203" s="61"/>
      <c r="OLX203" s="61"/>
      <c r="OLY203" s="61"/>
      <c r="OLZ203" s="61"/>
      <c r="OMA203" s="61"/>
      <c r="OMB203" s="61"/>
      <c r="OMC203" s="61"/>
      <c r="OMD203" s="61"/>
      <c r="OME203" s="61"/>
      <c r="OMF203" s="61"/>
      <c r="OMG203" s="61"/>
      <c r="OMH203" s="61"/>
      <c r="OMI203" s="61"/>
      <c r="OMJ203" s="61"/>
      <c r="OMK203" s="61"/>
      <c r="OML203" s="61"/>
      <c r="OMM203" s="61"/>
      <c r="OMN203" s="61"/>
      <c r="OMO203" s="61"/>
      <c r="OMP203" s="61"/>
      <c r="OMQ203" s="61"/>
      <c r="OMR203" s="61"/>
      <c r="OMS203" s="61"/>
      <c r="OMT203" s="61"/>
      <c r="OMU203" s="61"/>
      <c r="OMV203" s="61"/>
      <c r="OMW203" s="61"/>
      <c r="OMX203" s="61"/>
      <c r="OMY203" s="61"/>
      <c r="OMZ203" s="61"/>
      <c r="ONA203" s="61"/>
      <c r="ONB203" s="61"/>
      <c r="ONC203" s="61"/>
      <c r="OND203" s="61"/>
      <c r="ONE203" s="61"/>
      <c r="ONF203" s="61"/>
      <c r="ONG203" s="61"/>
      <c r="ONH203" s="61"/>
      <c r="ONI203" s="61"/>
      <c r="ONJ203" s="61"/>
      <c r="ONK203" s="61"/>
      <c r="ONL203" s="61"/>
      <c r="ONM203" s="61"/>
      <c r="ONN203" s="61"/>
      <c r="ONO203" s="61"/>
      <c r="ONP203" s="61"/>
      <c r="ONQ203" s="61"/>
      <c r="ONR203" s="61"/>
      <c r="ONS203" s="61"/>
      <c r="ONT203" s="61"/>
      <c r="ONU203" s="61"/>
      <c r="ONV203" s="61"/>
      <c r="ONW203" s="61"/>
      <c r="ONX203" s="61"/>
      <c r="ONY203" s="61"/>
      <c r="ONZ203" s="61"/>
      <c r="OOA203" s="61"/>
      <c r="OOB203" s="61"/>
      <c r="OOC203" s="61"/>
      <c r="OOD203" s="61"/>
      <c r="OOE203" s="61"/>
      <c r="OOF203" s="61"/>
      <c r="OOG203" s="61"/>
      <c r="OOH203" s="61"/>
      <c r="OOI203" s="61"/>
      <c r="OOJ203" s="61"/>
      <c r="OOK203" s="61"/>
      <c r="OOL203" s="61"/>
      <c r="OOM203" s="61"/>
      <c r="OON203" s="61"/>
      <c r="OOO203" s="61"/>
      <c r="OOP203" s="61"/>
      <c r="OOQ203" s="61"/>
      <c r="OOR203" s="61"/>
      <c r="OOS203" s="61"/>
      <c r="OOT203" s="61"/>
      <c r="OOU203" s="61"/>
      <c r="OOV203" s="61"/>
      <c r="OOW203" s="61"/>
      <c r="OOX203" s="61"/>
      <c r="OOY203" s="61"/>
      <c r="OOZ203" s="61"/>
      <c r="OPA203" s="61"/>
      <c r="OPB203" s="61"/>
      <c r="OPC203" s="61"/>
      <c r="OPD203" s="61"/>
      <c r="OPE203" s="61"/>
      <c r="OPF203" s="61"/>
      <c r="OPG203" s="61"/>
      <c r="OPH203" s="61"/>
      <c r="OPI203" s="61"/>
      <c r="OPJ203" s="61"/>
      <c r="OPK203" s="61"/>
      <c r="OPL203" s="61"/>
      <c r="OPM203" s="61"/>
      <c r="OPN203" s="61"/>
      <c r="OPO203" s="61"/>
      <c r="OPP203" s="61"/>
      <c r="OPQ203" s="61"/>
      <c r="OPR203" s="61"/>
      <c r="OPS203" s="61"/>
      <c r="OPT203" s="61"/>
      <c r="OPU203" s="61"/>
      <c r="OPV203" s="61"/>
      <c r="OPW203" s="61"/>
      <c r="OPX203" s="61"/>
      <c r="OPY203" s="61"/>
      <c r="OPZ203" s="61"/>
      <c r="OQA203" s="61"/>
      <c r="OQB203" s="61"/>
      <c r="OQC203" s="61"/>
      <c r="OQD203" s="61"/>
      <c r="OQE203" s="61"/>
      <c r="OQF203" s="61"/>
      <c r="OQG203" s="61"/>
      <c r="OQH203" s="61"/>
      <c r="OQI203" s="61"/>
      <c r="OQJ203" s="61"/>
      <c r="OQK203" s="61"/>
      <c r="OQL203" s="61"/>
      <c r="OQM203" s="61"/>
      <c r="OQN203" s="61"/>
      <c r="OQO203" s="61"/>
      <c r="OQP203" s="61"/>
      <c r="OQQ203" s="61"/>
      <c r="OQR203" s="61"/>
      <c r="OQS203" s="61"/>
      <c r="OQT203" s="61"/>
      <c r="OQU203" s="61"/>
      <c r="OQV203" s="61"/>
      <c r="OQW203" s="61"/>
      <c r="OQX203" s="61"/>
      <c r="OQY203" s="61"/>
      <c r="OQZ203" s="61"/>
      <c r="ORA203" s="61"/>
      <c r="ORB203" s="61"/>
      <c r="ORC203" s="61"/>
      <c r="ORD203" s="61"/>
      <c r="ORE203" s="61"/>
      <c r="ORF203" s="61"/>
      <c r="ORG203" s="61"/>
      <c r="ORH203" s="61"/>
      <c r="ORI203" s="61"/>
      <c r="ORJ203" s="61"/>
      <c r="ORK203" s="61"/>
      <c r="ORL203" s="61"/>
      <c r="ORM203" s="61"/>
      <c r="ORN203" s="61"/>
      <c r="ORO203" s="61"/>
      <c r="ORP203" s="61"/>
      <c r="ORQ203" s="61"/>
      <c r="ORR203" s="61"/>
      <c r="ORS203" s="61"/>
      <c r="ORT203" s="61"/>
      <c r="ORU203" s="61"/>
      <c r="ORV203" s="61"/>
      <c r="ORW203" s="61"/>
      <c r="ORX203" s="61"/>
      <c r="ORY203" s="61"/>
      <c r="ORZ203" s="61"/>
      <c r="OSA203" s="61"/>
      <c r="OSB203" s="61"/>
      <c r="OSC203" s="61"/>
      <c r="OSD203" s="61"/>
      <c r="OSE203" s="61"/>
      <c r="OSF203" s="61"/>
      <c r="OSG203" s="61"/>
      <c r="OSH203" s="61"/>
      <c r="OSI203" s="61"/>
      <c r="OSJ203" s="61"/>
      <c r="OSK203" s="61"/>
      <c r="OSL203" s="61"/>
      <c r="OSM203" s="61"/>
      <c r="OSN203" s="61"/>
      <c r="OSO203" s="61"/>
      <c r="OSP203" s="61"/>
      <c r="OSQ203" s="61"/>
      <c r="OSR203" s="61"/>
      <c r="OSS203" s="61"/>
      <c r="OST203" s="61"/>
      <c r="OSU203" s="61"/>
      <c r="OSV203" s="61"/>
      <c r="OSW203" s="61"/>
      <c r="OSX203" s="61"/>
      <c r="OSY203" s="61"/>
      <c r="OSZ203" s="61"/>
      <c r="OTA203" s="61"/>
      <c r="OTB203" s="61"/>
      <c r="OTC203" s="61"/>
      <c r="OTD203" s="61"/>
      <c r="OTE203" s="61"/>
      <c r="OTF203" s="61"/>
      <c r="OTG203" s="61"/>
      <c r="OTH203" s="61"/>
      <c r="OTI203" s="61"/>
      <c r="OTJ203" s="61"/>
      <c r="OTK203" s="61"/>
      <c r="OTL203" s="61"/>
      <c r="OTM203" s="61"/>
      <c r="OTN203" s="61"/>
      <c r="OTO203" s="61"/>
      <c r="OTP203" s="61"/>
      <c r="OTQ203" s="61"/>
      <c r="OTR203" s="61"/>
      <c r="OTS203" s="61"/>
      <c r="OTT203" s="61"/>
      <c r="OTU203" s="61"/>
      <c r="OTV203" s="61"/>
      <c r="OTW203" s="61"/>
      <c r="OTX203" s="61"/>
      <c r="OTY203" s="61"/>
      <c r="OTZ203" s="61"/>
      <c r="OUA203" s="61"/>
      <c r="OUB203" s="61"/>
      <c r="OUC203" s="61"/>
      <c r="OUD203" s="61"/>
      <c r="OUE203" s="61"/>
      <c r="OUF203" s="61"/>
      <c r="OUG203" s="61"/>
      <c r="OUH203" s="61"/>
      <c r="OUI203" s="61"/>
      <c r="OUJ203" s="61"/>
      <c r="OUK203" s="61"/>
      <c r="OUL203" s="61"/>
      <c r="OUM203" s="61"/>
      <c r="OUN203" s="61"/>
      <c r="OUO203" s="61"/>
      <c r="OUP203" s="61"/>
      <c r="OUQ203" s="61"/>
      <c r="OUR203" s="61"/>
      <c r="OUS203" s="61"/>
      <c r="OUT203" s="61"/>
      <c r="OUU203" s="61"/>
      <c r="OUV203" s="61"/>
      <c r="OUW203" s="61"/>
      <c r="OUX203" s="61"/>
      <c r="OUY203" s="61"/>
      <c r="OUZ203" s="61"/>
      <c r="OVA203" s="61"/>
      <c r="OVB203" s="61"/>
      <c r="OVC203" s="61"/>
      <c r="OVD203" s="61"/>
      <c r="OVE203" s="61"/>
      <c r="OVF203" s="61"/>
      <c r="OVG203" s="61"/>
      <c r="OVH203" s="61"/>
      <c r="OVI203" s="61"/>
      <c r="OVJ203" s="61"/>
      <c r="OVK203" s="61"/>
      <c r="OVL203" s="61"/>
      <c r="OVM203" s="61"/>
      <c r="OVN203" s="61"/>
      <c r="OVO203" s="61"/>
      <c r="OVP203" s="61"/>
      <c r="OVQ203" s="61"/>
      <c r="OVR203" s="61"/>
      <c r="OVS203" s="61"/>
      <c r="OVT203" s="61"/>
      <c r="OVU203" s="61"/>
      <c r="OVV203" s="61"/>
      <c r="OVW203" s="61"/>
      <c r="OVX203" s="61"/>
      <c r="OVY203" s="61"/>
      <c r="OVZ203" s="61"/>
      <c r="OWA203" s="61"/>
      <c r="OWB203" s="61"/>
      <c r="OWC203" s="61"/>
      <c r="OWD203" s="61"/>
      <c r="OWE203" s="61"/>
      <c r="OWF203" s="61"/>
      <c r="OWG203" s="61"/>
      <c r="OWH203" s="61"/>
      <c r="OWI203" s="61"/>
      <c r="OWJ203" s="61"/>
      <c r="OWK203" s="61"/>
      <c r="OWL203" s="61"/>
      <c r="OWM203" s="61"/>
      <c r="OWN203" s="61"/>
      <c r="OWO203" s="61"/>
      <c r="OWP203" s="61"/>
      <c r="OWQ203" s="61"/>
      <c r="OWR203" s="61"/>
      <c r="OWS203" s="61"/>
      <c r="OWT203" s="61"/>
      <c r="OWU203" s="61"/>
      <c r="OWV203" s="61"/>
      <c r="OWW203" s="61"/>
      <c r="OWX203" s="61"/>
      <c r="OWY203" s="61"/>
      <c r="OWZ203" s="61"/>
      <c r="OXA203" s="61"/>
      <c r="OXB203" s="61"/>
      <c r="OXC203" s="61"/>
      <c r="OXD203" s="61"/>
      <c r="OXE203" s="61"/>
      <c r="OXF203" s="61"/>
      <c r="OXG203" s="61"/>
      <c r="OXH203" s="61"/>
      <c r="OXI203" s="61"/>
      <c r="OXJ203" s="61"/>
      <c r="OXK203" s="61"/>
      <c r="OXL203" s="61"/>
      <c r="OXM203" s="61"/>
      <c r="OXN203" s="61"/>
      <c r="OXO203" s="61"/>
      <c r="OXP203" s="61"/>
      <c r="OXQ203" s="61"/>
      <c r="OXR203" s="61"/>
      <c r="OXS203" s="61"/>
      <c r="OXT203" s="61"/>
      <c r="OXU203" s="61"/>
      <c r="OXV203" s="61"/>
      <c r="OXW203" s="61"/>
      <c r="OXX203" s="61"/>
      <c r="OXY203" s="61"/>
      <c r="OXZ203" s="61"/>
      <c r="OYA203" s="61"/>
      <c r="OYB203" s="61"/>
      <c r="OYC203" s="61"/>
      <c r="OYD203" s="61"/>
      <c r="OYE203" s="61"/>
      <c r="OYF203" s="61"/>
      <c r="OYG203" s="61"/>
      <c r="OYH203" s="61"/>
      <c r="OYI203" s="61"/>
      <c r="OYJ203" s="61"/>
      <c r="OYK203" s="61"/>
      <c r="OYL203" s="61"/>
      <c r="OYM203" s="61"/>
      <c r="OYN203" s="61"/>
      <c r="OYO203" s="61"/>
      <c r="OYP203" s="61"/>
      <c r="OYQ203" s="61"/>
      <c r="OYR203" s="61"/>
      <c r="OYS203" s="61"/>
      <c r="OYT203" s="61"/>
      <c r="OYU203" s="61"/>
      <c r="OYV203" s="61"/>
      <c r="OYW203" s="61"/>
      <c r="OYX203" s="61"/>
      <c r="OYY203" s="61"/>
      <c r="OYZ203" s="61"/>
      <c r="OZA203" s="61"/>
      <c r="OZB203" s="61"/>
      <c r="OZC203" s="61"/>
      <c r="OZD203" s="61"/>
      <c r="OZE203" s="61"/>
      <c r="OZF203" s="61"/>
      <c r="OZG203" s="61"/>
      <c r="OZH203" s="61"/>
      <c r="OZI203" s="61"/>
      <c r="OZJ203" s="61"/>
      <c r="OZK203" s="61"/>
      <c r="OZL203" s="61"/>
      <c r="OZM203" s="61"/>
      <c r="OZN203" s="61"/>
      <c r="OZO203" s="61"/>
      <c r="OZP203" s="61"/>
      <c r="OZQ203" s="61"/>
      <c r="OZR203" s="61"/>
      <c r="OZS203" s="61"/>
      <c r="OZT203" s="61"/>
      <c r="OZU203" s="61"/>
      <c r="OZV203" s="61"/>
      <c r="OZW203" s="61"/>
      <c r="OZX203" s="61"/>
      <c r="OZY203" s="61"/>
      <c r="OZZ203" s="61"/>
      <c r="PAA203" s="61"/>
      <c r="PAB203" s="61"/>
      <c r="PAC203" s="61"/>
      <c r="PAD203" s="61"/>
      <c r="PAE203" s="61"/>
      <c r="PAF203" s="61"/>
      <c r="PAG203" s="61"/>
      <c r="PAH203" s="61"/>
      <c r="PAI203" s="61"/>
      <c r="PAJ203" s="61"/>
      <c r="PAK203" s="61"/>
      <c r="PAL203" s="61"/>
      <c r="PAM203" s="61"/>
      <c r="PAN203" s="61"/>
      <c r="PAO203" s="61"/>
      <c r="PAP203" s="61"/>
      <c r="PAQ203" s="61"/>
      <c r="PAR203" s="61"/>
      <c r="PAS203" s="61"/>
      <c r="PAT203" s="61"/>
      <c r="PAU203" s="61"/>
      <c r="PAV203" s="61"/>
      <c r="PAW203" s="61"/>
      <c r="PAX203" s="61"/>
      <c r="PAY203" s="61"/>
      <c r="PAZ203" s="61"/>
      <c r="PBA203" s="61"/>
      <c r="PBB203" s="61"/>
      <c r="PBC203" s="61"/>
      <c r="PBD203" s="61"/>
      <c r="PBE203" s="61"/>
      <c r="PBF203" s="61"/>
      <c r="PBG203" s="61"/>
      <c r="PBH203" s="61"/>
      <c r="PBI203" s="61"/>
      <c r="PBJ203" s="61"/>
      <c r="PBK203" s="61"/>
      <c r="PBL203" s="61"/>
      <c r="PBM203" s="61"/>
      <c r="PBN203" s="61"/>
      <c r="PBO203" s="61"/>
      <c r="PBP203" s="61"/>
      <c r="PBQ203" s="61"/>
      <c r="PBR203" s="61"/>
      <c r="PBS203" s="61"/>
      <c r="PBT203" s="61"/>
      <c r="PBU203" s="61"/>
      <c r="PBV203" s="61"/>
      <c r="PBW203" s="61"/>
      <c r="PBX203" s="61"/>
      <c r="PBY203" s="61"/>
      <c r="PBZ203" s="61"/>
      <c r="PCA203" s="61"/>
      <c r="PCB203" s="61"/>
      <c r="PCC203" s="61"/>
      <c r="PCD203" s="61"/>
      <c r="PCE203" s="61"/>
      <c r="PCF203" s="61"/>
      <c r="PCG203" s="61"/>
      <c r="PCH203" s="61"/>
      <c r="PCI203" s="61"/>
      <c r="PCJ203" s="61"/>
      <c r="PCK203" s="61"/>
      <c r="PCL203" s="61"/>
      <c r="PCM203" s="61"/>
      <c r="PCN203" s="61"/>
      <c r="PCO203" s="61"/>
      <c r="PCP203" s="61"/>
      <c r="PCQ203" s="61"/>
      <c r="PCR203" s="61"/>
      <c r="PCS203" s="61"/>
      <c r="PCT203" s="61"/>
      <c r="PCU203" s="61"/>
      <c r="PCV203" s="61"/>
      <c r="PCW203" s="61"/>
      <c r="PCX203" s="61"/>
      <c r="PCY203" s="61"/>
      <c r="PCZ203" s="61"/>
      <c r="PDA203" s="61"/>
      <c r="PDB203" s="61"/>
      <c r="PDC203" s="61"/>
      <c r="PDD203" s="61"/>
      <c r="PDE203" s="61"/>
      <c r="PDF203" s="61"/>
      <c r="PDG203" s="61"/>
      <c r="PDH203" s="61"/>
      <c r="PDI203" s="61"/>
      <c r="PDJ203" s="61"/>
      <c r="PDK203" s="61"/>
      <c r="PDL203" s="61"/>
      <c r="PDM203" s="61"/>
      <c r="PDN203" s="61"/>
      <c r="PDO203" s="61"/>
      <c r="PDP203" s="61"/>
      <c r="PDQ203" s="61"/>
      <c r="PDR203" s="61"/>
      <c r="PDS203" s="61"/>
      <c r="PDT203" s="61"/>
      <c r="PDU203" s="61"/>
      <c r="PDV203" s="61"/>
      <c r="PDW203" s="61"/>
      <c r="PDX203" s="61"/>
      <c r="PDY203" s="61"/>
      <c r="PDZ203" s="61"/>
      <c r="PEA203" s="61"/>
      <c r="PEB203" s="61"/>
      <c r="PEC203" s="61"/>
      <c r="PED203" s="61"/>
      <c r="PEE203" s="61"/>
      <c r="PEF203" s="61"/>
      <c r="PEG203" s="61"/>
      <c r="PEH203" s="61"/>
      <c r="PEI203" s="61"/>
      <c r="PEJ203" s="61"/>
      <c r="PEK203" s="61"/>
      <c r="PEL203" s="61"/>
      <c r="PEM203" s="61"/>
      <c r="PEN203" s="61"/>
      <c r="PEO203" s="61"/>
      <c r="PEP203" s="61"/>
      <c r="PEQ203" s="61"/>
      <c r="PER203" s="61"/>
      <c r="PES203" s="61"/>
      <c r="PET203" s="61"/>
      <c r="PEU203" s="61"/>
      <c r="PEV203" s="61"/>
      <c r="PEW203" s="61"/>
      <c r="PEX203" s="61"/>
      <c r="PEY203" s="61"/>
      <c r="PEZ203" s="61"/>
      <c r="PFA203" s="61"/>
      <c r="PFB203" s="61"/>
      <c r="PFC203" s="61"/>
      <c r="PFD203" s="61"/>
      <c r="PFE203" s="61"/>
      <c r="PFF203" s="61"/>
      <c r="PFG203" s="61"/>
      <c r="PFH203" s="61"/>
      <c r="PFI203" s="61"/>
      <c r="PFJ203" s="61"/>
      <c r="PFK203" s="61"/>
      <c r="PFL203" s="61"/>
      <c r="PFM203" s="61"/>
      <c r="PFN203" s="61"/>
      <c r="PFO203" s="61"/>
      <c r="PFP203" s="61"/>
      <c r="PFQ203" s="61"/>
      <c r="PFR203" s="61"/>
      <c r="PFS203" s="61"/>
      <c r="PFT203" s="61"/>
      <c r="PFU203" s="61"/>
      <c r="PFV203" s="61"/>
      <c r="PFW203" s="61"/>
      <c r="PFX203" s="61"/>
      <c r="PFY203" s="61"/>
      <c r="PFZ203" s="61"/>
      <c r="PGA203" s="61"/>
      <c r="PGB203" s="61"/>
      <c r="PGC203" s="61"/>
      <c r="PGD203" s="61"/>
      <c r="PGE203" s="61"/>
      <c r="PGF203" s="61"/>
      <c r="PGG203" s="61"/>
      <c r="PGH203" s="61"/>
      <c r="PGI203" s="61"/>
      <c r="PGJ203" s="61"/>
      <c r="PGK203" s="61"/>
      <c r="PGL203" s="61"/>
      <c r="PGM203" s="61"/>
      <c r="PGN203" s="61"/>
      <c r="PGO203" s="61"/>
      <c r="PGP203" s="61"/>
      <c r="PGQ203" s="61"/>
      <c r="PGR203" s="61"/>
      <c r="PGS203" s="61"/>
      <c r="PGT203" s="61"/>
      <c r="PGU203" s="61"/>
      <c r="PGV203" s="61"/>
      <c r="PGW203" s="61"/>
      <c r="PGX203" s="61"/>
      <c r="PGY203" s="61"/>
      <c r="PGZ203" s="61"/>
      <c r="PHA203" s="61"/>
      <c r="PHB203" s="61"/>
      <c r="PHC203" s="61"/>
      <c r="PHD203" s="61"/>
      <c r="PHE203" s="61"/>
      <c r="PHF203" s="61"/>
      <c r="PHG203" s="61"/>
      <c r="PHH203" s="61"/>
      <c r="PHI203" s="61"/>
      <c r="PHJ203" s="61"/>
      <c r="PHK203" s="61"/>
      <c r="PHL203" s="61"/>
      <c r="PHM203" s="61"/>
      <c r="PHN203" s="61"/>
      <c r="PHO203" s="61"/>
      <c r="PHP203" s="61"/>
      <c r="PHQ203" s="61"/>
      <c r="PHR203" s="61"/>
      <c r="PHS203" s="61"/>
      <c r="PHT203" s="61"/>
      <c r="PHU203" s="61"/>
      <c r="PHV203" s="61"/>
      <c r="PHW203" s="61"/>
      <c r="PHX203" s="61"/>
      <c r="PHY203" s="61"/>
      <c r="PHZ203" s="61"/>
      <c r="PIA203" s="61"/>
      <c r="PIB203" s="61"/>
      <c r="PIC203" s="61"/>
      <c r="PID203" s="61"/>
      <c r="PIE203" s="61"/>
      <c r="PIF203" s="61"/>
      <c r="PIG203" s="61"/>
      <c r="PIH203" s="61"/>
      <c r="PII203" s="61"/>
      <c r="PIJ203" s="61"/>
      <c r="PIK203" s="61"/>
      <c r="PIL203" s="61"/>
      <c r="PIM203" s="61"/>
      <c r="PIN203" s="61"/>
      <c r="PIO203" s="61"/>
      <c r="PIP203" s="61"/>
      <c r="PIQ203" s="61"/>
      <c r="PIR203" s="61"/>
      <c r="PIS203" s="61"/>
      <c r="PIT203" s="61"/>
      <c r="PIU203" s="61"/>
      <c r="PIV203" s="61"/>
      <c r="PIW203" s="61"/>
      <c r="PIX203" s="61"/>
      <c r="PIY203" s="61"/>
      <c r="PIZ203" s="61"/>
      <c r="PJA203" s="61"/>
      <c r="PJB203" s="61"/>
      <c r="PJC203" s="61"/>
      <c r="PJD203" s="61"/>
      <c r="PJE203" s="61"/>
      <c r="PJF203" s="61"/>
      <c r="PJG203" s="61"/>
      <c r="PJH203" s="61"/>
      <c r="PJI203" s="61"/>
      <c r="PJJ203" s="61"/>
      <c r="PJK203" s="61"/>
      <c r="PJL203" s="61"/>
      <c r="PJM203" s="61"/>
      <c r="PJN203" s="61"/>
      <c r="PJO203" s="61"/>
      <c r="PJP203" s="61"/>
      <c r="PJQ203" s="61"/>
      <c r="PJR203" s="61"/>
      <c r="PJS203" s="61"/>
      <c r="PJT203" s="61"/>
      <c r="PJU203" s="61"/>
      <c r="PJV203" s="61"/>
      <c r="PJW203" s="61"/>
      <c r="PJX203" s="61"/>
      <c r="PJY203" s="61"/>
      <c r="PJZ203" s="61"/>
      <c r="PKA203" s="61"/>
      <c r="PKB203" s="61"/>
      <c r="PKC203" s="61"/>
      <c r="PKD203" s="61"/>
      <c r="PKE203" s="61"/>
      <c r="PKF203" s="61"/>
      <c r="PKG203" s="61"/>
      <c r="PKH203" s="61"/>
      <c r="PKI203" s="61"/>
      <c r="PKJ203" s="61"/>
      <c r="PKK203" s="61"/>
      <c r="PKL203" s="61"/>
      <c r="PKM203" s="61"/>
      <c r="PKN203" s="61"/>
      <c r="PKO203" s="61"/>
      <c r="PKP203" s="61"/>
      <c r="PKQ203" s="61"/>
      <c r="PKR203" s="61"/>
      <c r="PKS203" s="61"/>
      <c r="PKT203" s="61"/>
      <c r="PKU203" s="61"/>
      <c r="PKV203" s="61"/>
      <c r="PKW203" s="61"/>
      <c r="PKX203" s="61"/>
      <c r="PKY203" s="61"/>
      <c r="PKZ203" s="61"/>
      <c r="PLA203" s="61"/>
      <c r="PLB203" s="61"/>
      <c r="PLC203" s="61"/>
      <c r="PLD203" s="61"/>
      <c r="PLE203" s="61"/>
      <c r="PLF203" s="61"/>
      <c r="PLG203" s="61"/>
      <c r="PLH203" s="61"/>
      <c r="PLI203" s="61"/>
      <c r="PLJ203" s="61"/>
      <c r="PLK203" s="61"/>
      <c r="PLL203" s="61"/>
      <c r="PLM203" s="61"/>
      <c r="PLN203" s="61"/>
      <c r="PLO203" s="61"/>
      <c r="PLP203" s="61"/>
      <c r="PLQ203" s="61"/>
      <c r="PLR203" s="61"/>
      <c r="PLS203" s="61"/>
      <c r="PLT203" s="61"/>
      <c r="PLU203" s="61"/>
      <c r="PLV203" s="61"/>
      <c r="PLW203" s="61"/>
      <c r="PLX203" s="61"/>
      <c r="PLY203" s="61"/>
      <c r="PLZ203" s="61"/>
      <c r="PMA203" s="61"/>
      <c r="PMB203" s="61"/>
      <c r="PMC203" s="61"/>
      <c r="PMD203" s="61"/>
      <c r="PME203" s="61"/>
      <c r="PMF203" s="61"/>
      <c r="PMG203" s="61"/>
      <c r="PMH203" s="61"/>
      <c r="PMI203" s="61"/>
      <c r="PMJ203" s="61"/>
      <c r="PMK203" s="61"/>
      <c r="PML203" s="61"/>
      <c r="PMM203" s="61"/>
      <c r="PMN203" s="61"/>
      <c r="PMO203" s="61"/>
      <c r="PMP203" s="61"/>
      <c r="PMQ203" s="61"/>
      <c r="PMR203" s="61"/>
      <c r="PMS203" s="61"/>
      <c r="PMT203" s="61"/>
      <c r="PMU203" s="61"/>
      <c r="PMV203" s="61"/>
      <c r="PMW203" s="61"/>
      <c r="PMX203" s="61"/>
      <c r="PMY203" s="61"/>
      <c r="PMZ203" s="61"/>
      <c r="PNA203" s="61"/>
      <c r="PNB203" s="61"/>
      <c r="PNC203" s="61"/>
      <c r="PND203" s="61"/>
      <c r="PNE203" s="61"/>
      <c r="PNF203" s="61"/>
      <c r="PNG203" s="61"/>
      <c r="PNH203" s="61"/>
      <c r="PNI203" s="61"/>
      <c r="PNJ203" s="61"/>
      <c r="PNK203" s="61"/>
      <c r="PNL203" s="61"/>
      <c r="PNM203" s="61"/>
      <c r="PNN203" s="61"/>
      <c r="PNO203" s="61"/>
      <c r="PNP203" s="61"/>
      <c r="PNQ203" s="61"/>
      <c r="PNR203" s="61"/>
      <c r="PNS203" s="61"/>
      <c r="PNT203" s="61"/>
      <c r="PNU203" s="61"/>
      <c r="PNV203" s="61"/>
      <c r="PNW203" s="61"/>
      <c r="PNX203" s="61"/>
      <c r="PNY203" s="61"/>
      <c r="PNZ203" s="61"/>
      <c r="POA203" s="61"/>
      <c r="POB203" s="61"/>
      <c r="POC203" s="61"/>
      <c r="POD203" s="61"/>
      <c r="POE203" s="61"/>
      <c r="POF203" s="61"/>
      <c r="POG203" s="61"/>
      <c r="POH203" s="61"/>
      <c r="POI203" s="61"/>
      <c r="POJ203" s="61"/>
      <c r="POK203" s="61"/>
      <c r="POL203" s="61"/>
      <c r="POM203" s="61"/>
      <c r="PON203" s="61"/>
      <c r="POO203" s="61"/>
      <c r="POP203" s="61"/>
      <c r="POQ203" s="61"/>
      <c r="POR203" s="61"/>
      <c r="POS203" s="61"/>
      <c r="POT203" s="61"/>
      <c r="POU203" s="61"/>
      <c r="POV203" s="61"/>
      <c r="POW203" s="61"/>
      <c r="POX203" s="61"/>
      <c r="POY203" s="61"/>
      <c r="POZ203" s="61"/>
      <c r="PPA203" s="61"/>
      <c r="PPB203" s="61"/>
      <c r="PPC203" s="61"/>
      <c r="PPD203" s="61"/>
      <c r="PPE203" s="61"/>
      <c r="PPF203" s="61"/>
      <c r="PPG203" s="61"/>
      <c r="PPH203" s="61"/>
      <c r="PPI203" s="61"/>
      <c r="PPJ203" s="61"/>
      <c r="PPK203" s="61"/>
      <c r="PPL203" s="61"/>
      <c r="PPM203" s="61"/>
      <c r="PPN203" s="61"/>
      <c r="PPO203" s="61"/>
      <c r="PPP203" s="61"/>
      <c r="PPQ203" s="61"/>
      <c r="PPR203" s="61"/>
      <c r="PPS203" s="61"/>
      <c r="PPT203" s="61"/>
      <c r="PPU203" s="61"/>
      <c r="PPV203" s="61"/>
      <c r="PPW203" s="61"/>
      <c r="PPX203" s="61"/>
      <c r="PPY203" s="61"/>
      <c r="PPZ203" s="61"/>
      <c r="PQA203" s="61"/>
      <c r="PQB203" s="61"/>
      <c r="PQC203" s="61"/>
      <c r="PQD203" s="61"/>
      <c r="PQE203" s="61"/>
      <c r="PQF203" s="61"/>
      <c r="PQG203" s="61"/>
      <c r="PQH203" s="61"/>
      <c r="PQI203" s="61"/>
      <c r="PQJ203" s="61"/>
      <c r="PQK203" s="61"/>
      <c r="PQL203" s="61"/>
      <c r="PQM203" s="61"/>
      <c r="PQN203" s="61"/>
      <c r="PQO203" s="61"/>
      <c r="PQP203" s="61"/>
      <c r="PQQ203" s="61"/>
      <c r="PQR203" s="61"/>
      <c r="PQS203" s="61"/>
      <c r="PQT203" s="61"/>
      <c r="PQU203" s="61"/>
      <c r="PQV203" s="61"/>
      <c r="PQW203" s="61"/>
      <c r="PQX203" s="61"/>
      <c r="PQY203" s="61"/>
      <c r="PQZ203" s="61"/>
      <c r="PRA203" s="61"/>
      <c r="PRB203" s="61"/>
      <c r="PRC203" s="61"/>
      <c r="PRD203" s="61"/>
      <c r="PRE203" s="61"/>
      <c r="PRF203" s="61"/>
      <c r="PRG203" s="61"/>
      <c r="PRH203" s="61"/>
      <c r="PRI203" s="61"/>
      <c r="PRJ203" s="61"/>
      <c r="PRK203" s="61"/>
      <c r="PRL203" s="61"/>
      <c r="PRM203" s="61"/>
      <c r="PRN203" s="61"/>
      <c r="PRO203" s="61"/>
      <c r="PRP203" s="61"/>
      <c r="PRQ203" s="61"/>
      <c r="PRR203" s="61"/>
      <c r="PRS203" s="61"/>
      <c r="PRT203" s="61"/>
      <c r="PRU203" s="61"/>
      <c r="PRV203" s="61"/>
      <c r="PRW203" s="61"/>
      <c r="PRX203" s="61"/>
      <c r="PRY203" s="61"/>
      <c r="PRZ203" s="61"/>
      <c r="PSA203" s="61"/>
      <c r="PSB203" s="61"/>
      <c r="PSC203" s="61"/>
      <c r="PSD203" s="61"/>
      <c r="PSE203" s="61"/>
      <c r="PSF203" s="61"/>
      <c r="PSG203" s="61"/>
      <c r="PSH203" s="61"/>
      <c r="PSI203" s="61"/>
      <c r="PSJ203" s="61"/>
      <c r="PSK203" s="61"/>
      <c r="PSL203" s="61"/>
      <c r="PSM203" s="61"/>
      <c r="PSN203" s="61"/>
      <c r="PSO203" s="61"/>
      <c r="PSP203" s="61"/>
      <c r="PSQ203" s="61"/>
      <c r="PSR203" s="61"/>
      <c r="PSS203" s="61"/>
      <c r="PST203" s="61"/>
      <c r="PSU203" s="61"/>
      <c r="PSV203" s="61"/>
      <c r="PSW203" s="61"/>
      <c r="PSX203" s="61"/>
      <c r="PSY203" s="61"/>
      <c r="PSZ203" s="61"/>
      <c r="PTA203" s="61"/>
      <c r="PTB203" s="61"/>
      <c r="PTC203" s="61"/>
      <c r="PTD203" s="61"/>
      <c r="PTE203" s="61"/>
      <c r="PTF203" s="61"/>
      <c r="PTG203" s="61"/>
      <c r="PTH203" s="61"/>
      <c r="PTI203" s="61"/>
      <c r="PTJ203" s="61"/>
      <c r="PTK203" s="61"/>
      <c r="PTL203" s="61"/>
      <c r="PTM203" s="61"/>
      <c r="PTN203" s="61"/>
      <c r="PTO203" s="61"/>
      <c r="PTP203" s="61"/>
      <c r="PTQ203" s="61"/>
      <c r="PTR203" s="61"/>
      <c r="PTS203" s="61"/>
      <c r="PTT203" s="61"/>
      <c r="PTU203" s="61"/>
      <c r="PTV203" s="61"/>
      <c r="PTW203" s="61"/>
      <c r="PTX203" s="61"/>
      <c r="PTY203" s="61"/>
      <c r="PTZ203" s="61"/>
      <c r="PUA203" s="61"/>
      <c r="PUB203" s="61"/>
      <c r="PUC203" s="61"/>
      <c r="PUD203" s="61"/>
      <c r="PUE203" s="61"/>
      <c r="PUF203" s="61"/>
      <c r="PUG203" s="61"/>
      <c r="PUH203" s="61"/>
      <c r="PUI203" s="61"/>
      <c r="PUJ203" s="61"/>
      <c r="PUK203" s="61"/>
      <c r="PUL203" s="61"/>
      <c r="PUM203" s="61"/>
      <c r="PUN203" s="61"/>
      <c r="PUO203" s="61"/>
      <c r="PUP203" s="61"/>
      <c r="PUQ203" s="61"/>
      <c r="PUR203" s="61"/>
      <c r="PUS203" s="61"/>
      <c r="PUT203" s="61"/>
      <c r="PUU203" s="61"/>
      <c r="PUV203" s="61"/>
      <c r="PUW203" s="61"/>
      <c r="PUX203" s="61"/>
      <c r="PUY203" s="61"/>
      <c r="PUZ203" s="61"/>
      <c r="PVA203" s="61"/>
      <c r="PVB203" s="61"/>
      <c r="PVC203" s="61"/>
      <c r="PVD203" s="61"/>
      <c r="PVE203" s="61"/>
      <c r="PVF203" s="61"/>
      <c r="PVG203" s="61"/>
      <c r="PVH203" s="61"/>
      <c r="PVI203" s="61"/>
      <c r="PVJ203" s="61"/>
      <c r="PVK203" s="61"/>
      <c r="PVL203" s="61"/>
      <c r="PVM203" s="61"/>
      <c r="PVN203" s="61"/>
      <c r="PVO203" s="61"/>
      <c r="PVP203" s="61"/>
      <c r="PVQ203" s="61"/>
      <c r="PVR203" s="61"/>
      <c r="PVS203" s="61"/>
      <c r="PVT203" s="61"/>
      <c r="PVU203" s="61"/>
      <c r="PVV203" s="61"/>
      <c r="PVW203" s="61"/>
      <c r="PVX203" s="61"/>
      <c r="PVY203" s="61"/>
      <c r="PVZ203" s="61"/>
      <c r="PWA203" s="61"/>
      <c r="PWB203" s="61"/>
      <c r="PWC203" s="61"/>
      <c r="PWD203" s="61"/>
      <c r="PWE203" s="61"/>
      <c r="PWF203" s="61"/>
      <c r="PWG203" s="61"/>
      <c r="PWH203" s="61"/>
      <c r="PWI203" s="61"/>
      <c r="PWJ203" s="61"/>
      <c r="PWK203" s="61"/>
      <c r="PWL203" s="61"/>
      <c r="PWM203" s="61"/>
      <c r="PWN203" s="61"/>
      <c r="PWO203" s="61"/>
      <c r="PWP203" s="61"/>
      <c r="PWQ203" s="61"/>
      <c r="PWR203" s="61"/>
      <c r="PWS203" s="61"/>
      <c r="PWT203" s="61"/>
      <c r="PWU203" s="61"/>
      <c r="PWV203" s="61"/>
      <c r="PWW203" s="61"/>
      <c r="PWX203" s="61"/>
      <c r="PWY203" s="61"/>
      <c r="PWZ203" s="61"/>
      <c r="PXA203" s="61"/>
      <c r="PXB203" s="61"/>
      <c r="PXC203" s="61"/>
      <c r="PXD203" s="61"/>
      <c r="PXE203" s="61"/>
      <c r="PXF203" s="61"/>
      <c r="PXG203" s="61"/>
      <c r="PXH203" s="61"/>
      <c r="PXI203" s="61"/>
      <c r="PXJ203" s="61"/>
      <c r="PXK203" s="61"/>
      <c r="PXL203" s="61"/>
      <c r="PXM203" s="61"/>
      <c r="PXN203" s="61"/>
      <c r="PXO203" s="61"/>
      <c r="PXP203" s="61"/>
      <c r="PXQ203" s="61"/>
      <c r="PXR203" s="61"/>
      <c r="PXS203" s="61"/>
      <c r="PXT203" s="61"/>
      <c r="PXU203" s="61"/>
      <c r="PXV203" s="61"/>
      <c r="PXW203" s="61"/>
      <c r="PXX203" s="61"/>
      <c r="PXY203" s="61"/>
      <c r="PXZ203" s="61"/>
      <c r="PYA203" s="61"/>
      <c r="PYB203" s="61"/>
      <c r="PYC203" s="61"/>
      <c r="PYD203" s="61"/>
      <c r="PYE203" s="61"/>
      <c r="PYF203" s="61"/>
      <c r="PYG203" s="61"/>
      <c r="PYH203" s="61"/>
      <c r="PYI203" s="61"/>
      <c r="PYJ203" s="61"/>
      <c r="PYK203" s="61"/>
      <c r="PYL203" s="61"/>
      <c r="PYM203" s="61"/>
      <c r="PYN203" s="61"/>
      <c r="PYO203" s="61"/>
      <c r="PYP203" s="61"/>
      <c r="PYQ203" s="61"/>
      <c r="PYR203" s="61"/>
      <c r="PYS203" s="61"/>
      <c r="PYT203" s="61"/>
      <c r="PYU203" s="61"/>
      <c r="PYV203" s="61"/>
      <c r="PYW203" s="61"/>
      <c r="PYX203" s="61"/>
      <c r="PYY203" s="61"/>
      <c r="PYZ203" s="61"/>
      <c r="PZA203" s="61"/>
      <c r="PZB203" s="61"/>
      <c r="PZC203" s="61"/>
      <c r="PZD203" s="61"/>
      <c r="PZE203" s="61"/>
      <c r="PZF203" s="61"/>
      <c r="PZG203" s="61"/>
      <c r="PZH203" s="61"/>
      <c r="PZI203" s="61"/>
      <c r="PZJ203" s="61"/>
      <c r="PZK203" s="61"/>
      <c r="PZL203" s="61"/>
      <c r="PZM203" s="61"/>
      <c r="PZN203" s="61"/>
      <c r="PZO203" s="61"/>
      <c r="PZP203" s="61"/>
      <c r="PZQ203" s="61"/>
      <c r="PZR203" s="61"/>
      <c r="PZS203" s="61"/>
      <c r="PZT203" s="61"/>
      <c r="PZU203" s="61"/>
      <c r="PZV203" s="61"/>
      <c r="PZW203" s="61"/>
      <c r="PZX203" s="61"/>
      <c r="PZY203" s="61"/>
      <c r="PZZ203" s="61"/>
      <c r="QAA203" s="61"/>
      <c r="QAB203" s="61"/>
      <c r="QAC203" s="61"/>
      <c r="QAD203" s="61"/>
      <c r="QAE203" s="61"/>
      <c r="QAF203" s="61"/>
      <c r="QAG203" s="61"/>
      <c r="QAH203" s="61"/>
      <c r="QAI203" s="61"/>
      <c r="QAJ203" s="61"/>
      <c r="QAK203" s="61"/>
      <c r="QAL203" s="61"/>
      <c r="QAM203" s="61"/>
      <c r="QAN203" s="61"/>
      <c r="QAO203" s="61"/>
      <c r="QAP203" s="61"/>
      <c r="QAQ203" s="61"/>
      <c r="QAR203" s="61"/>
      <c r="QAS203" s="61"/>
      <c r="QAT203" s="61"/>
      <c r="QAU203" s="61"/>
      <c r="QAV203" s="61"/>
      <c r="QAW203" s="61"/>
      <c r="QAX203" s="61"/>
      <c r="QAY203" s="61"/>
      <c r="QAZ203" s="61"/>
      <c r="QBA203" s="61"/>
      <c r="QBB203" s="61"/>
      <c r="QBC203" s="61"/>
      <c r="QBD203" s="61"/>
      <c r="QBE203" s="61"/>
      <c r="QBF203" s="61"/>
      <c r="QBG203" s="61"/>
      <c r="QBH203" s="61"/>
      <c r="QBI203" s="61"/>
      <c r="QBJ203" s="61"/>
      <c r="QBK203" s="61"/>
      <c r="QBL203" s="61"/>
      <c r="QBM203" s="61"/>
      <c r="QBN203" s="61"/>
      <c r="QBO203" s="61"/>
      <c r="QBP203" s="61"/>
      <c r="QBQ203" s="61"/>
      <c r="QBR203" s="61"/>
      <c r="QBS203" s="61"/>
      <c r="QBT203" s="61"/>
      <c r="QBU203" s="61"/>
      <c r="QBV203" s="61"/>
      <c r="QBW203" s="61"/>
      <c r="QBX203" s="61"/>
      <c r="QBY203" s="61"/>
      <c r="QBZ203" s="61"/>
      <c r="QCA203" s="61"/>
      <c r="QCB203" s="61"/>
      <c r="QCC203" s="61"/>
      <c r="QCD203" s="61"/>
      <c r="QCE203" s="61"/>
      <c r="QCF203" s="61"/>
      <c r="QCG203" s="61"/>
      <c r="QCH203" s="61"/>
      <c r="QCI203" s="61"/>
      <c r="QCJ203" s="61"/>
      <c r="QCK203" s="61"/>
      <c r="QCL203" s="61"/>
      <c r="QCM203" s="61"/>
      <c r="QCN203" s="61"/>
      <c r="QCO203" s="61"/>
      <c r="QCP203" s="61"/>
      <c r="QCQ203" s="61"/>
      <c r="QCR203" s="61"/>
      <c r="QCS203" s="61"/>
      <c r="QCT203" s="61"/>
      <c r="QCU203" s="61"/>
      <c r="QCV203" s="61"/>
      <c r="QCW203" s="61"/>
      <c r="QCX203" s="61"/>
      <c r="QCY203" s="61"/>
      <c r="QCZ203" s="61"/>
      <c r="QDA203" s="61"/>
      <c r="QDB203" s="61"/>
      <c r="QDC203" s="61"/>
      <c r="QDD203" s="61"/>
      <c r="QDE203" s="61"/>
      <c r="QDF203" s="61"/>
      <c r="QDG203" s="61"/>
      <c r="QDH203" s="61"/>
      <c r="QDI203" s="61"/>
      <c r="QDJ203" s="61"/>
      <c r="QDK203" s="61"/>
      <c r="QDL203" s="61"/>
      <c r="QDM203" s="61"/>
      <c r="QDN203" s="61"/>
      <c r="QDO203" s="61"/>
      <c r="QDP203" s="61"/>
      <c r="QDQ203" s="61"/>
      <c r="QDR203" s="61"/>
      <c r="QDS203" s="61"/>
      <c r="QDT203" s="61"/>
      <c r="QDU203" s="61"/>
      <c r="QDV203" s="61"/>
      <c r="QDW203" s="61"/>
      <c r="QDX203" s="61"/>
      <c r="QDY203" s="61"/>
      <c r="QDZ203" s="61"/>
      <c r="QEA203" s="61"/>
      <c r="QEB203" s="61"/>
      <c r="QEC203" s="61"/>
      <c r="QED203" s="61"/>
      <c r="QEE203" s="61"/>
      <c r="QEF203" s="61"/>
      <c r="QEG203" s="61"/>
      <c r="QEH203" s="61"/>
      <c r="QEI203" s="61"/>
      <c r="QEJ203" s="61"/>
      <c r="QEK203" s="61"/>
      <c r="QEL203" s="61"/>
      <c r="QEM203" s="61"/>
      <c r="QEN203" s="61"/>
      <c r="QEO203" s="61"/>
      <c r="QEP203" s="61"/>
      <c r="QEQ203" s="61"/>
      <c r="QER203" s="61"/>
      <c r="QES203" s="61"/>
      <c r="QET203" s="61"/>
      <c r="QEU203" s="61"/>
      <c r="QEV203" s="61"/>
      <c r="QEW203" s="61"/>
      <c r="QEX203" s="61"/>
      <c r="QEY203" s="61"/>
      <c r="QEZ203" s="61"/>
      <c r="QFA203" s="61"/>
      <c r="QFB203" s="61"/>
      <c r="QFC203" s="61"/>
      <c r="QFD203" s="61"/>
      <c r="QFE203" s="61"/>
      <c r="QFF203" s="61"/>
      <c r="QFG203" s="61"/>
      <c r="QFH203" s="61"/>
      <c r="QFI203" s="61"/>
      <c r="QFJ203" s="61"/>
      <c r="QFK203" s="61"/>
      <c r="QFL203" s="61"/>
      <c r="QFM203" s="61"/>
      <c r="QFN203" s="61"/>
      <c r="QFO203" s="61"/>
      <c r="QFP203" s="61"/>
      <c r="QFQ203" s="61"/>
      <c r="QFR203" s="61"/>
      <c r="QFS203" s="61"/>
      <c r="QFT203" s="61"/>
      <c r="QFU203" s="61"/>
      <c r="QFV203" s="61"/>
      <c r="QFW203" s="61"/>
      <c r="QFX203" s="61"/>
      <c r="QFY203" s="61"/>
      <c r="QFZ203" s="61"/>
      <c r="QGA203" s="61"/>
      <c r="QGB203" s="61"/>
      <c r="QGC203" s="61"/>
      <c r="QGD203" s="61"/>
      <c r="QGE203" s="61"/>
      <c r="QGF203" s="61"/>
      <c r="QGG203" s="61"/>
      <c r="QGH203" s="61"/>
      <c r="QGI203" s="61"/>
      <c r="QGJ203" s="61"/>
      <c r="QGK203" s="61"/>
      <c r="QGL203" s="61"/>
      <c r="QGM203" s="61"/>
      <c r="QGN203" s="61"/>
      <c r="QGO203" s="61"/>
      <c r="QGP203" s="61"/>
      <c r="QGQ203" s="61"/>
      <c r="QGR203" s="61"/>
      <c r="QGS203" s="61"/>
      <c r="QGT203" s="61"/>
      <c r="QGU203" s="61"/>
      <c r="QGV203" s="61"/>
      <c r="QGW203" s="61"/>
      <c r="QGX203" s="61"/>
      <c r="QGY203" s="61"/>
      <c r="QGZ203" s="61"/>
      <c r="QHA203" s="61"/>
      <c r="QHB203" s="61"/>
      <c r="QHC203" s="61"/>
      <c r="QHD203" s="61"/>
      <c r="QHE203" s="61"/>
      <c r="QHF203" s="61"/>
      <c r="QHG203" s="61"/>
      <c r="QHH203" s="61"/>
      <c r="QHI203" s="61"/>
      <c r="QHJ203" s="61"/>
      <c r="QHK203" s="61"/>
      <c r="QHL203" s="61"/>
      <c r="QHM203" s="61"/>
      <c r="QHN203" s="61"/>
      <c r="QHO203" s="61"/>
      <c r="QHP203" s="61"/>
      <c r="QHQ203" s="61"/>
      <c r="QHR203" s="61"/>
      <c r="QHS203" s="61"/>
      <c r="QHT203" s="61"/>
      <c r="QHU203" s="61"/>
      <c r="QHV203" s="61"/>
      <c r="QHW203" s="61"/>
      <c r="QHX203" s="61"/>
      <c r="QHY203" s="61"/>
      <c r="QHZ203" s="61"/>
      <c r="QIA203" s="61"/>
      <c r="QIB203" s="61"/>
      <c r="QIC203" s="61"/>
      <c r="QID203" s="61"/>
      <c r="QIE203" s="61"/>
      <c r="QIF203" s="61"/>
      <c r="QIG203" s="61"/>
      <c r="QIH203" s="61"/>
      <c r="QII203" s="61"/>
      <c r="QIJ203" s="61"/>
      <c r="QIK203" s="61"/>
      <c r="QIL203" s="61"/>
      <c r="QIM203" s="61"/>
      <c r="QIN203" s="61"/>
      <c r="QIO203" s="61"/>
      <c r="QIP203" s="61"/>
      <c r="QIQ203" s="61"/>
      <c r="QIR203" s="61"/>
      <c r="QIS203" s="61"/>
      <c r="QIT203" s="61"/>
      <c r="QIU203" s="61"/>
      <c r="QIV203" s="61"/>
      <c r="QIW203" s="61"/>
      <c r="QIX203" s="61"/>
      <c r="QIY203" s="61"/>
      <c r="QIZ203" s="61"/>
      <c r="QJA203" s="61"/>
      <c r="QJB203" s="61"/>
      <c r="QJC203" s="61"/>
      <c r="QJD203" s="61"/>
      <c r="QJE203" s="61"/>
      <c r="QJF203" s="61"/>
      <c r="QJG203" s="61"/>
      <c r="QJH203" s="61"/>
      <c r="QJI203" s="61"/>
      <c r="QJJ203" s="61"/>
      <c r="QJK203" s="61"/>
      <c r="QJL203" s="61"/>
      <c r="QJM203" s="61"/>
      <c r="QJN203" s="61"/>
      <c r="QJO203" s="61"/>
      <c r="QJP203" s="61"/>
      <c r="QJQ203" s="61"/>
      <c r="QJR203" s="61"/>
      <c r="QJS203" s="61"/>
      <c r="QJT203" s="61"/>
      <c r="QJU203" s="61"/>
      <c r="QJV203" s="61"/>
      <c r="QJW203" s="61"/>
      <c r="QJX203" s="61"/>
      <c r="QJY203" s="61"/>
      <c r="QJZ203" s="61"/>
      <c r="QKA203" s="61"/>
      <c r="QKB203" s="61"/>
      <c r="QKC203" s="61"/>
      <c r="QKD203" s="61"/>
      <c r="QKE203" s="61"/>
      <c r="QKF203" s="61"/>
      <c r="QKG203" s="61"/>
      <c r="QKH203" s="61"/>
      <c r="QKI203" s="61"/>
      <c r="QKJ203" s="61"/>
      <c r="QKK203" s="61"/>
      <c r="QKL203" s="61"/>
      <c r="QKM203" s="61"/>
      <c r="QKN203" s="61"/>
      <c r="QKO203" s="61"/>
      <c r="QKP203" s="61"/>
      <c r="QKQ203" s="61"/>
      <c r="QKR203" s="61"/>
      <c r="QKS203" s="61"/>
      <c r="QKT203" s="61"/>
      <c r="QKU203" s="61"/>
      <c r="QKV203" s="61"/>
      <c r="QKW203" s="61"/>
      <c r="QKX203" s="61"/>
      <c r="QKY203" s="61"/>
      <c r="QKZ203" s="61"/>
      <c r="QLA203" s="61"/>
      <c r="QLB203" s="61"/>
      <c r="QLC203" s="61"/>
      <c r="QLD203" s="61"/>
      <c r="QLE203" s="61"/>
      <c r="QLF203" s="61"/>
      <c r="QLG203" s="61"/>
      <c r="QLH203" s="61"/>
      <c r="QLI203" s="61"/>
      <c r="QLJ203" s="61"/>
      <c r="QLK203" s="61"/>
      <c r="QLL203" s="61"/>
      <c r="QLM203" s="61"/>
      <c r="QLN203" s="61"/>
      <c r="QLO203" s="61"/>
      <c r="QLP203" s="61"/>
      <c r="QLQ203" s="61"/>
      <c r="QLR203" s="61"/>
      <c r="QLS203" s="61"/>
      <c r="QLT203" s="61"/>
      <c r="QLU203" s="61"/>
      <c r="QLV203" s="61"/>
      <c r="QLW203" s="61"/>
      <c r="QLX203" s="61"/>
      <c r="QLY203" s="61"/>
      <c r="QLZ203" s="61"/>
      <c r="QMA203" s="61"/>
      <c r="QMB203" s="61"/>
      <c r="QMC203" s="61"/>
      <c r="QMD203" s="61"/>
      <c r="QME203" s="61"/>
      <c r="QMF203" s="61"/>
      <c r="QMG203" s="61"/>
      <c r="QMH203" s="61"/>
      <c r="QMI203" s="61"/>
      <c r="QMJ203" s="61"/>
      <c r="QMK203" s="61"/>
      <c r="QML203" s="61"/>
      <c r="QMM203" s="61"/>
      <c r="QMN203" s="61"/>
      <c r="QMO203" s="61"/>
      <c r="QMP203" s="61"/>
      <c r="QMQ203" s="61"/>
      <c r="QMR203" s="61"/>
      <c r="QMS203" s="61"/>
      <c r="QMT203" s="61"/>
      <c r="QMU203" s="61"/>
      <c r="QMV203" s="61"/>
      <c r="QMW203" s="61"/>
      <c r="QMX203" s="61"/>
      <c r="QMY203" s="61"/>
      <c r="QMZ203" s="61"/>
      <c r="QNA203" s="61"/>
      <c r="QNB203" s="61"/>
      <c r="QNC203" s="61"/>
      <c r="QND203" s="61"/>
      <c r="QNE203" s="61"/>
      <c r="QNF203" s="61"/>
      <c r="QNG203" s="61"/>
      <c r="QNH203" s="61"/>
      <c r="QNI203" s="61"/>
      <c r="QNJ203" s="61"/>
      <c r="QNK203" s="61"/>
      <c r="QNL203" s="61"/>
      <c r="QNM203" s="61"/>
      <c r="QNN203" s="61"/>
      <c r="QNO203" s="61"/>
      <c r="QNP203" s="61"/>
      <c r="QNQ203" s="61"/>
      <c r="QNR203" s="61"/>
      <c r="QNS203" s="61"/>
      <c r="QNT203" s="61"/>
      <c r="QNU203" s="61"/>
      <c r="QNV203" s="61"/>
      <c r="QNW203" s="61"/>
      <c r="QNX203" s="61"/>
      <c r="QNY203" s="61"/>
      <c r="QNZ203" s="61"/>
      <c r="QOA203" s="61"/>
      <c r="QOB203" s="61"/>
      <c r="QOC203" s="61"/>
      <c r="QOD203" s="61"/>
      <c r="QOE203" s="61"/>
      <c r="QOF203" s="61"/>
      <c r="QOG203" s="61"/>
      <c r="QOH203" s="61"/>
      <c r="QOI203" s="61"/>
      <c r="QOJ203" s="61"/>
      <c r="QOK203" s="61"/>
      <c r="QOL203" s="61"/>
      <c r="QOM203" s="61"/>
      <c r="QON203" s="61"/>
      <c r="QOO203" s="61"/>
      <c r="QOP203" s="61"/>
      <c r="QOQ203" s="61"/>
      <c r="QOR203" s="61"/>
      <c r="QOS203" s="61"/>
      <c r="QOT203" s="61"/>
      <c r="QOU203" s="61"/>
      <c r="QOV203" s="61"/>
      <c r="QOW203" s="61"/>
      <c r="QOX203" s="61"/>
      <c r="QOY203" s="61"/>
      <c r="QOZ203" s="61"/>
      <c r="QPA203" s="61"/>
      <c r="QPB203" s="61"/>
      <c r="QPC203" s="61"/>
      <c r="QPD203" s="61"/>
      <c r="QPE203" s="61"/>
      <c r="QPF203" s="61"/>
      <c r="QPG203" s="61"/>
      <c r="QPH203" s="61"/>
      <c r="QPI203" s="61"/>
      <c r="QPJ203" s="61"/>
      <c r="QPK203" s="61"/>
      <c r="QPL203" s="61"/>
      <c r="QPM203" s="61"/>
      <c r="QPN203" s="61"/>
      <c r="QPO203" s="61"/>
      <c r="QPP203" s="61"/>
      <c r="QPQ203" s="61"/>
      <c r="QPR203" s="61"/>
      <c r="QPS203" s="61"/>
      <c r="QPT203" s="61"/>
      <c r="QPU203" s="61"/>
      <c r="QPV203" s="61"/>
      <c r="QPW203" s="61"/>
      <c r="QPX203" s="61"/>
      <c r="QPY203" s="61"/>
      <c r="QPZ203" s="61"/>
      <c r="QQA203" s="61"/>
      <c r="QQB203" s="61"/>
      <c r="QQC203" s="61"/>
      <c r="QQD203" s="61"/>
      <c r="QQE203" s="61"/>
      <c r="QQF203" s="61"/>
      <c r="QQG203" s="61"/>
      <c r="QQH203" s="61"/>
      <c r="QQI203" s="61"/>
      <c r="QQJ203" s="61"/>
      <c r="QQK203" s="61"/>
      <c r="QQL203" s="61"/>
      <c r="QQM203" s="61"/>
      <c r="QQN203" s="61"/>
      <c r="QQO203" s="61"/>
      <c r="QQP203" s="61"/>
      <c r="QQQ203" s="61"/>
      <c r="QQR203" s="61"/>
      <c r="QQS203" s="61"/>
      <c r="QQT203" s="61"/>
      <c r="QQU203" s="61"/>
      <c r="QQV203" s="61"/>
      <c r="QQW203" s="61"/>
      <c r="QQX203" s="61"/>
      <c r="QQY203" s="61"/>
      <c r="QQZ203" s="61"/>
      <c r="QRA203" s="61"/>
      <c r="QRB203" s="61"/>
      <c r="QRC203" s="61"/>
      <c r="QRD203" s="61"/>
      <c r="QRE203" s="61"/>
      <c r="QRF203" s="61"/>
      <c r="QRG203" s="61"/>
      <c r="QRH203" s="61"/>
      <c r="QRI203" s="61"/>
      <c r="QRJ203" s="61"/>
      <c r="QRK203" s="61"/>
      <c r="QRL203" s="61"/>
      <c r="QRM203" s="61"/>
      <c r="QRN203" s="61"/>
      <c r="QRO203" s="61"/>
      <c r="QRP203" s="61"/>
      <c r="QRQ203" s="61"/>
      <c r="QRR203" s="61"/>
      <c r="QRS203" s="61"/>
      <c r="QRT203" s="61"/>
      <c r="QRU203" s="61"/>
      <c r="QRV203" s="61"/>
      <c r="QRW203" s="61"/>
      <c r="QRX203" s="61"/>
      <c r="QRY203" s="61"/>
      <c r="QRZ203" s="61"/>
      <c r="QSA203" s="61"/>
      <c r="QSB203" s="61"/>
      <c r="QSC203" s="61"/>
      <c r="QSD203" s="61"/>
      <c r="QSE203" s="61"/>
      <c r="QSF203" s="61"/>
      <c r="QSG203" s="61"/>
      <c r="QSH203" s="61"/>
      <c r="QSI203" s="61"/>
      <c r="QSJ203" s="61"/>
      <c r="QSK203" s="61"/>
      <c r="QSL203" s="61"/>
      <c r="QSM203" s="61"/>
      <c r="QSN203" s="61"/>
      <c r="QSO203" s="61"/>
      <c r="QSP203" s="61"/>
      <c r="QSQ203" s="61"/>
      <c r="QSR203" s="61"/>
      <c r="QSS203" s="61"/>
      <c r="QST203" s="61"/>
      <c r="QSU203" s="61"/>
      <c r="QSV203" s="61"/>
      <c r="QSW203" s="61"/>
      <c r="QSX203" s="61"/>
      <c r="QSY203" s="61"/>
      <c r="QSZ203" s="61"/>
      <c r="QTA203" s="61"/>
      <c r="QTB203" s="61"/>
      <c r="QTC203" s="61"/>
      <c r="QTD203" s="61"/>
      <c r="QTE203" s="61"/>
      <c r="QTF203" s="61"/>
      <c r="QTG203" s="61"/>
      <c r="QTH203" s="61"/>
      <c r="QTI203" s="61"/>
      <c r="QTJ203" s="61"/>
      <c r="QTK203" s="61"/>
      <c r="QTL203" s="61"/>
      <c r="QTM203" s="61"/>
      <c r="QTN203" s="61"/>
      <c r="QTO203" s="61"/>
      <c r="QTP203" s="61"/>
      <c r="QTQ203" s="61"/>
      <c r="QTR203" s="61"/>
      <c r="QTS203" s="61"/>
      <c r="QTT203" s="61"/>
      <c r="QTU203" s="61"/>
      <c r="QTV203" s="61"/>
      <c r="QTW203" s="61"/>
      <c r="QTX203" s="61"/>
      <c r="QTY203" s="61"/>
      <c r="QTZ203" s="61"/>
      <c r="QUA203" s="61"/>
      <c r="QUB203" s="61"/>
      <c r="QUC203" s="61"/>
      <c r="QUD203" s="61"/>
      <c r="QUE203" s="61"/>
      <c r="QUF203" s="61"/>
      <c r="QUG203" s="61"/>
      <c r="QUH203" s="61"/>
      <c r="QUI203" s="61"/>
      <c r="QUJ203" s="61"/>
      <c r="QUK203" s="61"/>
      <c r="QUL203" s="61"/>
      <c r="QUM203" s="61"/>
      <c r="QUN203" s="61"/>
      <c r="QUO203" s="61"/>
      <c r="QUP203" s="61"/>
      <c r="QUQ203" s="61"/>
      <c r="QUR203" s="61"/>
      <c r="QUS203" s="61"/>
      <c r="QUT203" s="61"/>
      <c r="QUU203" s="61"/>
      <c r="QUV203" s="61"/>
      <c r="QUW203" s="61"/>
      <c r="QUX203" s="61"/>
      <c r="QUY203" s="61"/>
      <c r="QUZ203" s="61"/>
      <c r="QVA203" s="61"/>
      <c r="QVB203" s="61"/>
      <c r="QVC203" s="61"/>
      <c r="QVD203" s="61"/>
      <c r="QVE203" s="61"/>
      <c r="QVF203" s="61"/>
      <c r="QVG203" s="61"/>
      <c r="QVH203" s="61"/>
      <c r="QVI203" s="61"/>
      <c r="QVJ203" s="61"/>
      <c r="QVK203" s="61"/>
      <c r="QVL203" s="61"/>
      <c r="QVM203" s="61"/>
      <c r="QVN203" s="61"/>
      <c r="QVO203" s="61"/>
      <c r="QVP203" s="61"/>
      <c r="QVQ203" s="61"/>
      <c r="QVR203" s="61"/>
      <c r="QVS203" s="61"/>
      <c r="QVT203" s="61"/>
      <c r="QVU203" s="61"/>
      <c r="QVV203" s="61"/>
      <c r="QVW203" s="61"/>
      <c r="QVX203" s="61"/>
      <c r="QVY203" s="61"/>
      <c r="QVZ203" s="61"/>
      <c r="QWA203" s="61"/>
      <c r="QWB203" s="61"/>
      <c r="QWC203" s="61"/>
      <c r="QWD203" s="61"/>
      <c r="QWE203" s="61"/>
      <c r="QWF203" s="61"/>
      <c r="QWG203" s="61"/>
      <c r="QWH203" s="61"/>
      <c r="QWI203" s="61"/>
      <c r="QWJ203" s="61"/>
      <c r="QWK203" s="61"/>
      <c r="QWL203" s="61"/>
      <c r="QWM203" s="61"/>
      <c r="QWN203" s="61"/>
      <c r="QWO203" s="61"/>
      <c r="QWP203" s="61"/>
      <c r="QWQ203" s="61"/>
      <c r="QWR203" s="61"/>
      <c r="QWS203" s="61"/>
      <c r="QWT203" s="61"/>
      <c r="QWU203" s="61"/>
      <c r="QWV203" s="61"/>
      <c r="QWW203" s="61"/>
      <c r="QWX203" s="61"/>
      <c r="QWY203" s="61"/>
      <c r="QWZ203" s="61"/>
      <c r="QXA203" s="61"/>
      <c r="QXB203" s="61"/>
      <c r="QXC203" s="61"/>
      <c r="QXD203" s="61"/>
      <c r="QXE203" s="61"/>
      <c r="QXF203" s="61"/>
      <c r="QXG203" s="61"/>
      <c r="QXH203" s="61"/>
      <c r="QXI203" s="61"/>
      <c r="QXJ203" s="61"/>
      <c r="QXK203" s="61"/>
      <c r="QXL203" s="61"/>
      <c r="QXM203" s="61"/>
      <c r="QXN203" s="61"/>
      <c r="QXO203" s="61"/>
      <c r="QXP203" s="61"/>
      <c r="QXQ203" s="61"/>
      <c r="QXR203" s="61"/>
      <c r="QXS203" s="61"/>
      <c r="QXT203" s="61"/>
      <c r="QXU203" s="61"/>
      <c r="QXV203" s="61"/>
      <c r="QXW203" s="61"/>
      <c r="QXX203" s="61"/>
      <c r="QXY203" s="61"/>
      <c r="QXZ203" s="61"/>
      <c r="QYA203" s="61"/>
      <c r="QYB203" s="61"/>
      <c r="QYC203" s="61"/>
      <c r="QYD203" s="61"/>
      <c r="QYE203" s="61"/>
      <c r="QYF203" s="61"/>
      <c r="QYG203" s="61"/>
      <c r="QYH203" s="61"/>
      <c r="QYI203" s="61"/>
      <c r="QYJ203" s="61"/>
      <c r="QYK203" s="61"/>
      <c r="QYL203" s="61"/>
      <c r="QYM203" s="61"/>
      <c r="QYN203" s="61"/>
      <c r="QYO203" s="61"/>
      <c r="QYP203" s="61"/>
      <c r="QYQ203" s="61"/>
      <c r="QYR203" s="61"/>
      <c r="QYS203" s="61"/>
      <c r="QYT203" s="61"/>
      <c r="QYU203" s="61"/>
      <c r="QYV203" s="61"/>
      <c r="QYW203" s="61"/>
      <c r="QYX203" s="61"/>
      <c r="QYY203" s="61"/>
      <c r="QYZ203" s="61"/>
      <c r="QZA203" s="61"/>
      <c r="QZB203" s="61"/>
      <c r="QZC203" s="61"/>
      <c r="QZD203" s="61"/>
      <c r="QZE203" s="61"/>
      <c r="QZF203" s="61"/>
      <c r="QZG203" s="61"/>
      <c r="QZH203" s="61"/>
      <c r="QZI203" s="61"/>
      <c r="QZJ203" s="61"/>
      <c r="QZK203" s="61"/>
      <c r="QZL203" s="61"/>
      <c r="QZM203" s="61"/>
      <c r="QZN203" s="61"/>
      <c r="QZO203" s="61"/>
      <c r="QZP203" s="61"/>
      <c r="QZQ203" s="61"/>
      <c r="QZR203" s="61"/>
      <c r="QZS203" s="61"/>
      <c r="QZT203" s="61"/>
      <c r="QZU203" s="61"/>
      <c r="QZV203" s="61"/>
      <c r="QZW203" s="61"/>
      <c r="QZX203" s="61"/>
      <c r="QZY203" s="61"/>
      <c r="QZZ203" s="61"/>
      <c r="RAA203" s="61"/>
      <c r="RAB203" s="61"/>
      <c r="RAC203" s="61"/>
      <c r="RAD203" s="61"/>
      <c r="RAE203" s="61"/>
      <c r="RAF203" s="61"/>
      <c r="RAG203" s="61"/>
      <c r="RAH203" s="61"/>
      <c r="RAI203" s="61"/>
      <c r="RAJ203" s="61"/>
      <c r="RAK203" s="61"/>
      <c r="RAL203" s="61"/>
      <c r="RAM203" s="61"/>
      <c r="RAN203" s="61"/>
      <c r="RAO203" s="61"/>
      <c r="RAP203" s="61"/>
      <c r="RAQ203" s="61"/>
      <c r="RAR203" s="61"/>
      <c r="RAS203" s="61"/>
      <c r="RAT203" s="61"/>
      <c r="RAU203" s="61"/>
      <c r="RAV203" s="61"/>
      <c r="RAW203" s="61"/>
      <c r="RAX203" s="61"/>
      <c r="RAY203" s="61"/>
      <c r="RAZ203" s="61"/>
      <c r="RBA203" s="61"/>
      <c r="RBB203" s="61"/>
      <c r="RBC203" s="61"/>
      <c r="RBD203" s="61"/>
      <c r="RBE203" s="61"/>
      <c r="RBF203" s="61"/>
      <c r="RBG203" s="61"/>
      <c r="RBH203" s="61"/>
      <c r="RBI203" s="61"/>
      <c r="RBJ203" s="61"/>
      <c r="RBK203" s="61"/>
      <c r="RBL203" s="61"/>
      <c r="RBM203" s="61"/>
      <c r="RBN203" s="61"/>
      <c r="RBO203" s="61"/>
      <c r="RBP203" s="61"/>
      <c r="RBQ203" s="61"/>
      <c r="RBR203" s="61"/>
      <c r="RBS203" s="61"/>
      <c r="RBT203" s="61"/>
      <c r="RBU203" s="61"/>
      <c r="RBV203" s="61"/>
      <c r="RBW203" s="61"/>
      <c r="RBX203" s="61"/>
      <c r="RBY203" s="61"/>
      <c r="RBZ203" s="61"/>
      <c r="RCA203" s="61"/>
      <c r="RCB203" s="61"/>
      <c r="RCC203" s="61"/>
      <c r="RCD203" s="61"/>
      <c r="RCE203" s="61"/>
      <c r="RCF203" s="61"/>
      <c r="RCG203" s="61"/>
      <c r="RCH203" s="61"/>
      <c r="RCI203" s="61"/>
      <c r="RCJ203" s="61"/>
      <c r="RCK203" s="61"/>
      <c r="RCL203" s="61"/>
      <c r="RCM203" s="61"/>
      <c r="RCN203" s="61"/>
      <c r="RCO203" s="61"/>
      <c r="RCP203" s="61"/>
      <c r="RCQ203" s="61"/>
      <c r="RCR203" s="61"/>
      <c r="RCS203" s="61"/>
      <c r="RCT203" s="61"/>
      <c r="RCU203" s="61"/>
      <c r="RCV203" s="61"/>
      <c r="RCW203" s="61"/>
      <c r="RCX203" s="61"/>
      <c r="RCY203" s="61"/>
      <c r="RCZ203" s="61"/>
      <c r="RDA203" s="61"/>
      <c r="RDB203" s="61"/>
      <c r="RDC203" s="61"/>
      <c r="RDD203" s="61"/>
      <c r="RDE203" s="61"/>
      <c r="RDF203" s="61"/>
      <c r="RDG203" s="61"/>
      <c r="RDH203" s="61"/>
      <c r="RDI203" s="61"/>
      <c r="RDJ203" s="61"/>
      <c r="RDK203" s="61"/>
      <c r="RDL203" s="61"/>
      <c r="RDM203" s="61"/>
      <c r="RDN203" s="61"/>
      <c r="RDO203" s="61"/>
      <c r="RDP203" s="61"/>
      <c r="RDQ203" s="61"/>
      <c r="RDR203" s="61"/>
      <c r="RDS203" s="61"/>
      <c r="RDT203" s="61"/>
      <c r="RDU203" s="61"/>
      <c r="RDV203" s="61"/>
      <c r="RDW203" s="61"/>
      <c r="RDX203" s="61"/>
      <c r="RDY203" s="61"/>
      <c r="RDZ203" s="61"/>
      <c r="REA203" s="61"/>
      <c r="REB203" s="61"/>
      <c r="REC203" s="61"/>
      <c r="RED203" s="61"/>
      <c r="REE203" s="61"/>
      <c r="REF203" s="61"/>
      <c r="REG203" s="61"/>
      <c r="REH203" s="61"/>
      <c r="REI203" s="61"/>
      <c r="REJ203" s="61"/>
      <c r="REK203" s="61"/>
      <c r="REL203" s="61"/>
      <c r="REM203" s="61"/>
      <c r="REN203" s="61"/>
      <c r="REO203" s="61"/>
      <c r="REP203" s="61"/>
      <c r="REQ203" s="61"/>
      <c r="RER203" s="61"/>
      <c r="RES203" s="61"/>
      <c r="RET203" s="61"/>
      <c r="REU203" s="61"/>
      <c r="REV203" s="61"/>
      <c r="REW203" s="61"/>
      <c r="REX203" s="61"/>
      <c r="REY203" s="61"/>
      <c r="REZ203" s="61"/>
      <c r="RFA203" s="61"/>
      <c r="RFB203" s="61"/>
      <c r="RFC203" s="61"/>
      <c r="RFD203" s="61"/>
      <c r="RFE203" s="61"/>
      <c r="RFF203" s="61"/>
      <c r="RFG203" s="61"/>
      <c r="RFH203" s="61"/>
      <c r="RFI203" s="61"/>
      <c r="RFJ203" s="61"/>
      <c r="RFK203" s="61"/>
      <c r="RFL203" s="61"/>
      <c r="RFM203" s="61"/>
      <c r="RFN203" s="61"/>
      <c r="RFO203" s="61"/>
      <c r="RFP203" s="61"/>
      <c r="RFQ203" s="61"/>
      <c r="RFR203" s="61"/>
      <c r="RFS203" s="61"/>
      <c r="RFT203" s="61"/>
      <c r="RFU203" s="61"/>
      <c r="RFV203" s="61"/>
      <c r="RFW203" s="61"/>
      <c r="RFX203" s="61"/>
      <c r="RFY203" s="61"/>
      <c r="RFZ203" s="61"/>
      <c r="RGA203" s="61"/>
      <c r="RGB203" s="61"/>
      <c r="RGC203" s="61"/>
      <c r="RGD203" s="61"/>
      <c r="RGE203" s="61"/>
      <c r="RGF203" s="61"/>
      <c r="RGG203" s="61"/>
      <c r="RGH203" s="61"/>
      <c r="RGI203" s="61"/>
      <c r="RGJ203" s="61"/>
      <c r="RGK203" s="61"/>
      <c r="RGL203" s="61"/>
      <c r="RGM203" s="61"/>
      <c r="RGN203" s="61"/>
      <c r="RGO203" s="61"/>
      <c r="RGP203" s="61"/>
      <c r="RGQ203" s="61"/>
      <c r="RGR203" s="61"/>
      <c r="RGS203" s="61"/>
      <c r="RGT203" s="61"/>
      <c r="RGU203" s="61"/>
      <c r="RGV203" s="61"/>
      <c r="RGW203" s="61"/>
      <c r="RGX203" s="61"/>
      <c r="RGY203" s="61"/>
      <c r="RGZ203" s="61"/>
      <c r="RHA203" s="61"/>
      <c r="RHB203" s="61"/>
      <c r="RHC203" s="61"/>
      <c r="RHD203" s="61"/>
      <c r="RHE203" s="61"/>
      <c r="RHF203" s="61"/>
      <c r="RHG203" s="61"/>
      <c r="RHH203" s="61"/>
      <c r="RHI203" s="61"/>
      <c r="RHJ203" s="61"/>
      <c r="RHK203" s="61"/>
      <c r="RHL203" s="61"/>
      <c r="RHM203" s="61"/>
      <c r="RHN203" s="61"/>
      <c r="RHO203" s="61"/>
      <c r="RHP203" s="61"/>
      <c r="RHQ203" s="61"/>
      <c r="RHR203" s="61"/>
      <c r="RHS203" s="61"/>
      <c r="RHT203" s="61"/>
      <c r="RHU203" s="61"/>
      <c r="RHV203" s="61"/>
      <c r="RHW203" s="61"/>
      <c r="RHX203" s="61"/>
      <c r="RHY203" s="61"/>
      <c r="RHZ203" s="61"/>
      <c r="RIA203" s="61"/>
      <c r="RIB203" s="61"/>
      <c r="RIC203" s="61"/>
      <c r="RID203" s="61"/>
      <c r="RIE203" s="61"/>
      <c r="RIF203" s="61"/>
      <c r="RIG203" s="61"/>
      <c r="RIH203" s="61"/>
      <c r="RII203" s="61"/>
      <c r="RIJ203" s="61"/>
      <c r="RIK203" s="61"/>
      <c r="RIL203" s="61"/>
      <c r="RIM203" s="61"/>
      <c r="RIN203" s="61"/>
      <c r="RIO203" s="61"/>
      <c r="RIP203" s="61"/>
      <c r="RIQ203" s="61"/>
      <c r="RIR203" s="61"/>
      <c r="RIS203" s="61"/>
      <c r="RIT203" s="61"/>
      <c r="RIU203" s="61"/>
      <c r="RIV203" s="61"/>
      <c r="RIW203" s="61"/>
      <c r="RIX203" s="61"/>
      <c r="RIY203" s="61"/>
      <c r="RIZ203" s="61"/>
      <c r="RJA203" s="61"/>
      <c r="RJB203" s="61"/>
      <c r="RJC203" s="61"/>
      <c r="RJD203" s="61"/>
      <c r="RJE203" s="61"/>
      <c r="RJF203" s="61"/>
      <c r="RJG203" s="61"/>
      <c r="RJH203" s="61"/>
      <c r="RJI203" s="61"/>
      <c r="RJJ203" s="61"/>
      <c r="RJK203" s="61"/>
      <c r="RJL203" s="61"/>
      <c r="RJM203" s="61"/>
      <c r="RJN203" s="61"/>
      <c r="RJO203" s="61"/>
      <c r="RJP203" s="61"/>
      <c r="RJQ203" s="61"/>
      <c r="RJR203" s="61"/>
      <c r="RJS203" s="61"/>
      <c r="RJT203" s="61"/>
      <c r="RJU203" s="61"/>
      <c r="RJV203" s="61"/>
      <c r="RJW203" s="61"/>
      <c r="RJX203" s="61"/>
      <c r="RJY203" s="61"/>
      <c r="RJZ203" s="61"/>
      <c r="RKA203" s="61"/>
      <c r="RKB203" s="61"/>
      <c r="RKC203" s="61"/>
      <c r="RKD203" s="61"/>
      <c r="RKE203" s="61"/>
      <c r="RKF203" s="61"/>
      <c r="RKG203" s="61"/>
      <c r="RKH203" s="61"/>
      <c r="RKI203" s="61"/>
      <c r="RKJ203" s="61"/>
      <c r="RKK203" s="61"/>
      <c r="RKL203" s="61"/>
      <c r="RKM203" s="61"/>
      <c r="RKN203" s="61"/>
      <c r="RKO203" s="61"/>
      <c r="RKP203" s="61"/>
      <c r="RKQ203" s="61"/>
      <c r="RKR203" s="61"/>
      <c r="RKS203" s="61"/>
      <c r="RKT203" s="61"/>
      <c r="RKU203" s="61"/>
      <c r="RKV203" s="61"/>
      <c r="RKW203" s="61"/>
      <c r="RKX203" s="61"/>
      <c r="RKY203" s="61"/>
      <c r="RKZ203" s="61"/>
      <c r="RLA203" s="61"/>
      <c r="RLB203" s="61"/>
      <c r="RLC203" s="61"/>
      <c r="RLD203" s="61"/>
      <c r="RLE203" s="61"/>
      <c r="RLF203" s="61"/>
      <c r="RLG203" s="61"/>
      <c r="RLH203" s="61"/>
      <c r="RLI203" s="61"/>
      <c r="RLJ203" s="61"/>
      <c r="RLK203" s="61"/>
      <c r="RLL203" s="61"/>
      <c r="RLM203" s="61"/>
      <c r="RLN203" s="61"/>
      <c r="RLO203" s="61"/>
      <c r="RLP203" s="61"/>
      <c r="RLQ203" s="61"/>
      <c r="RLR203" s="61"/>
      <c r="RLS203" s="61"/>
      <c r="RLT203" s="61"/>
      <c r="RLU203" s="61"/>
      <c r="RLV203" s="61"/>
      <c r="RLW203" s="61"/>
      <c r="RLX203" s="61"/>
      <c r="RLY203" s="61"/>
      <c r="RLZ203" s="61"/>
      <c r="RMA203" s="61"/>
      <c r="RMB203" s="61"/>
      <c r="RMC203" s="61"/>
      <c r="RMD203" s="61"/>
      <c r="RME203" s="61"/>
      <c r="RMF203" s="61"/>
      <c r="RMG203" s="61"/>
      <c r="RMH203" s="61"/>
      <c r="RMI203" s="61"/>
      <c r="RMJ203" s="61"/>
      <c r="RMK203" s="61"/>
      <c r="RML203" s="61"/>
      <c r="RMM203" s="61"/>
      <c r="RMN203" s="61"/>
      <c r="RMO203" s="61"/>
      <c r="RMP203" s="61"/>
      <c r="RMQ203" s="61"/>
      <c r="RMR203" s="61"/>
      <c r="RMS203" s="61"/>
      <c r="RMT203" s="61"/>
      <c r="RMU203" s="61"/>
      <c r="RMV203" s="61"/>
      <c r="RMW203" s="61"/>
      <c r="RMX203" s="61"/>
      <c r="RMY203" s="61"/>
      <c r="RMZ203" s="61"/>
      <c r="RNA203" s="61"/>
      <c r="RNB203" s="61"/>
      <c r="RNC203" s="61"/>
      <c r="RND203" s="61"/>
      <c r="RNE203" s="61"/>
      <c r="RNF203" s="61"/>
      <c r="RNG203" s="61"/>
      <c r="RNH203" s="61"/>
      <c r="RNI203" s="61"/>
      <c r="RNJ203" s="61"/>
      <c r="RNK203" s="61"/>
      <c r="RNL203" s="61"/>
      <c r="RNM203" s="61"/>
      <c r="RNN203" s="61"/>
      <c r="RNO203" s="61"/>
      <c r="RNP203" s="61"/>
      <c r="RNQ203" s="61"/>
      <c r="RNR203" s="61"/>
      <c r="RNS203" s="61"/>
      <c r="RNT203" s="61"/>
      <c r="RNU203" s="61"/>
      <c r="RNV203" s="61"/>
      <c r="RNW203" s="61"/>
      <c r="RNX203" s="61"/>
      <c r="RNY203" s="61"/>
      <c r="RNZ203" s="61"/>
      <c r="ROA203" s="61"/>
      <c r="ROB203" s="61"/>
      <c r="ROC203" s="61"/>
      <c r="ROD203" s="61"/>
      <c r="ROE203" s="61"/>
      <c r="ROF203" s="61"/>
      <c r="ROG203" s="61"/>
      <c r="ROH203" s="61"/>
      <c r="ROI203" s="61"/>
      <c r="ROJ203" s="61"/>
      <c r="ROK203" s="61"/>
      <c r="ROL203" s="61"/>
      <c r="ROM203" s="61"/>
      <c r="RON203" s="61"/>
      <c r="ROO203" s="61"/>
      <c r="ROP203" s="61"/>
      <c r="ROQ203" s="61"/>
      <c r="ROR203" s="61"/>
      <c r="ROS203" s="61"/>
      <c r="ROT203" s="61"/>
      <c r="ROU203" s="61"/>
      <c r="ROV203" s="61"/>
      <c r="ROW203" s="61"/>
      <c r="ROX203" s="61"/>
      <c r="ROY203" s="61"/>
      <c r="ROZ203" s="61"/>
      <c r="RPA203" s="61"/>
      <c r="RPB203" s="61"/>
      <c r="RPC203" s="61"/>
      <c r="RPD203" s="61"/>
      <c r="RPE203" s="61"/>
      <c r="RPF203" s="61"/>
      <c r="RPG203" s="61"/>
      <c r="RPH203" s="61"/>
      <c r="RPI203" s="61"/>
      <c r="RPJ203" s="61"/>
      <c r="RPK203" s="61"/>
      <c r="RPL203" s="61"/>
      <c r="RPM203" s="61"/>
      <c r="RPN203" s="61"/>
      <c r="RPO203" s="61"/>
      <c r="RPP203" s="61"/>
      <c r="RPQ203" s="61"/>
      <c r="RPR203" s="61"/>
      <c r="RPS203" s="61"/>
      <c r="RPT203" s="61"/>
      <c r="RPU203" s="61"/>
      <c r="RPV203" s="61"/>
      <c r="RPW203" s="61"/>
      <c r="RPX203" s="61"/>
      <c r="RPY203" s="61"/>
      <c r="RPZ203" s="61"/>
      <c r="RQA203" s="61"/>
      <c r="RQB203" s="61"/>
      <c r="RQC203" s="61"/>
      <c r="RQD203" s="61"/>
      <c r="RQE203" s="61"/>
      <c r="RQF203" s="61"/>
      <c r="RQG203" s="61"/>
      <c r="RQH203" s="61"/>
      <c r="RQI203" s="61"/>
      <c r="RQJ203" s="61"/>
      <c r="RQK203" s="61"/>
      <c r="RQL203" s="61"/>
      <c r="RQM203" s="61"/>
      <c r="RQN203" s="61"/>
      <c r="RQO203" s="61"/>
      <c r="RQP203" s="61"/>
      <c r="RQQ203" s="61"/>
      <c r="RQR203" s="61"/>
      <c r="RQS203" s="61"/>
      <c r="RQT203" s="61"/>
      <c r="RQU203" s="61"/>
      <c r="RQV203" s="61"/>
      <c r="RQW203" s="61"/>
      <c r="RQX203" s="61"/>
      <c r="RQY203" s="61"/>
      <c r="RQZ203" s="61"/>
      <c r="RRA203" s="61"/>
      <c r="RRB203" s="61"/>
      <c r="RRC203" s="61"/>
      <c r="RRD203" s="61"/>
      <c r="RRE203" s="61"/>
      <c r="RRF203" s="61"/>
      <c r="RRG203" s="61"/>
      <c r="RRH203" s="61"/>
      <c r="RRI203" s="61"/>
      <c r="RRJ203" s="61"/>
      <c r="RRK203" s="61"/>
      <c r="RRL203" s="61"/>
      <c r="RRM203" s="61"/>
      <c r="RRN203" s="61"/>
      <c r="RRO203" s="61"/>
      <c r="RRP203" s="61"/>
      <c r="RRQ203" s="61"/>
      <c r="RRR203" s="61"/>
      <c r="RRS203" s="61"/>
      <c r="RRT203" s="61"/>
      <c r="RRU203" s="61"/>
      <c r="RRV203" s="61"/>
      <c r="RRW203" s="61"/>
      <c r="RRX203" s="61"/>
      <c r="RRY203" s="61"/>
      <c r="RRZ203" s="61"/>
      <c r="RSA203" s="61"/>
      <c r="RSB203" s="61"/>
      <c r="RSC203" s="61"/>
      <c r="RSD203" s="61"/>
      <c r="RSE203" s="61"/>
      <c r="RSF203" s="61"/>
      <c r="RSG203" s="61"/>
      <c r="RSH203" s="61"/>
      <c r="RSI203" s="61"/>
      <c r="RSJ203" s="61"/>
      <c r="RSK203" s="61"/>
      <c r="RSL203" s="61"/>
      <c r="RSM203" s="61"/>
      <c r="RSN203" s="61"/>
      <c r="RSO203" s="61"/>
      <c r="RSP203" s="61"/>
      <c r="RSQ203" s="61"/>
      <c r="RSR203" s="61"/>
      <c r="RSS203" s="61"/>
      <c r="RST203" s="61"/>
      <c r="RSU203" s="61"/>
      <c r="RSV203" s="61"/>
      <c r="RSW203" s="61"/>
      <c r="RSX203" s="61"/>
      <c r="RSY203" s="61"/>
      <c r="RSZ203" s="61"/>
      <c r="RTA203" s="61"/>
      <c r="RTB203" s="61"/>
      <c r="RTC203" s="61"/>
      <c r="RTD203" s="61"/>
      <c r="RTE203" s="61"/>
      <c r="RTF203" s="61"/>
      <c r="RTG203" s="61"/>
      <c r="RTH203" s="61"/>
      <c r="RTI203" s="61"/>
      <c r="RTJ203" s="61"/>
      <c r="RTK203" s="61"/>
      <c r="RTL203" s="61"/>
      <c r="RTM203" s="61"/>
      <c r="RTN203" s="61"/>
      <c r="RTO203" s="61"/>
      <c r="RTP203" s="61"/>
      <c r="RTQ203" s="61"/>
      <c r="RTR203" s="61"/>
      <c r="RTS203" s="61"/>
      <c r="RTT203" s="61"/>
      <c r="RTU203" s="61"/>
      <c r="RTV203" s="61"/>
      <c r="RTW203" s="61"/>
      <c r="RTX203" s="61"/>
      <c r="RTY203" s="61"/>
      <c r="RTZ203" s="61"/>
      <c r="RUA203" s="61"/>
      <c r="RUB203" s="61"/>
      <c r="RUC203" s="61"/>
      <c r="RUD203" s="61"/>
      <c r="RUE203" s="61"/>
      <c r="RUF203" s="61"/>
      <c r="RUG203" s="61"/>
      <c r="RUH203" s="61"/>
      <c r="RUI203" s="61"/>
      <c r="RUJ203" s="61"/>
      <c r="RUK203" s="61"/>
      <c r="RUL203" s="61"/>
      <c r="RUM203" s="61"/>
      <c r="RUN203" s="61"/>
      <c r="RUO203" s="61"/>
      <c r="RUP203" s="61"/>
      <c r="RUQ203" s="61"/>
      <c r="RUR203" s="61"/>
      <c r="RUS203" s="61"/>
      <c r="RUT203" s="61"/>
      <c r="RUU203" s="61"/>
      <c r="RUV203" s="61"/>
      <c r="RUW203" s="61"/>
      <c r="RUX203" s="61"/>
      <c r="RUY203" s="61"/>
      <c r="RUZ203" s="61"/>
      <c r="RVA203" s="61"/>
      <c r="RVB203" s="61"/>
      <c r="RVC203" s="61"/>
      <c r="RVD203" s="61"/>
      <c r="RVE203" s="61"/>
      <c r="RVF203" s="61"/>
      <c r="RVG203" s="61"/>
      <c r="RVH203" s="61"/>
      <c r="RVI203" s="61"/>
      <c r="RVJ203" s="61"/>
      <c r="RVK203" s="61"/>
      <c r="RVL203" s="61"/>
      <c r="RVM203" s="61"/>
      <c r="RVN203" s="61"/>
      <c r="RVO203" s="61"/>
      <c r="RVP203" s="61"/>
      <c r="RVQ203" s="61"/>
      <c r="RVR203" s="61"/>
      <c r="RVS203" s="61"/>
      <c r="RVT203" s="61"/>
      <c r="RVU203" s="61"/>
      <c r="RVV203" s="61"/>
      <c r="RVW203" s="61"/>
      <c r="RVX203" s="61"/>
      <c r="RVY203" s="61"/>
      <c r="RVZ203" s="61"/>
      <c r="RWA203" s="61"/>
      <c r="RWB203" s="61"/>
      <c r="RWC203" s="61"/>
      <c r="RWD203" s="61"/>
      <c r="RWE203" s="61"/>
      <c r="RWF203" s="61"/>
      <c r="RWG203" s="61"/>
      <c r="RWH203" s="61"/>
      <c r="RWI203" s="61"/>
      <c r="RWJ203" s="61"/>
      <c r="RWK203" s="61"/>
      <c r="RWL203" s="61"/>
      <c r="RWM203" s="61"/>
      <c r="RWN203" s="61"/>
      <c r="RWO203" s="61"/>
      <c r="RWP203" s="61"/>
      <c r="RWQ203" s="61"/>
      <c r="RWR203" s="61"/>
      <c r="RWS203" s="61"/>
      <c r="RWT203" s="61"/>
      <c r="RWU203" s="61"/>
      <c r="RWV203" s="61"/>
      <c r="RWW203" s="61"/>
      <c r="RWX203" s="61"/>
      <c r="RWY203" s="61"/>
      <c r="RWZ203" s="61"/>
      <c r="RXA203" s="61"/>
      <c r="RXB203" s="61"/>
      <c r="RXC203" s="61"/>
      <c r="RXD203" s="61"/>
      <c r="RXE203" s="61"/>
      <c r="RXF203" s="61"/>
      <c r="RXG203" s="61"/>
      <c r="RXH203" s="61"/>
      <c r="RXI203" s="61"/>
      <c r="RXJ203" s="61"/>
      <c r="RXK203" s="61"/>
      <c r="RXL203" s="61"/>
      <c r="RXM203" s="61"/>
      <c r="RXN203" s="61"/>
      <c r="RXO203" s="61"/>
      <c r="RXP203" s="61"/>
      <c r="RXQ203" s="61"/>
      <c r="RXR203" s="61"/>
      <c r="RXS203" s="61"/>
      <c r="RXT203" s="61"/>
      <c r="RXU203" s="61"/>
      <c r="RXV203" s="61"/>
      <c r="RXW203" s="61"/>
      <c r="RXX203" s="61"/>
      <c r="RXY203" s="61"/>
      <c r="RXZ203" s="61"/>
      <c r="RYA203" s="61"/>
      <c r="RYB203" s="61"/>
      <c r="RYC203" s="61"/>
      <c r="RYD203" s="61"/>
      <c r="RYE203" s="61"/>
      <c r="RYF203" s="61"/>
      <c r="RYG203" s="61"/>
      <c r="RYH203" s="61"/>
      <c r="RYI203" s="61"/>
      <c r="RYJ203" s="61"/>
      <c r="RYK203" s="61"/>
      <c r="RYL203" s="61"/>
      <c r="RYM203" s="61"/>
      <c r="RYN203" s="61"/>
      <c r="RYO203" s="61"/>
      <c r="RYP203" s="61"/>
      <c r="RYQ203" s="61"/>
      <c r="RYR203" s="61"/>
      <c r="RYS203" s="61"/>
      <c r="RYT203" s="61"/>
      <c r="RYU203" s="61"/>
      <c r="RYV203" s="61"/>
      <c r="RYW203" s="61"/>
      <c r="RYX203" s="61"/>
      <c r="RYY203" s="61"/>
      <c r="RYZ203" s="61"/>
      <c r="RZA203" s="61"/>
      <c r="RZB203" s="61"/>
      <c r="RZC203" s="61"/>
      <c r="RZD203" s="61"/>
      <c r="RZE203" s="61"/>
      <c r="RZF203" s="61"/>
      <c r="RZG203" s="61"/>
      <c r="RZH203" s="61"/>
      <c r="RZI203" s="61"/>
      <c r="RZJ203" s="61"/>
      <c r="RZK203" s="61"/>
      <c r="RZL203" s="61"/>
      <c r="RZM203" s="61"/>
      <c r="RZN203" s="61"/>
      <c r="RZO203" s="61"/>
      <c r="RZP203" s="61"/>
      <c r="RZQ203" s="61"/>
      <c r="RZR203" s="61"/>
      <c r="RZS203" s="61"/>
      <c r="RZT203" s="61"/>
      <c r="RZU203" s="61"/>
      <c r="RZV203" s="61"/>
      <c r="RZW203" s="61"/>
      <c r="RZX203" s="61"/>
      <c r="RZY203" s="61"/>
      <c r="RZZ203" s="61"/>
      <c r="SAA203" s="61"/>
      <c r="SAB203" s="61"/>
      <c r="SAC203" s="61"/>
      <c r="SAD203" s="61"/>
      <c r="SAE203" s="61"/>
      <c r="SAF203" s="61"/>
      <c r="SAG203" s="61"/>
      <c r="SAH203" s="61"/>
      <c r="SAI203" s="61"/>
      <c r="SAJ203" s="61"/>
      <c r="SAK203" s="61"/>
      <c r="SAL203" s="61"/>
      <c r="SAM203" s="61"/>
      <c r="SAN203" s="61"/>
      <c r="SAO203" s="61"/>
      <c r="SAP203" s="61"/>
      <c r="SAQ203" s="61"/>
      <c r="SAR203" s="61"/>
      <c r="SAS203" s="61"/>
      <c r="SAT203" s="61"/>
      <c r="SAU203" s="61"/>
      <c r="SAV203" s="61"/>
      <c r="SAW203" s="61"/>
      <c r="SAX203" s="61"/>
      <c r="SAY203" s="61"/>
      <c r="SAZ203" s="61"/>
      <c r="SBA203" s="61"/>
      <c r="SBB203" s="61"/>
      <c r="SBC203" s="61"/>
      <c r="SBD203" s="61"/>
      <c r="SBE203" s="61"/>
      <c r="SBF203" s="61"/>
      <c r="SBG203" s="61"/>
      <c r="SBH203" s="61"/>
      <c r="SBI203" s="61"/>
      <c r="SBJ203" s="61"/>
      <c r="SBK203" s="61"/>
      <c r="SBL203" s="61"/>
      <c r="SBM203" s="61"/>
      <c r="SBN203" s="61"/>
      <c r="SBO203" s="61"/>
      <c r="SBP203" s="61"/>
      <c r="SBQ203" s="61"/>
      <c r="SBR203" s="61"/>
      <c r="SBS203" s="61"/>
      <c r="SBT203" s="61"/>
      <c r="SBU203" s="61"/>
      <c r="SBV203" s="61"/>
      <c r="SBW203" s="61"/>
      <c r="SBX203" s="61"/>
      <c r="SBY203" s="61"/>
      <c r="SBZ203" s="61"/>
      <c r="SCA203" s="61"/>
      <c r="SCB203" s="61"/>
      <c r="SCC203" s="61"/>
      <c r="SCD203" s="61"/>
      <c r="SCE203" s="61"/>
      <c r="SCF203" s="61"/>
      <c r="SCG203" s="61"/>
      <c r="SCH203" s="61"/>
      <c r="SCI203" s="61"/>
      <c r="SCJ203" s="61"/>
      <c r="SCK203" s="61"/>
      <c r="SCL203" s="61"/>
      <c r="SCM203" s="61"/>
      <c r="SCN203" s="61"/>
      <c r="SCO203" s="61"/>
      <c r="SCP203" s="61"/>
      <c r="SCQ203" s="61"/>
      <c r="SCR203" s="61"/>
      <c r="SCS203" s="61"/>
      <c r="SCT203" s="61"/>
      <c r="SCU203" s="61"/>
      <c r="SCV203" s="61"/>
      <c r="SCW203" s="61"/>
      <c r="SCX203" s="61"/>
      <c r="SCY203" s="61"/>
      <c r="SCZ203" s="61"/>
      <c r="SDA203" s="61"/>
      <c r="SDB203" s="61"/>
      <c r="SDC203" s="61"/>
      <c r="SDD203" s="61"/>
      <c r="SDE203" s="61"/>
      <c r="SDF203" s="61"/>
      <c r="SDG203" s="61"/>
      <c r="SDH203" s="61"/>
      <c r="SDI203" s="61"/>
      <c r="SDJ203" s="61"/>
      <c r="SDK203" s="61"/>
      <c r="SDL203" s="61"/>
      <c r="SDM203" s="61"/>
      <c r="SDN203" s="61"/>
      <c r="SDO203" s="61"/>
      <c r="SDP203" s="61"/>
      <c r="SDQ203" s="61"/>
      <c r="SDR203" s="61"/>
      <c r="SDS203" s="61"/>
      <c r="SDT203" s="61"/>
      <c r="SDU203" s="61"/>
      <c r="SDV203" s="61"/>
      <c r="SDW203" s="61"/>
      <c r="SDX203" s="61"/>
      <c r="SDY203" s="61"/>
      <c r="SDZ203" s="61"/>
      <c r="SEA203" s="61"/>
      <c r="SEB203" s="61"/>
      <c r="SEC203" s="61"/>
      <c r="SED203" s="61"/>
      <c r="SEE203" s="61"/>
      <c r="SEF203" s="61"/>
      <c r="SEG203" s="61"/>
      <c r="SEH203" s="61"/>
      <c r="SEI203" s="61"/>
      <c r="SEJ203" s="61"/>
      <c r="SEK203" s="61"/>
      <c r="SEL203" s="61"/>
      <c r="SEM203" s="61"/>
      <c r="SEN203" s="61"/>
      <c r="SEO203" s="61"/>
      <c r="SEP203" s="61"/>
      <c r="SEQ203" s="61"/>
      <c r="SER203" s="61"/>
      <c r="SES203" s="61"/>
      <c r="SET203" s="61"/>
      <c r="SEU203" s="61"/>
      <c r="SEV203" s="61"/>
      <c r="SEW203" s="61"/>
      <c r="SEX203" s="61"/>
      <c r="SEY203" s="61"/>
      <c r="SEZ203" s="61"/>
      <c r="SFA203" s="61"/>
      <c r="SFB203" s="61"/>
      <c r="SFC203" s="61"/>
      <c r="SFD203" s="61"/>
      <c r="SFE203" s="61"/>
      <c r="SFF203" s="61"/>
      <c r="SFG203" s="61"/>
      <c r="SFH203" s="61"/>
      <c r="SFI203" s="61"/>
      <c r="SFJ203" s="61"/>
      <c r="SFK203" s="61"/>
      <c r="SFL203" s="61"/>
      <c r="SFM203" s="61"/>
      <c r="SFN203" s="61"/>
      <c r="SFO203" s="61"/>
      <c r="SFP203" s="61"/>
      <c r="SFQ203" s="61"/>
      <c r="SFR203" s="61"/>
      <c r="SFS203" s="61"/>
      <c r="SFT203" s="61"/>
      <c r="SFU203" s="61"/>
      <c r="SFV203" s="61"/>
      <c r="SFW203" s="61"/>
      <c r="SFX203" s="61"/>
      <c r="SFY203" s="61"/>
      <c r="SFZ203" s="61"/>
      <c r="SGA203" s="61"/>
      <c r="SGB203" s="61"/>
      <c r="SGC203" s="61"/>
      <c r="SGD203" s="61"/>
      <c r="SGE203" s="61"/>
      <c r="SGF203" s="61"/>
      <c r="SGG203" s="61"/>
      <c r="SGH203" s="61"/>
      <c r="SGI203" s="61"/>
      <c r="SGJ203" s="61"/>
      <c r="SGK203" s="61"/>
      <c r="SGL203" s="61"/>
      <c r="SGM203" s="61"/>
      <c r="SGN203" s="61"/>
      <c r="SGO203" s="61"/>
      <c r="SGP203" s="61"/>
      <c r="SGQ203" s="61"/>
      <c r="SGR203" s="61"/>
      <c r="SGS203" s="61"/>
      <c r="SGT203" s="61"/>
      <c r="SGU203" s="61"/>
      <c r="SGV203" s="61"/>
      <c r="SGW203" s="61"/>
      <c r="SGX203" s="61"/>
      <c r="SGY203" s="61"/>
      <c r="SGZ203" s="61"/>
      <c r="SHA203" s="61"/>
      <c r="SHB203" s="61"/>
      <c r="SHC203" s="61"/>
      <c r="SHD203" s="61"/>
      <c r="SHE203" s="61"/>
      <c r="SHF203" s="61"/>
      <c r="SHG203" s="61"/>
      <c r="SHH203" s="61"/>
      <c r="SHI203" s="61"/>
      <c r="SHJ203" s="61"/>
      <c r="SHK203" s="61"/>
      <c r="SHL203" s="61"/>
      <c r="SHM203" s="61"/>
      <c r="SHN203" s="61"/>
      <c r="SHO203" s="61"/>
      <c r="SHP203" s="61"/>
      <c r="SHQ203" s="61"/>
      <c r="SHR203" s="61"/>
      <c r="SHS203" s="61"/>
      <c r="SHT203" s="61"/>
      <c r="SHU203" s="61"/>
      <c r="SHV203" s="61"/>
      <c r="SHW203" s="61"/>
      <c r="SHX203" s="61"/>
      <c r="SHY203" s="61"/>
      <c r="SHZ203" s="61"/>
      <c r="SIA203" s="61"/>
      <c r="SIB203" s="61"/>
      <c r="SIC203" s="61"/>
      <c r="SID203" s="61"/>
      <c r="SIE203" s="61"/>
      <c r="SIF203" s="61"/>
      <c r="SIG203" s="61"/>
      <c r="SIH203" s="61"/>
      <c r="SII203" s="61"/>
      <c r="SIJ203" s="61"/>
      <c r="SIK203" s="61"/>
      <c r="SIL203" s="61"/>
      <c r="SIM203" s="61"/>
      <c r="SIN203" s="61"/>
      <c r="SIO203" s="61"/>
      <c r="SIP203" s="61"/>
      <c r="SIQ203" s="61"/>
      <c r="SIR203" s="61"/>
      <c r="SIS203" s="61"/>
      <c r="SIT203" s="61"/>
      <c r="SIU203" s="61"/>
      <c r="SIV203" s="61"/>
      <c r="SIW203" s="61"/>
      <c r="SIX203" s="61"/>
      <c r="SIY203" s="61"/>
      <c r="SIZ203" s="61"/>
      <c r="SJA203" s="61"/>
      <c r="SJB203" s="61"/>
      <c r="SJC203" s="61"/>
      <c r="SJD203" s="61"/>
      <c r="SJE203" s="61"/>
      <c r="SJF203" s="61"/>
      <c r="SJG203" s="61"/>
      <c r="SJH203" s="61"/>
      <c r="SJI203" s="61"/>
      <c r="SJJ203" s="61"/>
      <c r="SJK203" s="61"/>
      <c r="SJL203" s="61"/>
      <c r="SJM203" s="61"/>
      <c r="SJN203" s="61"/>
      <c r="SJO203" s="61"/>
      <c r="SJP203" s="61"/>
      <c r="SJQ203" s="61"/>
      <c r="SJR203" s="61"/>
      <c r="SJS203" s="61"/>
      <c r="SJT203" s="61"/>
      <c r="SJU203" s="61"/>
      <c r="SJV203" s="61"/>
      <c r="SJW203" s="61"/>
      <c r="SJX203" s="61"/>
      <c r="SJY203" s="61"/>
      <c r="SJZ203" s="61"/>
      <c r="SKA203" s="61"/>
      <c r="SKB203" s="61"/>
      <c r="SKC203" s="61"/>
      <c r="SKD203" s="61"/>
      <c r="SKE203" s="61"/>
      <c r="SKF203" s="61"/>
      <c r="SKG203" s="61"/>
      <c r="SKH203" s="61"/>
      <c r="SKI203" s="61"/>
      <c r="SKJ203" s="61"/>
      <c r="SKK203" s="61"/>
      <c r="SKL203" s="61"/>
      <c r="SKM203" s="61"/>
      <c r="SKN203" s="61"/>
      <c r="SKO203" s="61"/>
      <c r="SKP203" s="61"/>
      <c r="SKQ203" s="61"/>
      <c r="SKR203" s="61"/>
      <c r="SKS203" s="61"/>
      <c r="SKT203" s="61"/>
      <c r="SKU203" s="61"/>
      <c r="SKV203" s="61"/>
      <c r="SKW203" s="61"/>
      <c r="SKX203" s="61"/>
      <c r="SKY203" s="61"/>
      <c r="SKZ203" s="61"/>
      <c r="SLA203" s="61"/>
      <c r="SLB203" s="61"/>
      <c r="SLC203" s="61"/>
      <c r="SLD203" s="61"/>
      <c r="SLE203" s="61"/>
      <c r="SLF203" s="61"/>
      <c r="SLG203" s="61"/>
      <c r="SLH203" s="61"/>
      <c r="SLI203" s="61"/>
      <c r="SLJ203" s="61"/>
      <c r="SLK203" s="61"/>
      <c r="SLL203" s="61"/>
      <c r="SLM203" s="61"/>
      <c r="SLN203" s="61"/>
      <c r="SLO203" s="61"/>
      <c r="SLP203" s="61"/>
      <c r="SLQ203" s="61"/>
      <c r="SLR203" s="61"/>
      <c r="SLS203" s="61"/>
      <c r="SLT203" s="61"/>
      <c r="SLU203" s="61"/>
      <c r="SLV203" s="61"/>
      <c r="SLW203" s="61"/>
      <c r="SLX203" s="61"/>
      <c r="SLY203" s="61"/>
      <c r="SLZ203" s="61"/>
      <c r="SMA203" s="61"/>
      <c r="SMB203" s="61"/>
      <c r="SMC203" s="61"/>
      <c r="SMD203" s="61"/>
      <c r="SME203" s="61"/>
      <c r="SMF203" s="61"/>
      <c r="SMG203" s="61"/>
      <c r="SMH203" s="61"/>
      <c r="SMI203" s="61"/>
      <c r="SMJ203" s="61"/>
      <c r="SMK203" s="61"/>
      <c r="SML203" s="61"/>
      <c r="SMM203" s="61"/>
      <c r="SMN203" s="61"/>
      <c r="SMO203" s="61"/>
      <c r="SMP203" s="61"/>
      <c r="SMQ203" s="61"/>
      <c r="SMR203" s="61"/>
      <c r="SMS203" s="61"/>
      <c r="SMT203" s="61"/>
      <c r="SMU203" s="61"/>
      <c r="SMV203" s="61"/>
      <c r="SMW203" s="61"/>
      <c r="SMX203" s="61"/>
      <c r="SMY203" s="61"/>
      <c r="SMZ203" s="61"/>
      <c r="SNA203" s="61"/>
      <c r="SNB203" s="61"/>
      <c r="SNC203" s="61"/>
      <c r="SND203" s="61"/>
      <c r="SNE203" s="61"/>
      <c r="SNF203" s="61"/>
      <c r="SNG203" s="61"/>
      <c r="SNH203" s="61"/>
      <c r="SNI203" s="61"/>
      <c r="SNJ203" s="61"/>
      <c r="SNK203" s="61"/>
      <c r="SNL203" s="61"/>
      <c r="SNM203" s="61"/>
      <c r="SNN203" s="61"/>
      <c r="SNO203" s="61"/>
      <c r="SNP203" s="61"/>
      <c r="SNQ203" s="61"/>
      <c r="SNR203" s="61"/>
      <c r="SNS203" s="61"/>
      <c r="SNT203" s="61"/>
      <c r="SNU203" s="61"/>
      <c r="SNV203" s="61"/>
      <c r="SNW203" s="61"/>
      <c r="SNX203" s="61"/>
      <c r="SNY203" s="61"/>
      <c r="SNZ203" s="61"/>
      <c r="SOA203" s="61"/>
      <c r="SOB203" s="61"/>
      <c r="SOC203" s="61"/>
      <c r="SOD203" s="61"/>
      <c r="SOE203" s="61"/>
      <c r="SOF203" s="61"/>
      <c r="SOG203" s="61"/>
      <c r="SOH203" s="61"/>
      <c r="SOI203" s="61"/>
      <c r="SOJ203" s="61"/>
      <c r="SOK203" s="61"/>
      <c r="SOL203" s="61"/>
      <c r="SOM203" s="61"/>
      <c r="SON203" s="61"/>
      <c r="SOO203" s="61"/>
      <c r="SOP203" s="61"/>
      <c r="SOQ203" s="61"/>
      <c r="SOR203" s="61"/>
      <c r="SOS203" s="61"/>
      <c r="SOT203" s="61"/>
      <c r="SOU203" s="61"/>
      <c r="SOV203" s="61"/>
      <c r="SOW203" s="61"/>
      <c r="SOX203" s="61"/>
      <c r="SOY203" s="61"/>
      <c r="SOZ203" s="61"/>
      <c r="SPA203" s="61"/>
      <c r="SPB203" s="61"/>
      <c r="SPC203" s="61"/>
      <c r="SPD203" s="61"/>
      <c r="SPE203" s="61"/>
      <c r="SPF203" s="61"/>
      <c r="SPG203" s="61"/>
      <c r="SPH203" s="61"/>
      <c r="SPI203" s="61"/>
      <c r="SPJ203" s="61"/>
      <c r="SPK203" s="61"/>
      <c r="SPL203" s="61"/>
      <c r="SPM203" s="61"/>
      <c r="SPN203" s="61"/>
      <c r="SPO203" s="61"/>
      <c r="SPP203" s="61"/>
      <c r="SPQ203" s="61"/>
      <c r="SPR203" s="61"/>
      <c r="SPS203" s="61"/>
      <c r="SPT203" s="61"/>
      <c r="SPU203" s="61"/>
      <c r="SPV203" s="61"/>
      <c r="SPW203" s="61"/>
      <c r="SPX203" s="61"/>
      <c r="SPY203" s="61"/>
      <c r="SPZ203" s="61"/>
      <c r="SQA203" s="61"/>
      <c r="SQB203" s="61"/>
      <c r="SQC203" s="61"/>
      <c r="SQD203" s="61"/>
      <c r="SQE203" s="61"/>
      <c r="SQF203" s="61"/>
      <c r="SQG203" s="61"/>
      <c r="SQH203" s="61"/>
      <c r="SQI203" s="61"/>
      <c r="SQJ203" s="61"/>
      <c r="SQK203" s="61"/>
      <c r="SQL203" s="61"/>
      <c r="SQM203" s="61"/>
      <c r="SQN203" s="61"/>
      <c r="SQO203" s="61"/>
      <c r="SQP203" s="61"/>
      <c r="SQQ203" s="61"/>
      <c r="SQR203" s="61"/>
      <c r="SQS203" s="61"/>
      <c r="SQT203" s="61"/>
      <c r="SQU203" s="61"/>
      <c r="SQV203" s="61"/>
      <c r="SQW203" s="61"/>
      <c r="SQX203" s="61"/>
      <c r="SQY203" s="61"/>
      <c r="SQZ203" s="61"/>
      <c r="SRA203" s="61"/>
      <c r="SRB203" s="61"/>
      <c r="SRC203" s="61"/>
      <c r="SRD203" s="61"/>
      <c r="SRE203" s="61"/>
      <c r="SRF203" s="61"/>
      <c r="SRG203" s="61"/>
      <c r="SRH203" s="61"/>
      <c r="SRI203" s="61"/>
      <c r="SRJ203" s="61"/>
      <c r="SRK203" s="61"/>
      <c r="SRL203" s="61"/>
      <c r="SRM203" s="61"/>
      <c r="SRN203" s="61"/>
      <c r="SRO203" s="61"/>
      <c r="SRP203" s="61"/>
      <c r="SRQ203" s="61"/>
      <c r="SRR203" s="61"/>
      <c r="SRS203" s="61"/>
      <c r="SRT203" s="61"/>
      <c r="SRU203" s="61"/>
      <c r="SRV203" s="61"/>
      <c r="SRW203" s="61"/>
      <c r="SRX203" s="61"/>
      <c r="SRY203" s="61"/>
      <c r="SRZ203" s="61"/>
      <c r="SSA203" s="61"/>
      <c r="SSB203" s="61"/>
      <c r="SSC203" s="61"/>
      <c r="SSD203" s="61"/>
      <c r="SSE203" s="61"/>
      <c r="SSF203" s="61"/>
      <c r="SSG203" s="61"/>
      <c r="SSH203" s="61"/>
      <c r="SSI203" s="61"/>
      <c r="SSJ203" s="61"/>
      <c r="SSK203" s="61"/>
      <c r="SSL203" s="61"/>
      <c r="SSM203" s="61"/>
      <c r="SSN203" s="61"/>
      <c r="SSO203" s="61"/>
      <c r="SSP203" s="61"/>
      <c r="SSQ203" s="61"/>
      <c r="SSR203" s="61"/>
      <c r="SSS203" s="61"/>
      <c r="SST203" s="61"/>
      <c r="SSU203" s="61"/>
      <c r="SSV203" s="61"/>
      <c r="SSW203" s="61"/>
      <c r="SSX203" s="61"/>
      <c r="SSY203" s="61"/>
      <c r="SSZ203" s="61"/>
      <c r="STA203" s="61"/>
      <c r="STB203" s="61"/>
      <c r="STC203" s="61"/>
      <c r="STD203" s="61"/>
      <c r="STE203" s="61"/>
      <c r="STF203" s="61"/>
      <c r="STG203" s="61"/>
      <c r="STH203" s="61"/>
      <c r="STI203" s="61"/>
      <c r="STJ203" s="61"/>
      <c r="STK203" s="61"/>
      <c r="STL203" s="61"/>
      <c r="STM203" s="61"/>
      <c r="STN203" s="61"/>
      <c r="STO203" s="61"/>
      <c r="STP203" s="61"/>
      <c r="STQ203" s="61"/>
      <c r="STR203" s="61"/>
      <c r="STS203" s="61"/>
      <c r="STT203" s="61"/>
      <c r="STU203" s="61"/>
      <c r="STV203" s="61"/>
      <c r="STW203" s="61"/>
      <c r="STX203" s="61"/>
      <c r="STY203" s="61"/>
      <c r="STZ203" s="61"/>
      <c r="SUA203" s="61"/>
      <c r="SUB203" s="61"/>
      <c r="SUC203" s="61"/>
      <c r="SUD203" s="61"/>
      <c r="SUE203" s="61"/>
      <c r="SUF203" s="61"/>
      <c r="SUG203" s="61"/>
      <c r="SUH203" s="61"/>
      <c r="SUI203" s="61"/>
      <c r="SUJ203" s="61"/>
      <c r="SUK203" s="61"/>
      <c r="SUL203" s="61"/>
      <c r="SUM203" s="61"/>
      <c r="SUN203" s="61"/>
      <c r="SUO203" s="61"/>
      <c r="SUP203" s="61"/>
      <c r="SUQ203" s="61"/>
      <c r="SUR203" s="61"/>
      <c r="SUS203" s="61"/>
      <c r="SUT203" s="61"/>
      <c r="SUU203" s="61"/>
      <c r="SUV203" s="61"/>
      <c r="SUW203" s="61"/>
      <c r="SUX203" s="61"/>
      <c r="SUY203" s="61"/>
      <c r="SUZ203" s="61"/>
      <c r="SVA203" s="61"/>
      <c r="SVB203" s="61"/>
      <c r="SVC203" s="61"/>
      <c r="SVD203" s="61"/>
      <c r="SVE203" s="61"/>
      <c r="SVF203" s="61"/>
      <c r="SVG203" s="61"/>
      <c r="SVH203" s="61"/>
      <c r="SVI203" s="61"/>
      <c r="SVJ203" s="61"/>
      <c r="SVK203" s="61"/>
      <c r="SVL203" s="61"/>
      <c r="SVM203" s="61"/>
      <c r="SVN203" s="61"/>
      <c r="SVO203" s="61"/>
      <c r="SVP203" s="61"/>
      <c r="SVQ203" s="61"/>
      <c r="SVR203" s="61"/>
      <c r="SVS203" s="61"/>
      <c r="SVT203" s="61"/>
      <c r="SVU203" s="61"/>
      <c r="SVV203" s="61"/>
      <c r="SVW203" s="61"/>
      <c r="SVX203" s="61"/>
      <c r="SVY203" s="61"/>
      <c r="SVZ203" s="61"/>
      <c r="SWA203" s="61"/>
      <c r="SWB203" s="61"/>
      <c r="SWC203" s="61"/>
      <c r="SWD203" s="61"/>
      <c r="SWE203" s="61"/>
      <c r="SWF203" s="61"/>
      <c r="SWG203" s="61"/>
      <c r="SWH203" s="61"/>
      <c r="SWI203" s="61"/>
      <c r="SWJ203" s="61"/>
      <c r="SWK203" s="61"/>
      <c r="SWL203" s="61"/>
      <c r="SWM203" s="61"/>
      <c r="SWN203" s="61"/>
      <c r="SWO203" s="61"/>
      <c r="SWP203" s="61"/>
      <c r="SWQ203" s="61"/>
      <c r="SWR203" s="61"/>
      <c r="SWS203" s="61"/>
      <c r="SWT203" s="61"/>
      <c r="SWU203" s="61"/>
      <c r="SWV203" s="61"/>
      <c r="SWW203" s="61"/>
      <c r="SWX203" s="61"/>
      <c r="SWY203" s="61"/>
      <c r="SWZ203" s="61"/>
      <c r="SXA203" s="61"/>
      <c r="SXB203" s="61"/>
      <c r="SXC203" s="61"/>
      <c r="SXD203" s="61"/>
      <c r="SXE203" s="61"/>
      <c r="SXF203" s="61"/>
      <c r="SXG203" s="61"/>
      <c r="SXH203" s="61"/>
      <c r="SXI203" s="61"/>
      <c r="SXJ203" s="61"/>
      <c r="SXK203" s="61"/>
      <c r="SXL203" s="61"/>
      <c r="SXM203" s="61"/>
      <c r="SXN203" s="61"/>
      <c r="SXO203" s="61"/>
      <c r="SXP203" s="61"/>
      <c r="SXQ203" s="61"/>
      <c r="SXR203" s="61"/>
      <c r="SXS203" s="61"/>
      <c r="SXT203" s="61"/>
      <c r="SXU203" s="61"/>
      <c r="SXV203" s="61"/>
      <c r="SXW203" s="61"/>
      <c r="SXX203" s="61"/>
      <c r="SXY203" s="61"/>
      <c r="SXZ203" s="61"/>
      <c r="SYA203" s="61"/>
      <c r="SYB203" s="61"/>
      <c r="SYC203" s="61"/>
      <c r="SYD203" s="61"/>
      <c r="SYE203" s="61"/>
      <c r="SYF203" s="61"/>
      <c r="SYG203" s="61"/>
      <c r="SYH203" s="61"/>
      <c r="SYI203" s="61"/>
      <c r="SYJ203" s="61"/>
      <c r="SYK203" s="61"/>
      <c r="SYL203" s="61"/>
      <c r="SYM203" s="61"/>
      <c r="SYN203" s="61"/>
      <c r="SYO203" s="61"/>
      <c r="SYP203" s="61"/>
      <c r="SYQ203" s="61"/>
      <c r="SYR203" s="61"/>
      <c r="SYS203" s="61"/>
      <c r="SYT203" s="61"/>
      <c r="SYU203" s="61"/>
      <c r="SYV203" s="61"/>
      <c r="SYW203" s="61"/>
      <c r="SYX203" s="61"/>
      <c r="SYY203" s="61"/>
      <c r="SYZ203" s="61"/>
      <c r="SZA203" s="61"/>
      <c r="SZB203" s="61"/>
      <c r="SZC203" s="61"/>
      <c r="SZD203" s="61"/>
      <c r="SZE203" s="61"/>
      <c r="SZF203" s="61"/>
      <c r="SZG203" s="61"/>
      <c r="SZH203" s="61"/>
      <c r="SZI203" s="61"/>
      <c r="SZJ203" s="61"/>
      <c r="SZK203" s="61"/>
      <c r="SZL203" s="61"/>
      <c r="SZM203" s="61"/>
      <c r="SZN203" s="61"/>
      <c r="SZO203" s="61"/>
      <c r="SZP203" s="61"/>
      <c r="SZQ203" s="61"/>
      <c r="SZR203" s="61"/>
      <c r="SZS203" s="61"/>
      <c r="SZT203" s="61"/>
      <c r="SZU203" s="61"/>
      <c r="SZV203" s="61"/>
      <c r="SZW203" s="61"/>
      <c r="SZX203" s="61"/>
      <c r="SZY203" s="61"/>
      <c r="SZZ203" s="61"/>
      <c r="TAA203" s="61"/>
      <c r="TAB203" s="61"/>
      <c r="TAC203" s="61"/>
      <c r="TAD203" s="61"/>
      <c r="TAE203" s="61"/>
      <c r="TAF203" s="61"/>
      <c r="TAG203" s="61"/>
      <c r="TAH203" s="61"/>
      <c r="TAI203" s="61"/>
      <c r="TAJ203" s="61"/>
      <c r="TAK203" s="61"/>
      <c r="TAL203" s="61"/>
      <c r="TAM203" s="61"/>
      <c r="TAN203" s="61"/>
      <c r="TAO203" s="61"/>
      <c r="TAP203" s="61"/>
      <c r="TAQ203" s="61"/>
      <c r="TAR203" s="61"/>
      <c r="TAS203" s="61"/>
      <c r="TAT203" s="61"/>
      <c r="TAU203" s="61"/>
      <c r="TAV203" s="61"/>
      <c r="TAW203" s="61"/>
      <c r="TAX203" s="61"/>
      <c r="TAY203" s="61"/>
      <c r="TAZ203" s="61"/>
      <c r="TBA203" s="61"/>
      <c r="TBB203" s="61"/>
      <c r="TBC203" s="61"/>
      <c r="TBD203" s="61"/>
      <c r="TBE203" s="61"/>
      <c r="TBF203" s="61"/>
      <c r="TBG203" s="61"/>
      <c r="TBH203" s="61"/>
      <c r="TBI203" s="61"/>
      <c r="TBJ203" s="61"/>
      <c r="TBK203" s="61"/>
      <c r="TBL203" s="61"/>
      <c r="TBM203" s="61"/>
      <c r="TBN203" s="61"/>
      <c r="TBO203" s="61"/>
      <c r="TBP203" s="61"/>
      <c r="TBQ203" s="61"/>
      <c r="TBR203" s="61"/>
      <c r="TBS203" s="61"/>
      <c r="TBT203" s="61"/>
      <c r="TBU203" s="61"/>
      <c r="TBV203" s="61"/>
      <c r="TBW203" s="61"/>
      <c r="TBX203" s="61"/>
      <c r="TBY203" s="61"/>
      <c r="TBZ203" s="61"/>
      <c r="TCA203" s="61"/>
      <c r="TCB203" s="61"/>
      <c r="TCC203" s="61"/>
      <c r="TCD203" s="61"/>
      <c r="TCE203" s="61"/>
      <c r="TCF203" s="61"/>
      <c r="TCG203" s="61"/>
      <c r="TCH203" s="61"/>
      <c r="TCI203" s="61"/>
      <c r="TCJ203" s="61"/>
      <c r="TCK203" s="61"/>
      <c r="TCL203" s="61"/>
      <c r="TCM203" s="61"/>
      <c r="TCN203" s="61"/>
      <c r="TCO203" s="61"/>
      <c r="TCP203" s="61"/>
      <c r="TCQ203" s="61"/>
      <c r="TCR203" s="61"/>
      <c r="TCS203" s="61"/>
      <c r="TCT203" s="61"/>
      <c r="TCU203" s="61"/>
      <c r="TCV203" s="61"/>
      <c r="TCW203" s="61"/>
      <c r="TCX203" s="61"/>
      <c r="TCY203" s="61"/>
      <c r="TCZ203" s="61"/>
      <c r="TDA203" s="61"/>
      <c r="TDB203" s="61"/>
      <c r="TDC203" s="61"/>
      <c r="TDD203" s="61"/>
      <c r="TDE203" s="61"/>
      <c r="TDF203" s="61"/>
      <c r="TDG203" s="61"/>
      <c r="TDH203" s="61"/>
      <c r="TDI203" s="61"/>
      <c r="TDJ203" s="61"/>
      <c r="TDK203" s="61"/>
      <c r="TDL203" s="61"/>
      <c r="TDM203" s="61"/>
      <c r="TDN203" s="61"/>
      <c r="TDO203" s="61"/>
      <c r="TDP203" s="61"/>
      <c r="TDQ203" s="61"/>
      <c r="TDR203" s="61"/>
      <c r="TDS203" s="61"/>
      <c r="TDT203" s="61"/>
      <c r="TDU203" s="61"/>
      <c r="TDV203" s="61"/>
      <c r="TDW203" s="61"/>
      <c r="TDX203" s="61"/>
      <c r="TDY203" s="61"/>
      <c r="TDZ203" s="61"/>
      <c r="TEA203" s="61"/>
      <c r="TEB203" s="61"/>
      <c r="TEC203" s="61"/>
      <c r="TED203" s="61"/>
      <c r="TEE203" s="61"/>
      <c r="TEF203" s="61"/>
      <c r="TEG203" s="61"/>
      <c r="TEH203" s="61"/>
      <c r="TEI203" s="61"/>
      <c r="TEJ203" s="61"/>
      <c r="TEK203" s="61"/>
      <c r="TEL203" s="61"/>
      <c r="TEM203" s="61"/>
      <c r="TEN203" s="61"/>
      <c r="TEO203" s="61"/>
      <c r="TEP203" s="61"/>
      <c r="TEQ203" s="61"/>
      <c r="TER203" s="61"/>
      <c r="TES203" s="61"/>
      <c r="TET203" s="61"/>
      <c r="TEU203" s="61"/>
      <c r="TEV203" s="61"/>
      <c r="TEW203" s="61"/>
      <c r="TEX203" s="61"/>
      <c r="TEY203" s="61"/>
      <c r="TEZ203" s="61"/>
      <c r="TFA203" s="61"/>
      <c r="TFB203" s="61"/>
      <c r="TFC203" s="61"/>
      <c r="TFD203" s="61"/>
      <c r="TFE203" s="61"/>
      <c r="TFF203" s="61"/>
      <c r="TFG203" s="61"/>
      <c r="TFH203" s="61"/>
      <c r="TFI203" s="61"/>
      <c r="TFJ203" s="61"/>
      <c r="TFK203" s="61"/>
      <c r="TFL203" s="61"/>
      <c r="TFM203" s="61"/>
      <c r="TFN203" s="61"/>
      <c r="TFO203" s="61"/>
      <c r="TFP203" s="61"/>
      <c r="TFQ203" s="61"/>
      <c r="TFR203" s="61"/>
      <c r="TFS203" s="61"/>
      <c r="TFT203" s="61"/>
      <c r="TFU203" s="61"/>
      <c r="TFV203" s="61"/>
      <c r="TFW203" s="61"/>
      <c r="TFX203" s="61"/>
      <c r="TFY203" s="61"/>
      <c r="TFZ203" s="61"/>
      <c r="TGA203" s="61"/>
      <c r="TGB203" s="61"/>
      <c r="TGC203" s="61"/>
      <c r="TGD203" s="61"/>
      <c r="TGE203" s="61"/>
      <c r="TGF203" s="61"/>
      <c r="TGG203" s="61"/>
      <c r="TGH203" s="61"/>
      <c r="TGI203" s="61"/>
      <c r="TGJ203" s="61"/>
      <c r="TGK203" s="61"/>
      <c r="TGL203" s="61"/>
      <c r="TGM203" s="61"/>
      <c r="TGN203" s="61"/>
      <c r="TGO203" s="61"/>
      <c r="TGP203" s="61"/>
      <c r="TGQ203" s="61"/>
      <c r="TGR203" s="61"/>
      <c r="TGS203" s="61"/>
      <c r="TGT203" s="61"/>
      <c r="TGU203" s="61"/>
      <c r="TGV203" s="61"/>
      <c r="TGW203" s="61"/>
      <c r="TGX203" s="61"/>
      <c r="TGY203" s="61"/>
      <c r="TGZ203" s="61"/>
      <c r="THA203" s="61"/>
      <c r="THB203" s="61"/>
      <c r="THC203" s="61"/>
      <c r="THD203" s="61"/>
      <c r="THE203" s="61"/>
      <c r="THF203" s="61"/>
      <c r="THG203" s="61"/>
      <c r="THH203" s="61"/>
      <c r="THI203" s="61"/>
      <c r="THJ203" s="61"/>
      <c r="THK203" s="61"/>
      <c r="THL203" s="61"/>
      <c r="THM203" s="61"/>
      <c r="THN203" s="61"/>
      <c r="THO203" s="61"/>
      <c r="THP203" s="61"/>
      <c r="THQ203" s="61"/>
      <c r="THR203" s="61"/>
      <c r="THS203" s="61"/>
      <c r="THT203" s="61"/>
      <c r="THU203" s="61"/>
      <c r="THV203" s="61"/>
      <c r="THW203" s="61"/>
      <c r="THX203" s="61"/>
      <c r="THY203" s="61"/>
      <c r="THZ203" s="61"/>
      <c r="TIA203" s="61"/>
      <c r="TIB203" s="61"/>
      <c r="TIC203" s="61"/>
      <c r="TID203" s="61"/>
      <c r="TIE203" s="61"/>
      <c r="TIF203" s="61"/>
      <c r="TIG203" s="61"/>
      <c r="TIH203" s="61"/>
      <c r="TII203" s="61"/>
      <c r="TIJ203" s="61"/>
      <c r="TIK203" s="61"/>
      <c r="TIL203" s="61"/>
      <c r="TIM203" s="61"/>
      <c r="TIN203" s="61"/>
      <c r="TIO203" s="61"/>
      <c r="TIP203" s="61"/>
      <c r="TIQ203" s="61"/>
      <c r="TIR203" s="61"/>
      <c r="TIS203" s="61"/>
      <c r="TIT203" s="61"/>
      <c r="TIU203" s="61"/>
      <c r="TIV203" s="61"/>
      <c r="TIW203" s="61"/>
      <c r="TIX203" s="61"/>
      <c r="TIY203" s="61"/>
      <c r="TIZ203" s="61"/>
      <c r="TJA203" s="61"/>
      <c r="TJB203" s="61"/>
      <c r="TJC203" s="61"/>
      <c r="TJD203" s="61"/>
      <c r="TJE203" s="61"/>
      <c r="TJF203" s="61"/>
      <c r="TJG203" s="61"/>
      <c r="TJH203" s="61"/>
      <c r="TJI203" s="61"/>
      <c r="TJJ203" s="61"/>
      <c r="TJK203" s="61"/>
      <c r="TJL203" s="61"/>
      <c r="TJM203" s="61"/>
      <c r="TJN203" s="61"/>
      <c r="TJO203" s="61"/>
      <c r="TJP203" s="61"/>
      <c r="TJQ203" s="61"/>
      <c r="TJR203" s="61"/>
      <c r="TJS203" s="61"/>
      <c r="TJT203" s="61"/>
      <c r="TJU203" s="61"/>
      <c r="TJV203" s="61"/>
      <c r="TJW203" s="61"/>
      <c r="TJX203" s="61"/>
      <c r="TJY203" s="61"/>
      <c r="TJZ203" s="61"/>
      <c r="TKA203" s="61"/>
      <c r="TKB203" s="61"/>
      <c r="TKC203" s="61"/>
      <c r="TKD203" s="61"/>
      <c r="TKE203" s="61"/>
      <c r="TKF203" s="61"/>
      <c r="TKG203" s="61"/>
      <c r="TKH203" s="61"/>
      <c r="TKI203" s="61"/>
      <c r="TKJ203" s="61"/>
      <c r="TKK203" s="61"/>
      <c r="TKL203" s="61"/>
      <c r="TKM203" s="61"/>
      <c r="TKN203" s="61"/>
      <c r="TKO203" s="61"/>
      <c r="TKP203" s="61"/>
      <c r="TKQ203" s="61"/>
      <c r="TKR203" s="61"/>
      <c r="TKS203" s="61"/>
      <c r="TKT203" s="61"/>
      <c r="TKU203" s="61"/>
      <c r="TKV203" s="61"/>
      <c r="TKW203" s="61"/>
      <c r="TKX203" s="61"/>
      <c r="TKY203" s="61"/>
      <c r="TKZ203" s="61"/>
      <c r="TLA203" s="61"/>
      <c r="TLB203" s="61"/>
      <c r="TLC203" s="61"/>
      <c r="TLD203" s="61"/>
      <c r="TLE203" s="61"/>
      <c r="TLF203" s="61"/>
      <c r="TLG203" s="61"/>
      <c r="TLH203" s="61"/>
      <c r="TLI203" s="61"/>
      <c r="TLJ203" s="61"/>
      <c r="TLK203" s="61"/>
      <c r="TLL203" s="61"/>
      <c r="TLM203" s="61"/>
      <c r="TLN203" s="61"/>
      <c r="TLO203" s="61"/>
      <c r="TLP203" s="61"/>
      <c r="TLQ203" s="61"/>
      <c r="TLR203" s="61"/>
      <c r="TLS203" s="61"/>
      <c r="TLT203" s="61"/>
      <c r="TLU203" s="61"/>
      <c r="TLV203" s="61"/>
      <c r="TLW203" s="61"/>
      <c r="TLX203" s="61"/>
      <c r="TLY203" s="61"/>
      <c r="TLZ203" s="61"/>
      <c r="TMA203" s="61"/>
      <c r="TMB203" s="61"/>
      <c r="TMC203" s="61"/>
      <c r="TMD203" s="61"/>
      <c r="TME203" s="61"/>
      <c r="TMF203" s="61"/>
      <c r="TMG203" s="61"/>
      <c r="TMH203" s="61"/>
      <c r="TMI203" s="61"/>
      <c r="TMJ203" s="61"/>
      <c r="TMK203" s="61"/>
      <c r="TML203" s="61"/>
      <c r="TMM203" s="61"/>
      <c r="TMN203" s="61"/>
      <c r="TMO203" s="61"/>
      <c r="TMP203" s="61"/>
      <c r="TMQ203" s="61"/>
      <c r="TMR203" s="61"/>
      <c r="TMS203" s="61"/>
      <c r="TMT203" s="61"/>
      <c r="TMU203" s="61"/>
      <c r="TMV203" s="61"/>
      <c r="TMW203" s="61"/>
      <c r="TMX203" s="61"/>
      <c r="TMY203" s="61"/>
      <c r="TMZ203" s="61"/>
      <c r="TNA203" s="61"/>
      <c r="TNB203" s="61"/>
      <c r="TNC203" s="61"/>
      <c r="TND203" s="61"/>
      <c r="TNE203" s="61"/>
      <c r="TNF203" s="61"/>
      <c r="TNG203" s="61"/>
      <c r="TNH203" s="61"/>
      <c r="TNI203" s="61"/>
      <c r="TNJ203" s="61"/>
      <c r="TNK203" s="61"/>
      <c r="TNL203" s="61"/>
      <c r="TNM203" s="61"/>
      <c r="TNN203" s="61"/>
      <c r="TNO203" s="61"/>
      <c r="TNP203" s="61"/>
      <c r="TNQ203" s="61"/>
      <c r="TNR203" s="61"/>
      <c r="TNS203" s="61"/>
      <c r="TNT203" s="61"/>
      <c r="TNU203" s="61"/>
      <c r="TNV203" s="61"/>
      <c r="TNW203" s="61"/>
      <c r="TNX203" s="61"/>
      <c r="TNY203" s="61"/>
      <c r="TNZ203" s="61"/>
      <c r="TOA203" s="61"/>
      <c r="TOB203" s="61"/>
      <c r="TOC203" s="61"/>
      <c r="TOD203" s="61"/>
      <c r="TOE203" s="61"/>
      <c r="TOF203" s="61"/>
      <c r="TOG203" s="61"/>
      <c r="TOH203" s="61"/>
      <c r="TOI203" s="61"/>
      <c r="TOJ203" s="61"/>
      <c r="TOK203" s="61"/>
      <c r="TOL203" s="61"/>
      <c r="TOM203" s="61"/>
      <c r="TON203" s="61"/>
      <c r="TOO203" s="61"/>
      <c r="TOP203" s="61"/>
      <c r="TOQ203" s="61"/>
      <c r="TOR203" s="61"/>
      <c r="TOS203" s="61"/>
      <c r="TOT203" s="61"/>
      <c r="TOU203" s="61"/>
      <c r="TOV203" s="61"/>
      <c r="TOW203" s="61"/>
      <c r="TOX203" s="61"/>
      <c r="TOY203" s="61"/>
      <c r="TOZ203" s="61"/>
      <c r="TPA203" s="61"/>
      <c r="TPB203" s="61"/>
      <c r="TPC203" s="61"/>
      <c r="TPD203" s="61"/>
      <c r="TPE203" s="61"/>
      <c r="TPF203" s="61"/>
      <c r="TPG203" s="61"/>
      <c r="TPH203" s="61"/>
      <c r="TPI203" s="61"/>
      <c r="TPJ203" s="61"/>
      <c r="TPK203" s="61"/>
      <c r="TPL203" s="61"/>
      <c r="TPM203" s="61"/>
      <c r="TPN203" s="61"/>
      <c r="TPO203" s="61"/>
      <c r="TPP203" s="61"/>
      <c r="TPQ203" s="61"/>
      <c r="TPR203" s="61"/>
      <c r="TPS203" s="61"/>
      <c r="TPT203" s="61"/>
      <c r="TPU203" s="61"/>
      <c r="TPV203" s="61"/>
      <c r="TPW203" s="61"/>
      <c r="TPX203" s="61"/>
      <c r="TPY203" s="61"/>
      <c r="TPZ203" s="61"/>
      <c r="TQA203" s="61"/>
      <c r="TQB203" s="61"/>
      <c r="TQC203" s="61"/>
      <c r="TQD203" s="61"/>
      <c r="TQE203" s="61"/>
      <c r="TQF203" s="61"/>
      <c r="TQG203" s="61"/>
      <c r="TQH203" s="61"/>
      <c r="TQI203" s="61"/>
      <c r="TQJ203" s="61"/>
      <c r="TQK203" s="61"/>
      <c r="TQL203" s="61"/>
      <c r="TQM203" s="61"/>
      <c r="TQN203" s="61"/>
      <c r="TQO203" s="61"/>
      <c r="TQP203" s="61"/>
      <c r="TQQ203" s="61"/>
      <c r="TQR203" s="61"/>
      <c r="TQS203" s="61"/>
      <c r="TQT203" s="61"/>
      <c r="TQU203" s="61"/>
      <c r="TQV203" s="61"/>
      <c r="TQW203" s="61"/>
      <c r="TQX203" s="61"/>
      <c r="TQY203" s="61"/>
      <c r="TQZ203" s="61"/>
      <c r="TRA203" s="61"/>
      <c r="TRB203" s="61"/>
      <c r="TRC203" s="61"/>
      <c r="TRD203" s="61"/>
      <c r="TRE203" s="61"/>
      <c r="TRF203" s="61"/>
      <c r="TRG203" s="61"/>
      <c r="TRH203" s="61"/>
      <c r="TRI203" s="61"/>
      <c r="TRJ203" s="61"/>
      <c r="TRK203" s="61"/>
      <c r="TRL203" s="61"/>
      <c r="TRM203" s="61"/>
      <c r="TRN203" s="61"/>
      <c r="TRO203" s="61"/>
      <c r="TRP203" s="61"/>
      <c r="TRQ203" s="61"/>
      <c r="TRR203" s="61"/>
      <c r="TRS203" s="61"/>
      <c r="TRT203" s="61"/>
      <c r="TRU203" s="61"/>
      <c r="TRV203" s="61"/>
      <c r="TRW203" s="61"/>
      <c r="TRX203" s="61"/>
      <c r="TRY203" s="61"/>
      <c r="TRZ203" s="61"/>
      <c r="TSA203" s="61"/>
      <c r="TSB203" s="61"/>
      <c r="TSC203" s="61"/>
      <c r="TSD203" s="61"/>
      <c r="TSE203" s="61"/>
      <c r="TSF203" s="61"/>
      <c r="TSG203" s="61"/>
      <c r="TSH203" s="61"/>
      <c r="TSI203" s="61"/>
      <c r="TSJ203" s="61"/>
      <c r="TSK203" s="61"/>
      <c r="TSL203" s="61"/>
      <c r="TSM203" s="61"/>
      <c r="TSN203" s="61"/>
      <c r="TSO203" s="61"/>
      <c r="TSP203" s="61"/>
      <c r="TSQ203" s="61"/>
      <c r="TSR203" s="61"/>
      <c r="TSS203" s="61"/>
      <c r="TST203" s="61"/>
      <c r="TSU203" s="61"/>
      <c r="TSV203" s="61"/>
      <c r="TSW203" s="61"/>
      <c r="TSX203" s="61"/>
      <c r="TSY203" s="61"/>
      <c r="TSZ203" s="61"/>
      <c r="TTA203" s="61"/>
      <c r="TTB203" s="61"/>
      <c r="TTC203" s="61"/>
      <c r="TTD203" s="61"/>
      <c r="TTE203" s="61"/>
      <c r="TTF203" s="61"/>
      <c r="TTG203" s="61"/>
      <c r="TTH203" s="61"/>
      <c r="TTI203" s="61"/>
      <c r="TTJ203" s="61"/>
      <c r="TTK203" s="61"/>
      <c r="TTL203" s="61"/>
      <c r="TTM203" s="61"/>
      <c r="TTN203" s="61"/>
      <c r="TTO203" s="61"/>
      <c r="TTP203" s="61"/>
      <c r="TTQ203" s="61"/>
      <c r="TTR203" s="61"/>
      <c r="TTS203" s="61"/>
      <c r="TTT203" s="61"/>
      <c r="TTU203" s="61"/>
      <c r="TTV203" s="61"/>
      <c r="TTW203" s="61"/>
      <c r="TTX203" s="61"/>
      <c r="TTY203" s="61"/>
      <c r="TTZ203" s="61"/>
      <c r="TUA203" s="61"/>
      <c r="TUB203" s="61"/>
      <c r="TUC203" s="61"/>
      <c r="TUD203" s="61"/>
      <c r="TUE203" s="61"/>
      <c r="TUF203" s="61"/>
      <c r="TUG203" s="61"/>
      <c r="TUH203" s="61"/>
      <c r="TUI203" s="61"/>
      <c r="TUJ203" s="61"/>
      <c r="TUK203" s="61"/>
      <c r="TUL203" s="61"/>
      <c r="TUM203" s="61"/>
      <c r="TUN203" s="61"/>
      <c r="TUO203" s="61"/>
      <c r="TUP203" s="61"/>
      <c r="TUQ203" s="61"/>
      <c r="TUR203" s="61"/>
      <c r="TUS203" s="61"/>
      <c r="TUT203" s="61"/>
      <c r="TUU203" s="61"/>
      <c r="TUV203" s="61"/>
      <c r="TUW203" s="61"/>
      <c r="TUX203" s="61"/>
      <c r="TUY203" s="61"/>
      <c r="TUZ203" s="61"/>
      <c r="TVA203" s="61"/>
      <c r="TVB203" s="61"/>
      <c r="TVC203" s="61"/>
      <c r="TVD203" s="61"/>
      <c r="TVE203" s="61"/>
      <c r="TVF203" s="61"/>
      <c r="TVG203" s="61"/>
      <c r="TVH203" s="61"/>
      <c r="TVI203" s="61"/>
      <c r="TVJ203" s="61"/>
      <c r="TVK203" s="61"/>
      <c r="TVL203" s="61"/>
      <c r="TVM203" s="61"/>
      <c r="TVN203" s="61"/>
      <c r="TVO203" s="61"/>
      <c r="TVP203" s="61"/>
      <c r="TVQ203" s="61"/>
      <c r="TVR203" s="61"/>
      <c r="TVS203" s="61"/>
      <c r="TVT203" s="61"/>
      <c r="TVU203" s="61"/>
      <c r="TVV203" s="61"/>
      <c r="TVW203" s="61"/>
      <c r="TVX203" s="61"/>
      <c r="TVY203" s="61"/>
      <c r="TVZ203" s="61"/>
      <c r="TWA203" s="61"/>
      <c r="TWB203" s="61"/>
      <c r="TWC203" s="61"/>
      <c r="TWD203" s="61"/>
      <c r="TWE203" s="61"/>
      <c r="TWF203" s="61"/>
      <c r="TWG203" s="61"/>
      <c r="TWH203" s="61"/>
      <c r="TWI203" s="61"/>
      <c r="TWJ203" s="61"/>
      <c r="TWK203" s="61"/>
      <c r="TWL203" s="61"/>
      <c r="TWM203" s="61"/>
      <c r="TWN203" s="61"/>
      <c r="TWO203" s="61"/>
      <c r="TWP203" s="61"/>
      <c r="TWQ203" s="61"/>
      <c r="TWR203" s="61"/>
      <c r="TWS203" s="61"/>
      <c r="TWT203" s="61"/>
      <c r="TWU203" s="61"/>
      <c r="TWV203" s="61"/>
      <c r="TWW203" s="61"/>
      <c r="TWX203" s="61"/>
      <c r="TWY203" s="61"/>
      <c r="TWZ203" s="61"/>
      <c r="TXA203" s="61"/>
      <c r="TXB203" s="61"/>
      <c r="TXC203" s="61"/>
      <c r="TXD203" s="61"/>
      <c r="TXE203" s="61"/>
      <c r="TXF203" s="61"/>
      <c r="TXG203" s="61"/>
      <c r="TXH203" s="61"/>
      <c r="TXI203" s="61"/>
      <c r="TXJ203" s="61"/>
      <c r="TXK203" s="61"/>
      <c r="TXL203" s="61"/>
      <c r="TXM203" s="61"/>
      <c r="TXN203" s="61"/>
      <c r="TXO203" s="61"/>
      <c r="TXP203" s="61"/>
      <c r="TXQ203" s="61"/>
      <c r="TXR203" s="61"/>
      <c r="TXS203" s="61"/>
      <c r="TXT203" s="61"/>
      <c r="TXU203" s="61"/>
      <c r="TXV203" s="61"/>
      <c r="TXW203" s="61"/>
      <c r="TXX203" s="61"/>
      <c r="TXY203" s="61"/>
      <c r="TXZ203" s="61"/>
      <c r="TYA203" s="61"/>
      <c r="TYB203" s="61"/>
      <c r="TYC203" s="61"/>
      <c r="TYD203" s="61"/>
      <c r="TYE203" s="61"/>
      <c r="TYF203" s="61"/>
      <c r="TYG203" s="61"/>
      <c r="TYH203" s="61"/>
      <c r="TYI203" s="61"/>
      <c r="TYJ203" s="61"/>
      <c r="TYK203" s="61"/>
      <c r="TYL203" s="61"/>
      <c r="TYM203" s="61"/>
      <c r="TYN203" s="61"/>
      <c r="TYO203" s="61"/>
      <c r="TYP203" s="61"/>
      <c r="TYQ203" s="61"/>
      <c r="TYR203" s="61"/>
      <c r="TYS203" s="61"/>
      <c r="TYT203" s="61"/>
      <c r="TYU203" s="61"/>
      <c r="TYV203" s="61"/>
      <c r="TYW203" s="61"/>
      <c r="TYX203" s="61"/>
      <c r="TYY203" s="61"/>
      <c r="TYZ203" s="61"/>
      <c r="TZA203" s="61"/>
      <c r="TZB203" s="61"/>
      <c r="TZC203" s="61"/>
      <c r="TZD203" s="61"/>
      <c r="TZE203" s="61"/>
      <c r="TZF203" s="61"/>
      <c r="TZG203" s="61"/>
      <c r="TZH203" s="61"/>
      <c r="TZI203" s="61"/>
      <c r="TZJ203" s="61"/>
      <c r="TZK203" s="61"/>
      <c r="TZL203" s="61"/>
      <c r="TZM203" s="61"/>
      <c r="TZN203" s="61"/>
      <c r="TZO203" s="61"/>
      <c r="TZP203" s="61"/>
      <c r="TZQ203" s="61"/>
      <c r="TZR203" s="61"/>
      <c r="TZS203" s="61"/>
      <c r="TZT203" s="61"/>
      <c r="TZU203" s="61"/>
      <c r="TZV203" s="61"/>
      <c r="TZW203" s="61"/>
      <c r="TZX203" s="61"/>
      <c r="TZY203" s="61"/>
      <c r="TZZ203" s="61"/>
      <c r="UAA203" s="61"/>
      <c r="UAB203" s="61"/>
      <c r="UAC203" s="61"/>
      <c r="UAD203" s="61"/>
      <c r="UAE203" s="61"/>
      <c r="UAF203" s="61"/>
      <c r="UAG203" s="61"/>
      <c r="UAH203" s="61"/>
      <c r="UAI203" s="61"/>
      <c r="UAJ203" s="61"/>
      <c r="UAK203" s="61"/>
      <c r="UAL203" s="61"/>
      <c r="UAM203" s="61"/>
      <c r="UAN203" s="61"/>
      <c r="UAO203" s="61"/>
      <c r="UAP203" s="61"/>
      <c r="UAQ203" s="61"/>
      <c r="UAR203" s="61"/>
      <c r="UAS203" s="61"/>
      <c r="UAT203" s="61"/>
      <c r="UAU203" s="61"/>
      <c r="UAV203" s="61"/>
      <c r="UAW203" s="61"/>
      <c r="UAX203" s="61"/>
      <c r="UAY203" s="61"/>
      <c r="UAZ203" s="61"/>
      <c r="UBA203" s="61"/>
      <c r="UBB203" s="61"/>
      <c r="UBC203" s="61"/>
      <c r="UBD203" s="61"/>
      <c r="UBE203" s="61"/>
      <c r="UBF203" s="61"/>
      <c r="UBG203" s="61"/>
      <c r="UBH203" s="61"/>
      <c r="UBI203" s="61"/>
      <c r="UBJ203" s="61"/>
      <c r="UBK203" s="61"/>
      <c r="UBL203" s="61"/>
      <c r="UBM203" s="61"/>
      <c r="UBN203" s="61"/>
      <c r="UBO203" s="61"/>
      <c r="UBP203" s="61"/>
      <c r="UBQ203" s="61"/>
      <c r="UBR203" s="61"/>
      <c r="UBS203" s="61"/>
      <c r="UBT203" s="61"/>
      <c r="UBU203" s="61"/>
      <c r="UBV203" s="61"/>
      <c r="UBW203" s="61"/>
      <c r="UBX203" s="61"/>
      <c r="UBY203" s="61"/>
      <c r="UBZ203" s="61"/>
      <c r="UCA203" s="61"/>
      <c r="UCB203" s="61"/>
      <c r="UCC203" s="61"/>
      <c r="UCD203" s="61"/>
      <c r="UCE203" s="61"/>
      <c r="UCF203" s="61"/>
      <c r="UCG203" s="61"/>
      <c r="UCH203" s="61"/>
      <c r="UCI203" s="61"/>
      <c r="UCJ203" s="61"/>
      <c r="UCK203" s="61"/>
      <c r="UCL203" s="61"/>
      <c r="UCM203" s="61"/>
      <c r="UCN203" s="61"/>
      <c r="UCO203" s="61"/>
      <c r="UCP203" s="61"/>
      <c r="UCQ203" s="61"/>
      <c r="UCR203" s="61"/>
      <c r="UCS203" s="61"/>
      <c r="UCT203" s="61"/>
      <c r="UCU203" s="61"/>
      <c r="UCV203" s="61"/>
      <c r="UCW203" s="61"/>
      <c r="UCX203" s="61"/>
      <c r="UCY203" s="61"/>
      <c r="UCZ203" s="61"/>
      <c r="UDA203" s="61"/>
      <c r="UDB203" s="61"/>
      <c r="UDC203" s="61"/>
      <c r="UDD203" s="61"/>
      <c r="UDE203" s="61"/>
      <c r="UDF203" s="61"/>
      <c r="UDG203" s="61"/>
      <c r="UDH203" s="61"/>
      <c r="UDI203" s="61"/>
      <c r="UDJ203" s="61"/>
      <c r="UDK203" s="61"/>
      <c r="UDL203" s="61"/>
      <c r="UDM203" s="61"/>
      <c r="UDN203" s="61"/>
      <c r="UDO203" s="61"/>
      <c r="UDP203" s="61"/>
      <c r="UDQ203" s="61"/>
      <c r="UDR203" s="61"/>
      <c r="UDS203" s="61"/>
      <c r="UDT203" s="61"/>
      <c r="UDU203" s="61"/>
      <c r="UDV203" s="61"/>
      <c r="UDW203" s="61"/>
      <c r="UDX203" s="61"/>
      <c r="UDY203" s="61"/>
      <c r="UDZ203" s="61"/>
      <c r="UEA203" s="61"/>
      <c r="UEB203" s="61"/>
      <c r="UEC203" s="61"/>
      <c r="UED203" s="61"/>
      <c r="UEE203" s="61"/>
      <c r="UEF203" s="61"/>
      <c r="UEG203" s="61"/>
      <c r="UEH203" s="61"/>
      <c r="UEI203" s="61"/>
      <c r="UEJ203" s="61"/>
      <c r="UEK203" s="61"/>
      <c r="UEL203" s="61"/>
      <c r="UEM203" s="61"/>
      <c r="UEN203" s="61"/>
      <c r="UEO203" s="61"/>
      <c r="UEP203" s="61"/>
      <c r="UEQ203" s="61"/>
      <c r="UER203" s="61"/>
      <c r="UES203" s="61"/>
      <c r="UET203" s="61"/>
      <c r="UEU203" s="61"/>
      <c r="UEV203" s="61"/>
      <c r="UEW203" s="61"/>
      <c r="UEX203" s="61"/>
      <c r="UEY203" s="61"/>
      <c r="UEZ203" s="61"/>
      <c r="UFA203" s="61"/>
      <c r="UFB203" s="61"/>
      <c r="UFC203" s="61"/>
      <c r="UFD203" s="61"/>
      <c r="UFE203" s="61"/>
      <c r="UFF203" s="61"/>
      <c r="UFG203" s="61"/>
      <c r="UFH203" s="61"/>
      <c r="UFI203" s="61"/>
      <c r="UFJ203" s="61"/>
      <c r="UFK203" s="61"/>
      <c r="UFL203" s="61"/>
      <c r="UFM203" s="61"/>
      <c r="UFN203" s="61"/>
      <c r="UFO203" s="61"/>
      <c r="UFP203" s="61"/>
      <c r="UFQ203" s="61"/>
      <c r="UFR203" s="61"/>
      <c r="UFS203" s="61"/>
      <c r="UFT203" s="61"/>
      <c r="UFU203" s="61"/>
      <c r="UFV203" s="61"/>
      <c r="UFW203" s="61"/>
      <c r="UFX203" s="61"/>
      <c r="UFY203" s="61"/>
      <c r="UFZ203" s="61"/>
      <c r="UGA203" s="61"/>
      <c r="UGB203" s="61"/>
      <c r="UGC203" s="61"/>
      <c r="UGD203" s="61"/>
      <c r="UGE203" s="61"/>
      <c r="UGF203" s="61"/>
      <c r="UGG203" s="61"/>
      <c r="UGH203" s="61"/>
      <c r="UGI203" s="61"/>
      <c r="UGJ203" s="61"/>
      <c r="UGK203" s="61"/>
      <c r="UGL203" s="61"/>
      <c r="UGM203" s="61"/>
      <c r="UGN203" s="61"/>
      <c r="UGO203" s="61"/>
      <c r="UGP203" s="61"/>
      <c r="UGQ203" s="61"/>
      <c r="UGR203" s="61"/>
      <c r="UGS203" s="61"/>
      <c r="UGT203" s="61"/>
      <c r="UGU203" s="61"/>
      <c r="UGV203" s="61"/>
      <c r="UGW203" s="61"/>
      <c r="UGX203" s="61"/>
      <c r="UGY203" s="61"/>
      <c r="UGZ203" s="61"/>
      <c r="UHA203" s="61"/>
      <c r="UHB203" s="61"/>
      <c r="UHC203" s="61"/>
      <c r="UHD203" s="61"/>
      <c r="UHE203" s="61"/>
      <c r="UHF203" s="61"/>
      <c r="UHG203" s="61"/>
      <c r="UHH203" s="61"/>
      <c r="UHI203" s="61"/>
      <c r="UHJ203" s="61"/>
      <c r="UHK203" s="61"/>
      <c r="UHL203" s="61"/>
      <c r="UHM203" s="61"/>
      <c r="UHN203" s="61"/>
      <c r="UHO203" s="61"/>
      <c r="UHP203" s="61"/>
      <c r="UHQ203" s="61"/>
      <c r="UHR203" s="61"/>
      <c r="UHS203" s="61"/>
      <c r="UHT203" s="61"/>
      <c r="UHU203" s="61"/>
      <c r="UHV203" s="61"/>
      <c r="UHW203" s="61"/>
      <c r="UHX203" s="61"/>
      <c r="UHY203" s="61"/>
      <c r="UHZ203" s="61"/>
      <c r="UIA203" s="61"/>
      <c r="UIB203" s="61"/>
      <c r="UIC203" s="61"/>
      <c r="UID203" s="61"/>
      <c r="UIE203" s="61"/>
      <c r="UIF203" s="61"/>
      <c r="UIG203" s="61"/>
      <c r="UIH203" s="61"/>
      <c r="UII203" s="61"/>
      <c r="UIJ203" s="61"/>
      <c r="UIK203" s="61"/>
      <c r="UIL203" s="61"/>
      <c r="UIM203" s="61"/>
      <c r="UIN203" s="61"/>
      <c r="UIO203" s="61"/>
      <c r="UIP203" s="61"/>
      <c r="UIQ203" s="61"/>
      <c r="UIR203" s="61"/>
      <c r="UIS203" s="61"/>
      <c r="UIT203" s="61"/>
      <c r="UIU203" s="61"/>
      <c r="UIV203" s="61"/>
      <c r="UIW203" s="61"/>
      <c r="UIX203" s="61"/>
      <c r="UIY203" s="61"/>
      <c r="UIZ203" s="61"/>
      <c r="UJA203" s="61"/>
      <c r="UJB203" s="61"/>
      <c r="UJC203" s="61"/>
      <c r="UJD203" s="61"/>
      <c r="UJE203" s="61"/>
      <c r="UJF203" s="61"/>
      <c r="UJG203" s="61"/>
      <c r="UJH203" s="61"/>
      <c r="UJI203" s="61"/>
      <c r="UJJ203" s="61"/>
      <c r="UJK203" s="61"/>
      <c r="UJL203" s="61"/>
      <c r="UJM203" s="61"/>
      <c r="UJN203" s="61"/>
      <c r="UJO203" s="61"/>
      <c r="UJP203" s="61"/>
      <c r="UJQ203" s="61"/>
      <c r="UJR203" s="61"/>
      <c r="UJS203" s="61"/>
      <c r="UJT203" s="61"/>
      <c r="UJU203" s="61"/>
      <c r="UJV203" s="61"/>
      <c r="UJW203" s="61"/>
      <c r="UJX203" s="61"/>
      <c r="UJY203" s="61"/>
      <c r="UJZ203" s="61"/>
      <c r="UKA203" s="61"/>
      <c r="UKB203" s="61"/>
      <c r="UKC203" s="61"/>
      <c r="UKD203" s="61"/>
      <c r="UKE203" s="61"/>
      <c r="UKF203" s="61"/>
      <c r="UKG203" s="61"/>
      <c r="UKH203" s="61"/>
      <c r="UKI203" s="61"/>
      <c r="UKJ203" s="61"/>
      <c r="UKK203" s="61"/>
      <c r="UKL203" s="61"/>
      <c r="UKM203" s="61"/>
      <c r="UKN203" s="61"/>
      <c r="UKO203" s="61"/>
      <c r="UKP203" s="61"/>
      <c r="UKQ203" s="61"/>
      <c r="UKR203" s="61"/>
      <c r="UKS203" s="61"/>
      <c r="UKT203" s="61"/>
      <c r="UKU203" s="61"/>
      <c r="UKV203" s="61"/>
      <c r="UKW203" s="61"/>
      <c r="UKX203" s="61"/>
      <c r="UKY203" s="61"/>
      <c r="UKZ203" s="61"/>
      <c r="ULA203" s="61"/>
      <c r="ULB203" s="61"/>
      <c r="ULC203" s="61"/>
      <c r="ULD203" s="61"/>
      <c r="ULE203" s="61"/>
      <c r="ULF203" s="61"/>
      <c r="ULG203" s="61"/>
      <c r="ULH203" s="61"/>
      <c r="ULI203" s="61"/>
      <c r="ULJ203" s="61"/>
      <c r="ULK203" s="61"/>
      <c r="ULL203" s="61"/>
      <c r="ULM203" s="61"/>
      <c r="ULN203" s="61"/>
      <c r="ULO203" s="61"/>
      <c r="ULP203" s="61"/>
      <c r="ULQ203" s="61"/>
      <c r="ULR203" s="61"/>
      <c r="ULS203" s="61"/>
      <c r="ULT203" s="61"/>
      <c r="ULU203" s="61"/>
      <c r="ULV203" s="61"/>
      <c r="ULW203" s="61"/>
      <c r="ULX203" s="61"/>
      <c r="ULY203" s="61"/>
      <c r="ULZ203" s="61"/>
      <c r="UMA203" s="61"/>
      <c r="UMB203" s="61"/>
      <c r="UMC203" s="61"/>
      <c r="UMD203" s="61"/>
      <c r="UME203" s="61"/>
      <c r="UMF203" s="61"/>
      <c r="UMG203" s="61"/>
      <c r="UMH203" s="61"/>
      <c r="UMI203" s="61"/>
      <c r="UMJ203" s="61"/>
      <c r="UMK203" s="61"/>
      <c r="UML203" s="61"/>
      <c r="UMM203" s="61"/>
      <c r="UMN203" s="61"/>
      <c r="UMO203" s="61"/>
      <c r="UMP203" s="61"/>
      <c r="UMQ203" s="61"/>
      <c r="UMR203" s="61"/>
      <c r="UMS203" s="61"/>
      <c r="UMT203" s="61"/>
      <c r="UMU203" s="61"/>
      <c r="UMV203" s="61"/>
      <c r="UMW203" s="61"/>
      <c r="UMX203" s="61"/>
      <c r="UMY203" s="61"/>
      <c r="UMZ203" s="61"/>
      <c r="UNA203" s="61"/>
      <c r="UNB203" s="61"/>
      <c r="UNC203" s="61"/>
      <c r="UND203" s="61"/>
      <c r="UNE203" s="61"/>
      <c r="UNF203" s="61"/>
      <c r="UNG203" s="61"/>
      <c r="UNH203" s="61"/>
      <c r="UNI203" s="61"/>
      <c r="UNJ203" s="61"/>
      <c r="UNK203" s="61"/>
      <c r="UNL203" s="61"/>
      <c r="UNM203" s="61"/>
      <c r="UNN203" s="61"/>
      <c r="UNO203" s="61"/>
      <c r="UNP203" s="61"/>
      <c r="UNQ203" s="61"/>
      <c r="UNR203" s="61"/>
      <c r="UNS203" s="61"/>
      <c r="UNT203" s="61"/>
      <c r="UNU203" s="61"/>
      <c r="UNV203" s="61"/>
      <c r="UNW203" s="61"/>
      <c r="UNX203" s="61"/>
      <c r="UNY203" s="61"/>
      <c r="UNZ203" s="61"/>
      <c r="UOA203" s="61"/>
      <c r="UOB203" s="61"/>
      <c r="UOC203" s="61"/>
      <c r="UOD203" s="61"/>
      <c r="UOE203" s="61"/>
      <c r="UOF203" s="61"/>
      <c r="UOG203" s="61"/>
      <c r="UOH203" s="61"/>
      <c r="UOI203" s="61"/>
      <c r="UOJ203" s="61"/>
      <c r="UOK203" s="61"/>
      <c r="UOL203" s="61"/>
      <c r="UOM203" s="61"/>
      <c r="UON203" s="61"/>
      <c r="UOO203" s="61"/>
      <c r="UOP203" s="61"/>
      <c r="UOQ203" s="61"/>
      <c r="UOR203" s="61"/>
      <c r="UOS203" s="61"/>
      <c r="UOT203" s="61"/>
      <c r="UOU203" s="61"/>
      <c r="UOV203" s="61"/>
      <c r="UOW203" s="61"/>
      <c r="UOX203" s="61"/>
      <c r="UOY203" s="61"/>
      <c r="UOZ203" s="61"/>
      <c r="UPA203" s="61"/>
      <c r="UPB203" s="61"/>
      <c r="UPC203" s="61"/>
      <c r="UPD203" s="61"/>
      <c r="UPE203" s="61"/>
      <c r="UPF203" s="61"/>
      <c r="UPG203" s="61"/>
      <c r="UPH203" s="61"/>
      <c r="UPI203" s="61"/>
      <c r="UPJ203" s="61"/>
      <c r="UPK203" s="61"/>
      <c r="UPL203" s="61"/>
      <c r="UPM203" s="61"/>
      <c r="UPN203" s="61"/>
      <c r="UPO203" s="61"/>
      <c r="UPP203" s="61"/>
      <c r="UPQ203" s="61"/>
      <c r="UPR203" s="61"/>
      <c r="UPS203" s="61"/>
      <c r="UPT203" s="61"/>
      <c r="UPU203" s="61"/>
      <c r="UPV203" s="61"/>
      <c r="UPW203" s="61"/>
      <c r="UPX203" s="61"/>
      <c r="UPY203" s="61"/>
      <c r="UPZ203" s="61"/>
      <c r="UQA203" s="61"/>
      <c r="UQB203" s="61"/>
      <c r="UQC203" s="61"/>
      <c r="UQD203" s="61"/>
      <c r="UQE203" s="61"/>
      <c r="UQF203" s="61"/>
      <c r="UQG203" s="61"/>
      <c r="UQH203" s="61"/>
      <c r="UQI203" s="61"/>
      <c r="UQJ203" s="61"/>
      <c r="UQK203" s="61"/>
      <c r="UQL203" s="61"/>
      <c r="UQM203" s="61"/>
      <c r="UQN203" s="61"/>
      <c r="UQO203" s="61"/>
      <c r="UQP203" s="61"/>
      <c r="UQQ203" s="61"/>
      <c r="UQR203" s="61"/>
      <c r="UQS203" s="61"/>
      <c r="UQT203" s="61"/>
      <c r="UQU203" s="61"/>
      <c r="UQV203" s="61"/>
      <c r="UQW203" s="61"/>
      <c r="UQX203" s="61"/>
      <c r="UQY203" s="61"/>
      <c r="UQZ203" s="61"/>
      <c r="URA203" s="61"/>
      <c r="URB203" s="61"/>
      <c r="URC203" s="61"/>
      <c r="URD203" s="61"/>
      <c r="URE203" s="61"/>
      <c r="URF203" s="61"/>
      <c r="URG203" s="61"/>
      <c r="URH203" s="61"/>
      <c r="URI203" s="61"/>
      <c r="URJ203" s="61"/>
      <c r="URK203" s="61"/>
      <c r="URL203" s="61"/>
      <c r="URM203" s="61"/>
      <c r="URN203" s="61"/>
      <c r="URO203" s="61"/>
      <c r="URP203" s="61"/>
      <c r="URQ203" s="61"/>
      <c r="URR203" s="61"/>
      <c r="URS203" s="61"/>
      <c r="URT203" s="61"/>
      <c r="URU203" s="61"/>
      <c r="URV203" s="61"/>
      <c r="URW203" s="61"/>
      <c r="URX203" s="61"/>
      <c r="URY203" s="61"/>
      <c r="URZ203" s="61"/>
      <c r="USA203" s="61"/>
      <c r="USB203" s="61"/>
      <c r="USC203" s="61"/>
      <c r="USD203" s="61"/>
      <c r="USE203" s="61"/>
      <c r="USF203" s="61"/>
      <c r="USG203" s="61"/>
      <c r="USH203" s="61"/>
      <c r="USI203" s="61"/>
      <c r="USJ203" s="61"/>
      <c r="USK203" s="61"/>
      <c r="USL203" s="61"/>
      <c r="USM203" s="61"/>
      <c r="USN203" s="61"/>
      <c r="USO203" s="61"/>
      <c r="USP203" s="61"/>
      <c r="USQ203" s="61"/>
      <c r="USR203" s="61"/>
      <c r="USS203" s="61"/>
      <c r="UST203" s="61"/>
      <c r="USU203" s="61"/>
      <c r="USV203" s="61"/>
      <c r="USW203" s="61"/>
      <c r="USX203" s="61"/>
      <c r="USY203" s="61"/>
      <c r="USZ203" s="61"/>
      <c r="UTA203" s="61"/>
      <c r="UTB203" s="61"/>
      <c r="UTC203" s="61"/>
      <c r="UTD203" s="61"/>
      <c r="UTE203" s="61"/>
      <c r="UTF203" s="61"/>
      <c r="UTG203" s="61"/>
      <c r="UTH203" s="61"/>
      <c r="UTI203" s="61"/>
      <c r="UTJ203" s="61"/>
      <c r="UTK203" s="61"/>
      <c r="UTL203" s="61"/>
      <c r="UTM203" s="61"/>
      <c r="UTN203" s="61"/>
      <c r="UTO203" s="61"/>
      <c r="UTP203" s="61"/>
      <c r="UTQ203" s="61"/>
      <c r="UTR203" s="61"/>
      <c r="UTS203" s="61"/>
      <c r="UTT203" s="61"/>
      <c r="UTU203" s="61"/>
      <c r="UTV203" s="61"/>
      <c r="UTW203" s="61"/>
      <c r="UTX203" s="61"/>
      <c r="UTY203" s="61"/>
      <c r="UTZ203" s="61"/>
      <c r="UUA203" s="61"/>
      <c r="UUB203" s="61"/>
      <c r="UUC203" s="61"/>
      <c r="UUD203" s="61"/>
      <c r="UUE203" s="61"/>
      <c r="UUF203" s="61"/>
      <c r="UUG203" s="61"/>
      <c r="UUH203" s="61"/>
      <c r="UUI203" s="61"/>
      <c r="UUJ203" s="61"/>
      <c r="UUK203" s="61"/>
      <c r="UUL203" s="61"/>
      <c r="UUM203" s="61"/>
      <c r="UUN203" s="61"/>
      <c r="UUO203" s="61"/>
      <c r="UUP203" s="61"/>
      <c r="UUQ203" s="61"/>
      <c r="UUR203" s="61"/>
      <c r="UUS203" s="61"/>
      <c r="UUT203" s="61"/>
      <c r="UUU203" s="61"/>
      <c r="UUV203" s="61"/>
      <c r="UUW203" s="61"/>
      <c r="UUX203" s="61"/>
      <c r="UUY203" s="61"/>
      <c r="UUZ203" s="61"/>
      <c r="UVA203" s="61"/>
      <c r="UVB203" s="61"/>
      <c r="UVC203" s="61"/>
      <c r="UVD203" s="61"/>
      <c r="UVE203" s="61"/>
      <c r="UVF203" s="61"/>
      <c r="UVG203" s="61"/>
      <c r="UVH203" s="61"/>
      <c r="UVI203" s="61"/>
      <c r="UVJ203" s="61"/>
      <c r="UVK203" s="61"/>
      <c r="UVL203" s="61"/>
      <c r="UVM203" s="61"/>
      <c r="UVN203" s="61"/>
      <c r="UVO203" s="61"/>
      <c r="UVP203" s="61"/>
      <c r="UVQ203" s="61"/>
      <c r="UVR203" s="61"/>
      <c r="UVS203" s="61"/>
      <c r="UVT203" s="61"/>
      <c r="UVU203" s="61"/>
      <c r="UVV203" s="61"/>
      <c r="UVW203" s="61"/>
      <c r="UVX203" s="61"/>
      <c r="UVY203" s="61"/>
      <c r="UVZ203" s="61"/>
      <c r="UWA203" s="61"/>
      <c r="UWB203" s="61"/>
      <c r="UWC203" s="61"/>
      <c r="UWD203" s="61"/>
      <c r="UWE203" s="61"/>
      <c r="UWF203" s="61"/>
      <c r="UWG203" s="61"/>
      <c r="UWH203" s="61"/>
      <c r="UWI203" s="61"/>
      <c r="UWJ203" s="61"/>
      <c r="UWK203" s="61"/>
      <c r="UWL203" s="61"/>
      <c r="UWM203" s="61"/>
      <c r="UWN203" s="61"/>
      <c r="UWO203" s="61"/>
      <c r="UWP203" s="61"/>
      <c r="UWQ203" s="61"/>
      <c r="UWR203" s="61"/>
      <c r="UWS203" s="61"/>
      <c r="UWT203" s="61"/>
      <c r="UWU203" s="61"/>
      <c r="UWV203" s="61"/>
      <c r="UWW203" s="61"/>
      <c r="UWX203" s="61"/>
      <c r="UWY203" s="61"/>
      <c r="UWZ203" s="61"/>
      <c r="UXA203" s="61"/>
      <c r="UXB203" s="61"/>
      <c r="UXC203" s="61"/>
      <c r="UXD203" s="61"/>
      <c r="UXE203" s="61"/>
      <c r="UXF203" s="61"/>
      <c r="UXG203" s="61"/>
      <c r="UXH203" s="61"/>
      <c r="UXI203" s="61"/>
      <c r="UXJ203" s="61"/>
      <c r="UXK203" s="61"/>
      <c r="UXL203" s="61"/>
      <c r="UXM203" s="61"/>
      <c r="UXN203" s="61"/>
      <c r="UXO203" s="61"/>
      <c r="UXP203" s="61"/>
      <c r="UXQ203" s="61"/>
      <c r="UXR203" s="61"/>
      <c r="UXS203" s="61"/>
      <c r="UXT203" s="61"/>
      <c r="UXU203" s="61"/>
      <c r="UXV203" s="61"/>
      <c r="UXW203" s="61"/>
      <c r="UXX203" s="61"/>
      <c r="UXY203" s="61"/>
      <c r="UXZ203" s="61"/>
      <c r="UYA203" s="61"/>
      <c r="UYB203" s="61"/>
      <c r="UYC203" s="61"/>
      <c r="UYD203" s="61"/>
      <c r="UYE203" s="61"/>
      <c r="UYF203" s="61"/>
      <c r="UYG203" s="61"/>
      <c r="UYH203" s="61"/>
      <c r="UYI203" s="61"/>
      <c r="UYJ203" s="61"/>
      <c r="UYK203" s="61"/>
      <c r="UYL203" s="61"/>
      <c r="UYM203" s="61"/>
      <c r="UYN203" s="61"/>
      <c r="UYO203" s="61"/>
      <c r="UYP203" s="61"/>
      <c r="UYQ203" s="61"/>
      <c r="UYR203" s="61"/>
      <c r="UYS203" s="61"/>
      <c r="UYT203" s="61"/>
      <c r="UYU203" s="61"/>
      <c r="UYV203" s="61"/>
      <c r="UYW203" s="61"/>
      <c r="UYX203" s="61"/>
      <c r="UYY203" s="61"/>
      <c r="UYZ203" s="61"/>
      <c r="UZA203" s="61"/>
      <c r="UZB203" s="61"/>
      <c r="UZC203" s="61"/>
      <c r="UZD203" s="61"/>
      <c r="UZE203" s="61"/>
      <c r="UZF203" s="61"/>
      <c r="UZG203" s="61"/>
      <c r="UZH203" s="61"/>
      <c r="UZI203" s="61"/>
      <c r="UZJ203" s="61"/>
      <c r="UZK203" s="61"/>
      <c r="UZL203" s="61"/>
      <c r="UZM203" s="61"/>
      <c r="UZN203" s="61"/>
      <c r="UZO203" s="61"/>
      <c r="UZP203" s="61"/>
      <c r="UZQ203" s="61"/>
      <c r="UZR203" s="61"/>
      <c r="UZS203" s="61"/>
      <c r="UZT203" s="61"/>
      <c r="UZU203" s="61"/>
      <c r="UZV203" s="61"/>
      <c r="UZW203" s="61"/>
      <c r="UZX203" s="61"/>
      <c r="UZY203" s="61"/>
      <c r="UZZ203" s="61"/>
      <c r="VAA203" s="61"/>
      <c r="VAB203" s="61"/>
      <c r="VAC203" s="61"/>
      <c r="VAD203" s="61"/>
      <c r="VAE203" s="61"/>
      <c r="VAF203" s="61"/>
      <c r="VAG203" s="61"/>
      <c r="VAH203" s="61"/>
      <c r="VAI203" s="61"/>
      <c r="VAJ203" s="61"/>
      <c r="VAK203" s="61"/>
      <c r="VAL203" s="61"/>
      <c r="VAM203" s="61"/>
      <c r="VAN203" s="61"/>
      <c r="VAO203" s="61"/>
      <c r="VAP203" s="61"/>
      <c r="VAQ203" s="61"/>
      <c r="VAR203" s="61"/>
      <c r="VAS203" s="61"/>
      <c r="VAT203" s="61"/>
      <c r="VAU203" s="61"/>
      <c r="VAV203" s="61"/>
      <c r="VAW203" s="61"/>
      <c r="VAX203" s="61"/>
      <c r="VAY203" s="61"/>
      <c r="VAZ203" s="61"/>
      <c r="VBA203" s="61"/>
      <c r="VBB203" s="61"/>
      <c r="VBC203" s="61"/>
      <c r="VBD203" s="61"/>
      <c r="VBE203" s="61"/>
      <c r="VBF203" s="61"/>
      <c r="VBG203" s="61"/>
      <c r="VBH203" s="61"/>
      <c r="VBI203" s="61"/>
      <c r="VBJ203" s="61"/>
      <c r="VBK203" s="61"/>
      <c r="VBL203" s="61"/>
      <c r="VBM203" s="61"/>
      <c r="VBN203" s="61"/>
      <c r="VBO203" s="61"/>
      <c r="VBP203" s="61"/>
      <c r="VBQ203" s="61"/>
      <c r="VBR203" s="61"/>
      <c r="VBS203" s="61"/>
      <c r="VBT203" s="61"/>
      <c r="VBU203" s="61"/>
      <c r="VBV203" s="61"/>
      <c r="VBW203" s="61"/>
      <c r="VBX203" s="61"/>
      <c r="VBY203" s="61"/>
      <c r="VBZ203" s="61"/>
      <c r="VCA203" s="61"/>
      <c r="VCB203" s="61"/>
      <c r="VCC203" s="61"/>
      <c r="VCD203" s="61"/>
      <c r="VCE203" s="61"/>
      <c r="VCF203" s="61"/>
      <c r="VCG203" s="61"/>
      <c r="VCH203" s="61"/>
      <c r="VCI203" s="61"/>
      <c r="VCJ203" s="61"/>
      <c r="VCK203" s="61"/>
      <c r="VCL203" s="61"/>
      <c r="VCM203" s="61"/>
      <c r="VCN203" s="61"/>
      <c r="VCO203" s="61"/>
      <c r="VCP203" s="61"/>
      <c r="VCQ203" s="61"/>
      <c r="VCR203" s="61"/>
      <c r="VCS203" s="61"/>
      <c r="VCT203" s="61"/>
      <c r="VCU203" s="61"/>
      <c r="VCV203" s="61"/>
      <c r="VCW203" s="61"/>
      <c r="VCX203" s="61"/>
      <c r="VCY203" s="61"/>
      <c r="VCZ203" s="61"/>
      <c r="VDA203" s="61"/>
      <c r="VDB203" s="61"/>
      <c r="VDC203" s="61"/>
      <c r="VDD203" s="61"/>
      <c r="VDE203" s="61"/>
      <c r="VDF203" s="61"/>
      <c r="VDG203" s="61"/>
      <c r="VDH203" s="61"/>
      <c r="VDI203" s="61"/>
      <c r="VDJ203" s="61"/>
      <c r="VDK203" s="61"/>
      <c r="VDL203" s="61"/>
      <c r="VDM203" s="61"/>
      <c r="VDN203" s="61"/>
      <c r="VDO203" s="61"/>
      <c r="VDP203" s="61"/>
      <c r="VDQ203" s="61"/>
      <c r="VDR203" s="61"/>
      <c r="VDS203" s="61"/>
      <c r="VDT203" s="61"/>
      <c r="VDU203" s="61"/>
      <c r="VDV203" s="61"/>
      <c r="VDW203" s="61"/>
      <c r="VDX203" s="61"/>
      <c r="VDY203" s="61"/>
      <c r="VDZ203" s="61"/>
      <c r="VEA203" s="61"/>
      <c r="VEB203" s="61"/>
      <c r="VEC203" s="61"/>
      <c r="VED203" s="61"/>
      <c r="VEE203" s="61"/>
      <c r="VEF203" s="61"/>
      <c r="VEG203" s="61"/>
      <c r="VEH203" s="61"/>
      <c r="VEI203" s="61"/>
      <c r="VEJ203" s="61"/>
      <c r="VEK203" s="61"/>
      <c r="VEL203" s="61"/>
      <c r="VEM203" s="61"/>
      <c r="VEN203" s="61"/>
      <c r="VEO203" s="61"/>
      <c r="VEP203" s="61"/>
      <c r="VEQ203" s="61"/>
      <c r="VER203" s="61"/>
      <c r="VES203" s="61"/>
      <c r="VET203" s="61"/>
      <c r="VEU203" s="61"/>
      <c r="VEV203" s="61"/>
      <c r="VEW203" s="61"/>
      <c r="VEX203" s="61"/>
      <c r="VEY203" s="61"/>
      <c r="VEZ203" s="61"/>
      <c r="VFA203" s="61"/>
      <c r="VFB203" s="61"/>
      <c r="VFC203" s="61"/>
      <c r="VFD203" s="61"/>
      <c r="VFE203" s="61"/>
      <c r="VFF203" s="61"/>
      <c r="VFG203" s="61"/>
      <c r="VFH203" s="61"/>
      <c r="VFI203" s="61"/>
      <c r="VFJ203" s="61"/>
      <c r="VFK203" s="61"/>
      <c r="VFL203" s="61"/>
      <c r="VFM203" s="61"/>
      <c r="VFN203" s="61"/>
      <c r="VFO203" s="61"/>
      <c r="VFP203" s="61"/>
      <c r="VFQ203" s="61"/>
      <c r="VFR203" s="61"/>
      <c r="VFS203" s="61"/>
      <c r="VFT203" s="61"/>
      <c r="VFU203" s="61"/>
      <c r="VFV203" s="61"/>
      <c r="VFW203" s="61"/>
      <c r="VFX203" s="61"/>
      <c r="VFY203" s="61"/>
      <c r="VFZ203" s="61"/>
      <c r="VGA203" s="61"/>
      <c r="VGB203" s="61"/>
      <c r="VGC203" s="61"/>
      <c r="VGD203" s="61"/>
      <c r="VGE203" s="61"/>
      <c r="VGF203" s="61"/>
      <c r="VGG203" s="61"/>
      <c r="VGH203" s="61"/>
      <c r="VGI203" s="61"/>
      <c r="VGJ203" s="61"/>
      <c r="VGK203" s="61"/>
      <c r="VGL203" s="61"/>
      <c r="VGM203" s="61"/>
      <c r="VGN203" s="61"/>
      <c r="VGO203" s="61"/>
      <c r="VGP203" s="61"/>
      <c r="VGQ203" s="61"/>
      <c r="VGR203" s="61"/>
      <c r="VGS203" s="61"/>
      <c r="VGT203" s="61"/>
      <c r="VGU203" s="61"/>
      <c r="VGV203" s="61"/>
      <c r="VGW203" s="61"/>
      <c r="VGX203" s="61"/>
      <c r="VGY203" s="61"/>
      <c r="VGZ203" s="61"/>
      <c r="VHA203" s="61"/>
      <c r="VHB203" s="61"/>
      <c r="VHC203" s="61"/>
      <c r="VHD203" s="61"/>
      <c r="VHE203" s="61"/>
      <c r="VHF203" s="61"/>
      <c r="VHG203" s="61"/>
      <c r="VHH203" s="61"/>
      <c r="VHI203" s="61"/>
      <c r="VHJ203" s="61"/>
      <c r="VHK203" s="61"/>
      <c r="VHL203" s="61"/>
      <c r="VHM203" s="61"/>
      <c r="VHN203" s="61"/>
      <c r="VHO203" s="61"/>
      <c r="VHP203" s="61"/>
      <c r="VHQ203" s="61"/>
      <c r="VHR203" s="61"/>
      <c r="VHS203" s="61"/>
      <c r="VHT203" s="61"/>
      <c r="VHU203" s="61"/>
      <c r="VHV203" s="61"/>
      <c r="VHW203" s="61"/>
      <c r="VHX203" s="61"/>
      <c r="VHY203" s="61"/>
      <c r="VHZ203" s="61"/>
      <c r="VIA203" s="61"/>
      <c r="VIB203" s="61"/>
      <c r="VIC203" s="61"/>
      <c r="VID203" s="61"/>
      <c r="VIE203" s="61"/>
      <c r="VIF203" s="61"/>
      <c r="VIG203" s="61"/>
      <c r="VIH203" s="61"/>
      <c r="VII203" s="61"/>
      <c r="VIJ203" s="61"/>
      <c r="VIK203" s="61"/>
      <c r="VIL203" s="61"/>
      <c r="VIM203" s="61"/>
      <c r="VIN203" s="61"/>
      <c r="VIO203" s="61"/>
      <c r="VIP203" s="61"/>
      <c r="VIQ203" s="61"/>
      <c r="VIR203" s="61"/>
      <c r="VIS203" s="61"/>
      <c r="VIT203" s="61"/>
      <c r="VIU203" s="61"/>
      <c r="VIV203" s="61"/>
      <c r="VIW203" s="61"/>
      <c r="VIX203" s="61"/>
      <c r="VIY203" s="61"/>
      <c r="VIZ203" s="61"/>
      <c r="VJA203" s="61"/>
      <c r="VJB203" s="61"/>
      <c r="VJC203" s="61"/>
      <c r="VJD203" s="61"/>
      <c r="VJE203" s="61"/>
      <c r="VJF203" s="61"/>
      <c r="VJG203" s="61"/>
      <c r="VJH203" s="61"/>
      <c r="VJI203" s="61"/>
      <c r="VJJ203" s="61"/>
      <c r="VJK203" s="61"/>
      <c r="VJL203" s="61"/>
      <c r="VJM203" s="61"/>
      <c r="VJN203" s="61"/>
      <c r="VJO203" s="61"/>
      <c r="VJP203" s="61"/>
      <c r="VJQ203" s="61"/>
      <c r="VJR203" s="61"/>
      <c r="VJS203" s="61"/>
      <c r="VJT203" s="61"/>
      <c r="VJU203" s="61"/>
      <c r="VJV203" s="61"/>
      <c r="VJW203" s="61"/>
      <c r="VJX203" s="61"/>
      <c r="VJY203" s="61"/>
      <c r="VJZ203" s="61"/>
      <c r="VKA203" s="61"/>
      <c r="VKB203" s="61"/>
      <c r="VKC203" s="61"/>
      <c r="VKD203" s="61"/>
      <c r="VKE203" s="61"/>
      <c r="VKF203" s="61"/>
      <c r="VKG203" s="61"/>
      <c r="VKH203" s="61"/>
      <c r="VKI203" s="61"/>
      <c r="VKJ203" s="61"/>
      <c r="VKK203" s="61"/>
      <c r="VKL203" s="61"/>
      <c r="VKM203" s="61"/>
      <c r="VKN203" s="61"/>
      <c r="VKO203" s="61"/>
      <c r="VKP203" s="61"/>
      <c r="VKQ203" s="61"/>
      <c r="VKR203" s="61"/>
      <c r="VKS203" s="61"/>
      <c r="VKT203" s="61"/>
      <c r="VKU203" s="61"/>
      <c r="VKV203" s="61"/>
      <c r="VKW203" s="61"/>
      <c r="VKX203" s="61"/>
      <c r="VKY203" s="61"/>
      <c r="VKZ203" s="61"/>
      <c r="VLA203" s="61"/>
      <c r="VLB203" s="61"/>
      <c r="VLC203" s="61"/>
      <c r="VLD203" s="61"/>
      <c r="VLE203" s="61"/>
      <c r="VLF203" s="61"/>
      <c r="VLG203" s="61"/>
      <c r="VLH203" s="61"/>
      <c r="VLI203" s="61"/>
      <c r="VLJ203" s="61"/>
      <c r="VLK203" s="61"/>
      <c r="VLL203" s="61"/>
      <c r="VLM203" s="61"/>
      <c r="VLN203" s="61"/>
      <c r="VLO203" s="61"/>
      <c r="VLP203" s="61"/>
      <c r="VLQ203" s="61"/>
      <c r="VLR203" s="61"/>
      <c r="VLS203" s="61"/>
      <c r="VLT203" s="61"/>
      <c r="VLU203" s="61"/>
      <c r="VLV203" s="61"/>
      <c r="VLW203" s="61"/>
      <c r="VLX203" s="61"/>
      <c r="VLY203" s="61"/>
      <c r="VLZ203" s="61"/>
      <c r="VMA203" s="61"/>
      <c r="VMB203" s="61"/>
      <c r="VMC203" s="61"/>
      <c r="VMD203" s="61"/>
      <c r="VME203" s="61"/>
      <c r="VMF203" s="61"/>
      <c r="VMG203" s="61"/>
      <c r="VMH203" s="61"/>
      <c r="VMI203" s="61"/>
      <c r="VMJ203" s="61"/>
      <c r="VMK203" s="61"/>
      <c r="VML203" s="61"/>
      <c r="VMM203" s="61"/>
      <c r="VMN203" s="61"/>
      <c r="VMO203" s="61"/>
      <c r="VMP203" s="61"/>
      <c r="VMQ203" s="61"/>
      <c r="VMR203" s="61"/>
      <c r="VMS203" s="61"/>
      <c r="VMT203" s="61"/>
      <c r="VMU203" s="61"/>
      <c r="VMV203" s="61"/>
      <c r="VMW203" s="61"/>
      <c r="VMX203" s="61"/>
      <c r="VMY203" s="61"/>
      <c r="VMZ203" s="61"/>
      <c r="VNA203" s="61"/>
      <c r="VNB203" s="61"/>
      <c r="VNC203" s="61"/>
      <c r="VND203" s="61"/>
      <c r="VNE203" s="61"/>
      <c r="VNF203" s="61"/>
      <c r="VNG203" s="61"/>
      <c r="VNH203" s="61"/>
      <c r="VNI203" s="61"/>
      <c r="VNJ203" s="61"/>
      <c r="VNK203" s="61"/>
      <c r="VNL203" s="61"/>
      <c r="VNM203" s="61"/>
      <c r="VNN203" s="61"/>
      <c r="VNO203" s="61"/>
      <c r="VNP203" s="61"/>
      <c r="VNQ203" s="61"/>
      <c r="VNR203" s="61"/>
      <c r="VNS203" s="61"/>
      <c r="VNT203" s="61"/>
      <c r="VNU203" s="61"/>
      <c r="VNV203" s="61"/>
      <c r="VNW203" s="61"/>
      <c r="VNX203" s="61"/>
      <c r="VNY203" s="61"/>
      <c r="VNZ203" s="61"/>
      <c r="VOA203" s="61"/>
      <c r="VOB203" s="61"/>
      <c r="VOC203" s="61"/>
      <c r="VOD203" s="61"/>
      <c r="VOE203" s="61"/>
      <c r="VOF203" s="61"/>
      <c r="VOG203" s="61"/>
      <c r="VOH203" s="61"/>
      <c r="VOI203" s="61"/>
      <c r="VOJ203" s="61"/>
      <c r="VOK203" s="61"/>
      <c r="VOL203" s="61"/>
      <c r="VOM203" s="61"/>
      <c r="VON203" s="61"/>
      <c r="VOO203" s="61"/>
      <c r="VOP203" s="61"/>
      <c r="VOQ203" s="61"/>
      <c r="VOR203" s="61"/>
      <c r="VOS203" s="61"/>
      <c r="VOT203" s="61"/>
      <c r="VOU203" s="61"/>
      <c r="VOV203" s="61"/>
      <c r="VOW203" s="61"/>
      <c r="VOX203" s="61"/>
      <c r="VOY203" s="61"/>
      <c r="VOZ203" s="61"/>
      <c r="VPA203" s="61"/>
      <c r="VPB203" s="61"/>
      <c r="VPC203" s="61"/>
      <c r="VPD203" s="61"/>
      <c r="VPE203" s="61"/>
      <c r="VPF203" s="61"/>
      <c r="VPG203" s="61"/>
      <c r="VPH203" s="61"/>
      <c r="VPI203" s="61"/>
      <c r="VPJ203" s="61"/>
      <c r="VPK203" s="61"/>
      <c r="VPL203" s="61"/>
      <c r="VPM203" s="61"/>
      <c r="VPN203" s="61"/>
      <c r="VPO203" s="61"/>
      <c r="VPP203" s="61"/>
      <c r="VPQ203" s="61"/>
      <c r="VPR203" s="61"/>
      <c r="VPS203" s="61"/>
      <c r="VPT203" s="61"/>
      <c r="VPU203" s="61"/>
      <c r="VPV203" s="61"/>
      <c r="VPW203" s="61"/>
      <c r="VPX203" s="61"/>
      <c r="VPY203" s="61"/>
      <c r="VPZ203" s="61"/>
      <c r="VQA203" s="61"/>
      <c r="VQB203" s="61"/>
      <c r="VQC203" s="61"/>
      <c r="VQD203" s="61"/>
      <c r="VQE203" s="61"/>
      <c r="VQF203" s="61"/>
      <c r="VQG203" s="61"/>
      <c r="VQH203" s="61"/>
      <c r="VQI203" s="61"/>
      <c r="VQJ203" s="61"/>
      <c r="VQK203" s="61"/>
      <c r="VQL203" s="61"/>
      <c r="VQM203" s="61"/>
      <c r="VQN203" s="61"/>
      <c r="VQO203" s="61"/>
      <c r="VQP203" s="61"/>
      <c r="VQQ203" s="61"/>
      <c r="VQR203" s="61"/>
      <c r="VQS203" s="61"/>
      <c r="VQT203" s="61"/>
      <c r="VQU203" s="61"/>
      <c r="VQV203" s="61"/>
      <c r="VQW203" s="61"/>
      <c r="VQX203" s="61"/>
      <c r="VQY203" s="61"/>
      <c r="VQZ203" s="61"/>
      <c r="VRA203" s="61"/>
      <c r="VRB203" s="61"/>
      <c r="VRC203" s="61"/>
      <c r="VRD203" s="61"/>
      <c r="VRE203" s="61"/>
      <c r="VRF203" s="61"/>
      <c r="VRG203" s="61"/>
      <c r="VRH203" s="61"/>
      <c r="VRI203" s="61"/>
      <c r="VRJ203" s="61"/>
      <c r="VRK203" s="61"/>
      <c r="VRL203" s="61"/>
      <c r="VRM203" s="61"/>
      <c r="VRN203" s="61"/>
      <c r="VRO203" s="61"/>
      <c r="VRP203" s="61"/>
      <c r="VRQ203" s="61"/>
      <c r="VRR203" s="61"/>
      <c r="VRS203" s="61"/>
      <c r="VRT203" s="61"/>
      <c r="VRU203" s="61"/>
      <c r="VRV203" s="61"/>
      <c r="VRW203" s="61"/>
      <c r="VRX203" s="61"/>
      <c r="VRY203" s="61"/>
      <c r="VRZ203" s="61"/>
      <c r="VSA203" s="61"/>
      <c r="VSB203" s="61"/>
      <c r="VSC203" s="61"/>
      <c r="VSD203" s="61"/>
      <c r="VSE203" s="61"/>
      <c r="VSF203" s="61"/>
      <c r="VSG203" s="61"/>
      <c r="VSH203" s="61"/>
      <c r="VSI203" s="61"/>
      <c r="VSJ203" s="61"/>
      <c r="VSK203" s="61"/>
      <c r="VSL203" s="61"/>
      <c r="VSM203" s="61"/>
      <c r="VSN203" s="61"/>
      <c r="VSO203" s="61"/>
      <c r="VSP203" s="61"/>
      <c r="VSQ203" s="61"/>
      <c r="VSR203" s="61"/>
      <c r="VSS203" s="61"/>
      <c r="VST203" s="61"/>
      <c r="VSU203" s="61"/>
      <c r="VSV203" s="61"/>
      <c r="VSW203" s="61"/>
      <c r="VSX203" s="61"/>
      <c r="VSY203" s="61"/>
      <c r="VSZ203" s="61"/>
      <c r="VTA203" s="61"/>
      <c r="VTB203" s="61"/>
      <c r="VTC203" s="61"/>
      <c r="VTD203" s="61"/>
      <c r="VTE203" s="61"/>
      <c r="VTF203" s="61"/>
      <c r="VTG203" s="61"/>
      <c r="VTH203" s="61"/>
      <c r="VTI203" s="61"/>
      <c r="VTJ203" s="61"/>
      <c r="VTK203" s="61"/>
      <c r="VTL203" s="61"/>
      <c r="VTM203" s="61"/>
      <c r="VTN203" s="61"/>
      <c r="VTO203" s="61"/>
      <c r="VTP203" s="61"/>
      <c r="VTQ203" s="61"/>
      <c r="VTR203" s="61"/>
      <c r="VTS203" s="61"/>
      <c r="VTT203" s="61"/>
      <c r="VTU203" s="61"/>
      <c r="VTV203" s="61"/>
      <c r="VTW203" s="61"/>
      <c r="VTX203" s="61"/>
      <c r="VTY203" s="61"/>
      <c r="VTZ203" s="61"/>
      <c r="VUA203" s="61"/>
      <c r="VUB203" s="61"/>
      <c r="VUC203" s="61"/>
      <c r="VUD203" s="61"/>
      <c r="VUE203" s="61"/>
      <c r="VUF203" s="61"/>
      <c r="VUG203" s="61"/>
      <c r="VUH203" s="61"/>
      <c r="VUI203" s="61"/>
      <c r="VUJ203" s="61"/>
      <c r="VUK203" s="61"/>
      <c r="VUL203" s="61"/>
      <c r="VUM203" s="61"/>
      <c r="VUN203" s="61"/>
      <c r="VUO203" s="61"/>
      <c r="VUP203" s="61"/>
      <c r="VUQ203" s="61"/>
      <c r="VUR203" s="61"/>
      <c r="VUS203" s="61"/>
      <c r="VUT203" s="61"/>
      <c r="VUU203" s="61"/>
      <c r="VUV203" s="61"/>
      <c r="VUW203" s="61"/>
      <c r="VUX203" s="61"/>
      <c r="VUY203" s="61"/>
      <c r="VUZ203" s="61"/>
      <c r="VVA203" s="61"/>
      <c r="VVB203" s="61"/>
      <c r="VVC203" s="61"/>
      <c r="VVD203" s="61"/>
      <c r="VVE203" s="61"/>
      <c r="VVF203" s="61"/>
      <c r="VVG203" s="61"/>
      <c r="VVH203" s="61"/>
      <c r="VVI203" s="61"/>
      <c r="VVJ203" s="61"/>
      <c r="VVK203" s="61"/>
      <c r="VVL203" s="61"/>
      <c r="VVM203" s="61"/>
      <c r="VVN203" s="61"/>
      <c r="VVO203" s="61"/>
      <c r="VVP203" s="61"/>
      <c r="VVQ203" s="61"/>
      <c r="VVR203" s="61"/>
      <c r="VVS203" s="61"/>
      <c r="VVT203" s="61"/>
      <c r="VVU203" s="61"/>
      <c r="VVV203" s="61"/>
      <c r="VVW203" s="61"/>
      <c r="VVX203" s="61"/>
      <c r="VVY203" s="61"/>
      <c r="VVZ203" s="61"/>
      <c r="VWA203" s="61"/>
      <c r="VWB203" s="61"/>
      <c r="VWC203" s="61"/>
      <c r="VWD203" s="61"/>
      <c r="VWE203" s="61"/>
      <c r="VWF203" s="61"/>
      <c r="VWG203" s="61"/>
      <c r="VWH203" s="61"/>
      <c r="VWI203" s="61"/>
      <c r="VWJ203" s="61"/>
      <c r="VWK203" s="61"/>
      <c r="VWL203" s="61"/>
      <c r="VWM203" s="61"/>
      <c r="VWN203" s="61"/>
      <c r="VWO203" s="61"/>
      <c r="VWP203" s="61"/>
      <c r="VWQ203" s="61"/>
      <c r="VWR203" s="61"/>
      <c r="VWS203" s="61"/>
      <c r="VWT203" s="61"/>
      <c r="VWU203" s="61"/>
      <c r="VWV203" s="61"/>
      <c r="VWW203" s="61"/>
      <c r="VWX203" s="61"/>
      <c r="VWY203" s="61"/>
      <c r="VWZ203" s="61"/>
      <c r="VXA203" s="61"/>
      <c r="VXB203" s="61"/>
      <c r="VXC203" s="61"/>
      <c r="VXD203" s="61"/>
      <c r="VXE203" s="61"/>
      <c r="VXF203" s="61"/>
      <c r="VXG203" s="61"/>
      <c r="VXH203" s="61"/>
      <c r="VXI203" s="61"/>
      <c r="VXJ203" s="61"/>
      <c r="VXK203" s="61"/>
      <c r="VXL203" s="61"/>
      <c r="VXM203" s="61"/>
      <c r="VXN203" s="61"/>
      <c r="VXO203" s="61"/>
      <c r="VXP203" s="61"/>
      <c r="VXQ203" s="61"/>
      <c r="VXR203" s="61"/>
      <c r="VXS203" s="61"/>
      <c r="VXT203" s="61"/>
      <c r="VXU203" s="61"/>
      <c r="VXV203" s="61"/>
      <c r="VXW203" s="61"/>
      <c r="VXX203" s="61"/>
      <c r="VXY203" s="61"/>
      <c r="VXZ203" s="61"/>
      <c r="VYA203" s="61"/>
      <c r="VYB203" s="61"/>
      <c r="VYC203" s="61"/>
      <c r="VYD203" s="61"/>
      <c r="VYE203" s="61"/>
      <c r="VYF203" s="61"/>
      <c r="VYG203" s="61"/>
      <c r="VYH203" s="61"/>
      <c r="VYI203" s="61"/>
      <c r="VYJ203" s="61"/>
      <c r="VYK203" s="61"/>
      <c r="VYL203" s="61"/>
      <c r="VYM203" s="61"/>
      <c r="VYN203" s="61"/>
      <c r="VYO203" s="61"/>
      <c r="VYP203" s="61"/>
      <c r="VYQ203" s="61"/>
      <c r="VYR203" s="61"/>
      <c r="VYS203" s="61"/>
      <c r="VYT203" s="61"/>
      <c r="VYU203" s="61"/>
      <c r="VYV203" s="61"/>
      <c r="VYW203" s="61"/>
      <c r="VYX203" s="61"/>
      <c r="VYY203" s="61"/>
      <c r="VYZ203" s="61"/>
      <c r="VZA203" s="61"/>
      <c r="VZB203" s="61"/>
      <c r="VZC203" s="61"/>
      <c r="VZD203" s="61"/>
      <c r="VZE203" s="61"/>
      <c r="VZF203" s="61"/>
      <c r="VZG203" s="61"/>
      <c r="VZH203" s="61"/>
      <c r="VZI203" s="61"/>
      <c r="VZJ203" s="61"/>
      <c r="VZK203" s="61"/>
      <c r="VZL203" s="61"/>
      <c r="VZM203" s="61"/>
      <c r="VZN203" s="61"/>
      <c r="VZO203" s="61"/>
      <c r="VZP203" s="61"/>
      <c r="VZQ203" s="61"/>
      <c r="VZR203" s="61"/>
      <c r="VZS203" s="61"/>
      <c r="VZT203" s="61"/>
      <c r="VZU203" s="61"/>
      <c r="VZV203" s="61"/>
      <c r="VZW203" s="61"/>
      <c r="VZX203" s="61"/>
      <c r="VZY203" s="61"/>
      <c r="VZZ203" s="61"/>
      <c r="WAA203" s="61"/>
      <c r="WAB203" s="61"/>
      <c r="WAC203" s="61"/>
      <c r="WAD203" s="61"/>
      <c r="WAE203" s="61"/>
      <c r="WAF203" s="61"/>
      <c r="WAG203" s="61"/>
      <c r="WAH203" s="61"/>
      <c r="WAI203" s="61"/>
      <c r="WAJ203" s="61"/>
      <c r="WAK203" s="61"/>
      <c r="WAL203" s="61"/>
      <c r="WAM203" s="61"/>
      <c r="WAN203" s="61"/>
      <c r="WAO203" s="61"/>
      <c r="WAP203" s="61"/>
      <c r="WAQ203" s="61"/>
      <c r="WAR203" s="61"/>
      <c r="WAS203" s="61"/>
      <c r="WAT203" s="61"/>
      <c r="WAU203" s="61"/>
      <c r="WAV203" s="61"/>
      <c r="WAW203" s="61"/>
      <c r="WAX203" s="61"/>
      <c r="WAY203" s="61"/>
      <c r="WAZ203" s="61"/>
      <c r="WBA203" s="61"/>
      <c r="WBB203" s="61"/>
      <c r="WBC203" s="61"/>
      <c r="WBD203" s="61"/>
      <c r="WBE203" s="61"/>
      <c r="WBF203" s="61"/>
      <c r="WBG203" s="61"/>
      <c r="WBH203" s="61"/>
      <c r="WBI203" s="61"/>
      <c r="WBJ203" s="61"/>
      <c r="WBK203" s="61"/>
      <c r="WBL203" s="61"/>
      <c r="WBM203" s="61"/>
      <c r="WBN203" s="61"/>
      <c r="WBO203" s="61"/>
      <c r="WBP203" s="61"/>
      <c r="WBQ203" s="61"/>
      <c r="WBR203" s="61"/>
      <c r="WBS203" s="61"/>
      <c r="WBT203" s="61"/>
      <c r="WBU203" s="61"/>
      <c r="WBV203" s="61"/>
      <c r="WBW203" s="61"/>
      <c r="WBX203" s="61"/>
      <c r="WBY203" s="61"/>
      <c r="WBZ203" s="61"/>
      <c r="WCA203" s="61"/>
      <c r="WCB203" s="61"/>
      <c r="WCC203" s="61"/>
      <c r="WCD203" s="61"/>
      <c r="WCE203" s="61"/>
      <c r="WCF203" s="61"/>
      <c r="WCG203" s="61"/>
      <c r="WCH203" s="61"/>
      <c r="WCI203" s="61"/>
      <c r="WCJ203" s="61"/>
      <c r="WCK203" s="61"/>
      <c r="WCL203" s="61"/>
      <c r="WCM203" s="61"/>
      <c r="WCN203" s="61"/>
      <c r="WCO203" s="61"/>
      <c r="WCP203" s="61"/>
      <c r="WCQ203" s="61"/>
      <c r="WCR203" s="61"/>
      <c r="WCS203" s="61"/>
      <c r="WCT203" s="61"/>
      <c r="WCU203" s="61"/>
      <c r="WCV203" s="61"/>
      <c r="WCW203" s="61"/>
      <c r="WCX203" s="61"/>
      <c r="WCY203" s="61"/>
      <c r="WCZ203" s="61"/>
      <c r="WDA203" s="61"/>
      <c r="WDB203" s="61"/>
      <c r="WDC203" s="61"/>
      <c r="WDD203" s="61"/>
      <c r="WDE203" s="61"/>
      <c r="WDF203" s="61"/>
      <c r="WDG203" s="61"/>
      <c r="WDH203" s="61"/>
      <c r="WDI203" s="61"/>
      <c r="WDJ203" s="61"/>
      <c r="WDK203" s="61"/>
      <c r="WDL203" s="61"/>
      <c r="WDM203" s="61"/>
      <c r="WDN203" s="61"/>
      <c r="WDO203" s="61"/>
      <c r="WDP203" s="61"/>
      <c r="WDQ203" s="61"/>
      <c r="WDR203" s="61"/>
      <c r="WDS203" s="61"/>
      <c r="WDT203" s="61"/>
      <c r="WDU203" s="61"/>
      <c r="WDV203" s="61"/>
      <c r="WDW203" s="61"/>
      <c r="WDX203" s="61"/>
      <c r="WDY203" s="61"/>
      <c r="WDZ203" s="61"/>
      <c r="WEA203" s="61"/>
      <c r="WEB203" s="61"/>
      <c r="WEC203" s="61"/>
      <c r="WED203" s="61"/>
      <c r="WEE203" s="61"/>
      <c r="WEF203" s="61"/>
      <c r="WEG203" s="61"/>
      <c r="WEH203" s="61"/>
      <c r="WEI203" s="61"/>
      <c r="WEJ203" s="61"/>
      <c r="WEK203" s="61"/>
      <c r="WEL203" s="61"/>
      <c r="WEM203" s="61"/>
      <c r="WEN203" s="61"/>
      <c r="WEO203" s="61"/>
      <c r="WEP203" s="61"/>
      <c r="WEQ203" s="61"/>
      <c r="WER203" s="61"/>
      <c r="WES203" s="61"/>
      <c r="WET203" s="61"/>
      <c r="WEU203" s="61"/>
      <c r="WEV203" s="61"/>
      <c r="WEW203" s="61"/>
      <c r="WEX203" s="61"/>
      <c r="WEY203" s="61"/>
      <c r="WEZ203" s="61"/>
      <c r="WFA203" s="61"/>
      <c r="WFB203" s="61"/>
      <c r="WFC203" s="61"/>
      <c r="WFD203" s="61"/>
      <c r="WFE203" s="61"/>
      <c r="WFF203" s="61"/>
      <c r="WFG203" s="61"/>
      <c r="WFH203" s="61"/>
      <c r="WFI203" s="61"/>
      <c r="WFJ203" s="61"/>
      <c r="WFK203" s="61"/>
      <c r="WFL203" s="61"/>
      <c r="WFM203" s="61"/>
      <c r="WFN203" s="61"/>
      <c r="WFO203" s="61"/>
      <c r="WFP203" s="61"/>
      <c r="WFQ203" s="61"/>
      <c r="WFR203" s="61"/>
      <c r="WFS203" s="61"/>
      <c r="WFT203" s="61"/>
      <c r="WFU203" s="61"/>
      <c r="WFV203" s="61"/>
      <c r="WFW203" s="61"/>
      <c r="WFX203" s="61"/>
      <c r="WFY203" s="61"/>
      <c r="WFZ203" s="61"/>
      <c r="WGA203" s="61"/>
      <c r="WGB203" s="61"/>
      <c r="WGC203" s="61"/>
      <c r="WGD203" s="61"/>
      <c r="WGE203" s="61"/>
      <c r="WGF203" s="61"/>
      <c r="WGG203" s="61"/>
      <c r="WGH203" s="61"/>
      <c r="WGI203" s="61"/>
      <c r="WGJ203" s="61"/>
      <c r="WGK203" s="61"/>
      <c r="WGL203" s="61"/>
      <c r="WGM203" s="61"/>
      <c r="WGN203" s="61"/>
      <c r="WGO203" s="61"/>
      <c r="WGP203" s="61"/>
      <c r="WGQ203" s="61"/>
      <c r="WGR203" s="61"/>
      <c r="WGS203" s="61"/>
      <c r="WGT203" s="61"/>
      <c r="WGU203" s="61"/>
      <c r="WGV203" s="61"/>
      <c r="WGW203" s="61"/>
      <c r="WGX203" s="61"/>
      <c r="WGY203" s="61"/>
      <c r="WGZ203" s="61"/>
      <c r="WHA203" s="61"/>
      <c r="WHB203" s="61"/>
      <c r="WHC203" s="61"/>
      <c r="WHD203" s="61"/>
      <c r="WHE203" s="61"/>
      <c r="WHF203" s="61"/>
      <c r="WHG203" s="61"/>
      <c r="WHH203" s="61"/>
      <c r="WHI203" s="61"/>
      <c r="WHJ203" s="61"/>
      <c r="WHK203" s="61"/>
      <c r="WHL203" s="61"/>
      <c r="WHM203" s="61"/>
      <c r="WHN203" s="61"/>
      <c r="WHO203" s="61"/>
      <c r="WHP203" s="61"/>
      <c r="WHQ203" s="61"/>
      <c r="WHR203" s="61"/>
      <c r="WHS203" s="61"/>
      <c r="WHT203" s="61"/>
      <c r="WHU203" s="61"/>
      <c r="WHV203" s="61"/>
      <c r="WHW203" s="61"/>
      <c r="WHX203" s="61"/>
      <c r="WHY203" s="61"/>
      <c r="WHZ203" s="61"/>
      <c r="WIA203" s="61"/>
      <c r="WIB203" s="61"/>
      <c r="WIC203" s="61"/>
      <c r="WID203" s="61"/>
      <c r="WIE203" s="61"/>
      <c r="WIF203" s="61"/>
      <c r="WIG203" s="61"/>
      <c r="WIH203" s="61"/>
      <c r="WII203" s="61"/>
      <c r="WIJ203" s="61"/>
      <c r="WIK203" s="61"/>
      <c r="WIL203" s="61"/>
      <c r="WIM203" s="61"/>
      <c r="WIN203" s="61"/>
      <c r="WIO203" s="61"/>
      <c r="WIP203" s="61"/>
      <c r="WIQ203" s="61"/>
      <c r="WIR203" s="61"/>
      <c r="WIS203" s="61"/>
      <c r="WIT203" s="61"/>
      <c r="WIU203" s="61"/>
      <c r="WIV203" s="61"/>
      <c r="WIW203" s="61"/>
      <c r="WIX203" s="61"/>
      <c r="WIY203" s="61"/>
      <c r="WIZ203" s="61"/>
      <c r="WJA203" s="61"/>
      <c r="WJB203" s="61"/>
      <c r="WJC203" s="61"/>
      <c r="WJD203" s="61"/>
      <c r="WJE203" s="61"/>
      <c r="WJF203" s="61"/>
      <c r="WJG203" s="61"/>
      <c r="WJH203" s="61"/>
      <c r="WJI203" s="61"/>
      <c r="WJJ203" s="61"/>
      <c r="WJK203" s="61"/>
      <c r="WJL203" s="61"/>
      <c r="WJM203" s="61"/>
      <c r="WJN203" s="61"/>
      <c r="WJO203" s="61"/>
      <c r="WJP203" s="61"/>
      <c r="WJQ203" s="61"/>
      <c r="WJR203" s="61"/>
      <c r="WJS203" s="61"/>
      <c r="WJT203" s="61"/>
      <c r="WJU203" s="61"/>
      <c r="WJV203" s="61"/>
      <c r="WJW203" s="61"/>
      <c r="WJX203" s="61"/>
      <c r="WJY203" s="61"/>
      <c r="WJZ203" s="61"/>
      <c r="WKA203" s="61"/>
      <c r="WKB203" s="61"/>
      <c r="WKC203" s="61"/>
      <c r="WKD203" s="61"/>
      <c r="WKE203" s="61"/>
      <c r="WKF203" s="61"/>
      <c r="WKG203" s="61"/>
      <c r="WKH203" s="61"/>
      <c r="WKI203" s="61"/>
      <c r="WKJ203" s="61"/>
      <c r="WKK203" s="61"/>
      <c r="WKL203" s="61"/>
      <c r="WKM203" s="61"/>
      <c r="WKN203" s="61"/>
      <c r="WKO203" s="61"/>
      <c r="WKP203" s="61"/>
      <c r="WKQ203" s="61"/>
      <c r="WKR203" s="61"/>
      <c r="WKS203" s="61"/>
      <c r="WKT203" s="61"/>
      <c r="WKU203" s="61"/>
      <c r="WKV203" s="61"/>
      <c r="WKW203" s="61"/>
      <c r="WKX203" s="61"/>
      <c r="WKY203" s="61"/>
      <c r="WKZ203" s="61"/>
      <c r="WLA203" s="61"/>
      <c r="WLB203" s="61"/>
      <c r="WLC203" s="61"/>
      <c r="WLD203" s="61"/>
      <c r="WLE203" s="61"/>
      <c r="WLF203" s="61"/>
      <c r="WLG203" s="61"/>
      <c r="WLH203" s="61"/>
      <c r="WLI203" s="61"/>
      <c r="WLJ203" s="61"/>
      <c r="WLK203" s="61"/>
      <c r="WLL203" s="61"/>
      <c r="WLM203" s="61"/>
      <c r="WLN203" s="61"/>
      <c r="WLO203" s="61"/>
      <c r="WLP203" s="61"/>
      <c r="WLQ203" s="61"/>
      <c r="WLR203" s="61"/>
      <c r="WLS203" s="61"/>
      <c r="WLT203" s="61"/>
      <c r="WLU203" s="61"/>
      <c r="WLV203" s="61"/>
      <c r="WLW203" s="61"/>
      <c r="WLX203" s="61"/>
      <c r="WLY203" s="61"/>
      <c r="WLZ203" s="61"/>
      <c r="WMA203" s="61"/>
      <c r="WMB203" s="61"/>
      <c r="WMC203" s="61"/>
      <c r="WMD203" s="61"/>
      <c r="WME203" s="61"/>
      <c r="WMF203" s="61"/>
      <c r="WMG203" s="61"/>
      <c r="WMH203" s="61"/>
      <c r="WMI203" s="61"/>
      <c r="WMJ203" s="61"/>
      <c r="WMK203" s="61"/>
      <c r="WML203" s="61"/>
      <c r="WMM203" s="61"/>
      <c r="WMN203" s="61"/>
      <c r="WMO203" s="61"/>
      <c r="WMP203" s="61"/>
      <c r="WMQ203" s="61"/>
      <c r="WMR203" s="61"/>
      <c r="WMS203" s="61"/>
      <c r="WMT203" s="61"/>
      <c r="WMU203" s="61"/>
      <c r="WMV203" s="61"/>
      <c r="WMW203" s="61"/>
      <c r="WMX203" s="61"/>
      <c r="WMY203" s="61"/>
      <c r="WMZ203" s="61"/>
      <c r="WNA203" s="61"/>
      <c r="WNB203" s="61"/>
      <c r="WNC203" s="61"/>
      <c r="WND203" s="61"/>
      <c r="WNE203" s="61"/>
      <c r="WNF203" s="61"/>
      <c r="WNG203" s="61"/>
      <c r="WNH203" s="61"/>
      <c r="WNI203" s="61"/>
      <c r="WNJ203" s="61"/>
      <c r="WNK203" s="61"/>
      <c r="WNL203" s="61"/>
      <c r="WNM203" s="61"/>
      <c r="WNN203" s="61"/>
      <c r="WNO203" s="61"/>
      <c r="WNP203" s="61"/>
      <c r="WNQ203" s="61"/>
      <c r="WNR203" s="61"/>
      <c r="WNS203" s="61"/>
      <c r="WNT203" s="61"/>
      <c r="WNU203" s="61"/>
      <c r="WNV203" s="61"/>
      <c r="WNW203" s="61"/>
      <c r="WNX203" s="61"/>
      <c r="WNY203" s="61"/>
      <c r="WNZ203" s="61"/>
      <c r="WOA203" s="61"/>
      <c r="WOB203" s="61"/>
      <c r="WOC203" s="61"/>
      <c r="WOD203" s="61"/>
      <c r="WOE203" s="61"/>
      <c r="WOF203" s="61"/>
      <c r="WOG203" s="61"/>
      <c r="WOH203" s="61"/>
      <c r="WOI203" s="61"/>
      <c r="WOJ203" s="61"/>
      <c r="WOK203" s="61"/>
      <c r="WOL203" s="61"/>
      <c r="WOM203" s="61"/>
      <c r="WON203" s="61"/>
      <c r="WOO203" s="61"/>
      <c r="WOP203" s="61"/>
      <c r="WOQ203" s="61"/>
      <c r="WOR203" s="61"/>
      <c r="WOS203" s="61"/>
      <c r="WOT203" s="61"/>
      <c r="WOU203" s="61"/>
      <c r="WOV203" s="61"/>
      <c r="WOW203" s="61"/>
      <c r="WOX203" s="61"/>
      <c r="WOY203" s="61"/>
      <c r="WOZ203" s="61"/>
      <c r="WPA203" s="61"/>
      <c r="WPB203" s="61"/>
      <c r="WPC203" s="61"/>
      <c r="WPD203" s="61"/>
      <c r="WPE203" s="61"/>
      <c r="WPF203" s="61"/>
      <c r="WPG203" s="61"/>
      <c r="WPH203" s="61"/>
      <c r="WPI203" s="61"/>
      <c r="WPJ203" s="61"/>
      <c r="WPK203" s="61"/>
      <c r="WPL203" s="61"/>
      <c r="WPM203" s="61"/>
      <c r="WPN203" s="61"/>
      <c r="WPO203" s="61"/>
      <c r="WPP203" s="61"/>
      <c r="WPQ203" s="61"/>
      <c r="WPR203" s="61"/>
      <c r="WPS203" s="61"/>
      <c r="WPT203" s="61"/>
      <c r="WPU203" s="61"/>
      <c r="WPV203" s="61"/>
      <c r="WPW203" s="61"/>
      <c r="WPX203" s="61"/>
      <c r="WPY203" s="61"/>
      <c r="WPZ203" s="61"/>
      <c r="WQA203" s="61"/>
      <c r="WQB203" s="61"/>
      <c r="WQC203" s="61"/>
      <c r="WQD203" s="61"/>
      <c r="WQE203" s="61"/>
      <c r="WQF203" s="61"/>
      <c r="WQG203" s="61"/>
      <c r="WQH203" s="61"/>
      <c r="WQI203" s="61"/>
      <c r="WQJ203" s="61"/>
      <c r="WQK203" s="61"/>
      <c r="WQL203" s="61"/>
      <c r="WQM203" s="61"/>
      <c r="WQN203" s="61"/>
      <c r="WQO203" s="61"/>
      <c r="WQP203" s="61"/>
      <c r="WQQ203" s="61"/>
      <c r="WQR203" s="61"/>
      <c r="WQS203" s="61"/>
      <c r="WQT203" s="61"/>
      <c r="WQU203" s="61"/>
      <c r="WQV203" s="61"/>
      <c r="WQW203" s="61"/>
      <c r="WQX203" s="61"/>
      <c r="WQY203" s="61"/>
      <c r="WQZ203" s="61"/>
      <c r="WRA203" s="61"/>
      <c r="WRB203" s="61"/>
      <c r="WRC203" s="61"/>
      <c r="WRD203" s="61"/>
      <c r="WRE203" s="61"/>
      <c r="WRF203" s="61"/>
      <c r="WRG203" s="61"/>
      <c r="WRH203" s="61"/>
      <c r="WRI203" s="61"/>
      <c r="WRJ203" s="61"/>
      <c r="WRK203" s="61"/>
      <c r="WRL203" s="61"/>
      <c r="WRM203" s="61"/>
      <c r="WRN203" s="61"/>
      <c r="WRO203" s="61"/>
      <c r="WRP203" s="61"/>
      <c r="WRQ203" s="61"/>
      <c r="WRR203" s="61"/>
      <c r="WRS203" s="61"/>
      <c r="WRT203" s="61"/>
      <c r="WRU203" s="61"/>
      <c r="WRV203" s="61"/>
      <c r="WRW203" s="61"/>
      <c r="WRX203" s="61"/>
      <c r="WRY203" s="61"/>
      <c r="WRZ203" s="61"/>
      <c r="WSA203" s="61"/>
      <c r="WSB203" s="61"/>
      <c r="WSC203" s="61"/>
      <c r="WSD203" s="61"/>
      <c r="WSE203" s="61"/>
      <c r="WSF203" s="61"/>
      <c r="WSG203" s="61"/>
      <c r="WSH203" s="61"/>
      <c r="WSI203" s="61"/>
      <c r="WSJ203" s="61"/>
      <c r="WSK203" s="61"/>
      <c r="WSL203" s="61"/>
      <c r="WSM203" s="61"/>
      <c r="WSN203" s="61"/>
      <c r="WSO203" s="61"/>
      <c r="WSP203" s="61"/>
      <c r="WSQ203" s="61"/>
      <c r="WSR203" s="61"/>
      <c r="WSS203" s="61"/>
      <c r="WST203" s="61"/>
      <c r="WSU203" s="61"/>
      <c r="WSV203" s="61"/>
      <c r="WSW203" s="61"/>
      <c r="WSX203" s="61"/>
      <c r="WSY203" s="61"/>
      <c r="WSZ203" s="61"/>
      <c r="WTA203" s="61"/>
      <c r="WTB203" s="61"/>
      <c r="WTC203" s="61"/>
      <c r="WTD203" s="61"/>
      <c r="WTE203" s="61"/>
      <c r="WTF203" s="61"/>
      <c r="WTG203" s="61"/>
      <c r="WTH203" s="61"/>
      <c r="WTI203" s="61"/>
      <c r="WTJ203" s="61"/>
      <c r="WTK203" s="61"/>
      <c r="WTL203" s="61"/>
      <c r="WTM203" s="61"/>
      <c r="WTN203" s="61"/>
      <c r="WTO203" s="61"/>
      <c r="WTP203" s="61"/>
      <c r="WTQ203" s="61"/>
      <c r="WTR203" s="61"/>
      <c r="WTS203" s="61"/>
      <c r="WTT203" s="61"/>
      <c r="WTU203" s="61"/>
      <c r="WTV203" s="61"/>
      <c r="WTW203" s="61"/>
      <c r="WTX203" s="61"/>
      <c r="WTY203" s="61"/>
      <c r="WTZ203" s="61"/>
      <c r="WUA203" s="61"/>
      <c r="WUB203" s="61"/>
      <c r="WUC203" s="61"/>
      <c r="WUD203" s="61"/>
      <c r="WUE203" s="61"/>
      <c r="WUF203" s="61"/>
      <c r="WUG203" s="61"/>
      <c r="WUH203" s="61"/>
      <c r="WUI203" s="61"/>
      <c r="WUJ203" s="61"/>
      <c r="WUK203" s="61"/>
      <c r="WUL203" s="61"/>
      <c r="WUM203" s="61"/>
      <c r="WUN203" s="61"/>
      <c r="WUO203" s="61"/>
      <c r="WUP203" s="61"/>
      <c r="WUQ203" s="61"/>
      <c r="WUR203" s="61"/>
      <c r="WUS203" s="61"/>
      <c r="WUT203" s="61"/>
      <c r="WUU203" s="61"/>
      <c r="WUV203" s="61"/>
      <c r="WUW203" s="61"/>
      <c r="WUX203" s="61"/>
      <c r="WUY203" s="61"/>
      <c r="WUZ203" s="61"/>
      <c r="WVA203" s="61"/>
      <c r="WVB203" s="61"/>
      <c r="WVC203" s="61"/>
      <c r="WVD203" s="61"/>
      <c r="WVE203" s="61"/>
      <c r="WVF203" s="61"/>
      <c r="WVG203" s="61"/>
      <c r="WVH203" s="61"/>
      <c r="WVI203" s="61"/>
      <c r="WVJ203" s="61"/>
      <c r="WVK203" s="61"/>
      <c r="WVL203" s="61"/>
      <c r="WVM203" s="61"/>
      <c r="WVN203" s="61"/>
      <c r="WVO203" s="61"/>
      <c r="WVP203" s="61"/>
      <c r="WVQ203" s="61"/>
      <c r="WVR203" s="61"/>
      <c r="WVS203" s="61"/>
      <c r="WVT203" s="61"/>
      <c r="WVU203" s="61"/>
      <c r="WVV203" s="61"/>
      <c r="WVW203" s="61"/>
      <c r="WVX203" s="61"/>
      <c r="WVY203" s="61"/>
      <c r="WVZ203" s="61"/>
      <c r="WWA203" s="61"/>
      <c r="WWB203" s="61"/>
      <c r="WWC203" s="61"/>
      <c r="WWD203" s="61"/>
      <c r="WWE203" s="61"/>
      <c r="WWF203" s="61"/>
      <c r="WWG203" s="61"/>
      <c r="WWH203" s="61"/>
      <c r="WWI203" s="61"/>
      <c r="WWJ203" s="61"/>
      <c r="WWK203" s="61"/>
      <c r="WWL203" s="61"/>
      <c r="WWM203" s="61"/>
      <c r="WWN203" s="61"/>
      <c r="WWO203" s="61"/>
      <c r="WWP203" s="61"/>
      <c r="WWQ203" s="61"/>
      <c r="WWR203" s="61"/>
      <c r="WWS203" s="61"/>
      <c r="WWT203" s="61"/>
      <c r="WWU203" s="61"/>
      <c r="WWV203" s="61"/>
      <c r="WWW203" s="61"/>
      <c r="WWX203" s="61"/>
      <c r="WWY203" s="61"/>
      <c r="WWZ203" s="61"/>
      <c r="WXA203" s="61"/>
      <c r="WXB203" s="61"/>
      <c r="WXC203" s="61"/>
      <c r="WXD203" s="61"/>
      <c r="WXE203" s="61"/>
      <c r="WXF203" s="61"/>
      <c r="WXG203" s="61"/>
      <c r="WXH203" s="61"/>
      <c r="WXI203" s="61"/>
      <c r="WXJ203" s="61"/>
      <c r="WXK203" s="61"/>
      <c r="WXL203" s="61"/>
      <c r="WXM203" s="61"/>
      <c r="WXN203" s="61"/>
      <c r="WXO203" s="61"/>
      <c r="WXP203" s="61"/>
      <c r="WXQ203" s="61"/>
      <c r="WXR203" s="61"/>
      <c r="WXS203" s="61"/>
      <c r="WXT203" s="61"/>
      <c r="WXU203" s="61"/>
      <c r="WXV203" s="61"/>
      <c r="WXW203" s="61"/>
      <c r="WXX203" s="61"/>
      <c r="WXY203" s="61"/>
      <c r="WXZ203" s="61"/>
      <c r="WYA203" s="61"/>
      <c r="WYB203" s="61"/>
      <c r="WYC203" s="61"/>
      <c r="WYD203" s="61"/>
      <c r="WYE203" s="61"/>
      <c r="WYF203" s="61"/>
      <c r="WYG203" s="61"/>
      <c r="WYH203" s="61"/>
      <c r="WYI203" s="61"/>
      <c r="WYJ203" s="61"/>
      <c r="WYK203" s="61"/>
      <c r="WYL203" s="61"/>
      <c r="WYM203" s="61"/>
      <c r="WYN203" s="61"/>
      <c r="WYO203" s="61"/>
      <c r="WYP203" s="61"/>
      <c r="WYQ203" s="61"/>
      <c r="WYR203" s="61"/>
      <c r="WYS203" s="61"/>
      <c r="WYT203" s="61"/>
      <c r="WYU203" s="61"/>
      <c r="WYV203" s="61"/>
      <c r="WYW203" s="61"/>
      <c r="WYX203" s="61"/>
      <c r="WYY203" s="61"/>
      <c r="WYZ203" s="61"/>
      <c r="WZA203" s="61"/>
      <c r="WZB203" s="61"/>
      <c r="WZC203" s="61"/>
      <c r="WZD203" s="61"/>
      <c r="WZE203" s="61"/>
      <c r="WZF203" s="61"/>
      <c r="WZG203" s="61"/>
      <c r="WZH203" s="61"/>
      <c r="WZI203" s="61"/>
      <c r="WZJ203" s="61"/>
      <c r="WZK203" s="61"/>
      <c r="WZL203" s="61"/>
      <c r="WZM203" s="61"/>
      <c r="WZN203" s="61"/>
      <c r="WZO203" s="61"/>
      <c r="WZP203" s="61"/>
      <c r="WZQ203" s="61"/>
      <c r="WZR203" s="61"/>
      <c r="WZS203" s="61"/>
      <c r="WZT203" s="61"/>
      <c r="WZU203" s="61"/>
      <c r="WZV203" s="61"/>
      <c r="WZW203" s="61"/>
      <c r="WZX203" s="61"/>
      <c r="WZY203" s="61"/>
      <c r="WZZ203" s="61"/>
      <c r="XAA203" s="61"/>
      <c r="XAB203" s="61"/>
      <c r="XAC203" s="61"/>
      <c r="XAD203" s="61"/>
      <c r="XAE203" s="61"/>
      <c r="XAF203" s="61"/>
      <c r="XAG203" s="61"/>
      <c r="XAH203" s="61"/>
      <c r="XAI203" s="61"/>
      <c r="XAJ203" s="61"/>
      <c r="XAK203" s="61"/>
      <c r="XAL203" s="61"/>
      <c r="XAM203" s="61"/>
      <c r="XAN203" s="61"/>
      <c r="XAO203" s="61"/>
      <c r="XAP203" s="61"/>
      <c r="XAQ203" s="61"/>
      <c r="XAR203" s="61"/>
      <c r="XAS203" s="61"/>
      <c r="XAT203" s="61"/>
      <c r="XAU203" s="61"/>
      <c r="XAV203" s="61"/>
      <c r="XAW203" s="61"/>
      <c r="XAX203" s="61"/>
      <c r="XAY203" s="61"/>
      <c r="XAZ203" s="61"/>
      <c r="XBA203" s="61"/>
      <c r="XBB203" s="61"/>
      <c r="XBC203" s="61"/>
      <c r="XBD203" s="61"/>
      <c r="XBE203" s="61"/>
      <c r="XBF203" s="61"/>
      <c r="XBG203" s="61"/>
      <c r="XBH203" s="61"/>
      <c r="XBI203" s="61"/>
      <c r="XBJ203" s="61"/>
      <c r="XBK203" s="61"/>
      <c r="XBL203" s="61"/>
      <c r="XBM203" s="61"/>
      <c r="XBN203" s="61"/>
      <c r="XBO203" s="61"/>
      <c r="XBP203" s="61"/>
      <c r="XBQ203" s="61"/>
      <c r="XBR203" s="61"/>
      <c r="XBS203" s="61"/>
      <c r="XBT203" s="61"/>
      <c r="XBU203" s="61"/>
      <c r="XBV203" s="61"/>
      <c r="XBW203" s="61"/>
      <c r="XBX203" s="61"/>
      <c r="XBY203" s="61"/>
      <c r="XBZ203" s="61"/>
      <c r="XCA203" s="61"/>
      <c r="XCB203" s="61"/>
      <c r="XCC203" s="61"/>
      <c r="XCD203" s="61"/>
      <c r="XCE203" s="61"/>
      <c r="XCF203" s="61"/>
      <c r="XCG203" s="61"/>
      <c r="XCH203" s="61"/>
      <c r="XCI203" s="61"/>
      <c r="XCJ203" s="61"/>
      <c r="XCK203" s="61"/>
      <c r="XCL203" s="61"/>
      <c r="XCM203" s="61"/>
      <c r="XCN203" s="61"/>
      <c r="XCO203" s="61"/>
      <c r="XCP203" s="61"/>
      <c r="XCQ203" s="61"/>
      <c r="XCR203" s="61"/>
      <c r="XCS203" s="61"/>
      <c r="XCT203" s="61"/>
      <c r="XCU203" s="61"/>
      <c r="XCV203" s="61"/>
      <c r="XCW203" s="61"/>
      <c r="XCX203" s="61"/>
      <c r="XCY203" s="61"/>
      <c r="XCZ203" s="61"/>
      <c r="XDA203" s="61"/>
      <c r="XDB203" s="61"/>
      <c r="XDC203" s="61"/>
      <c r="XDD203" s="61"/>
      <c r="XDE203" s="61"/>
      <c r="XDF203" s="61"/>
      <c r="XDG203" s="61"/>
      <c r="XDH203" s="61"/>
      <c r="XDI203" s="61"/>
      <c r="XDJ203" s="61"/>
      <c r="XDK203" s="61"/>
      <c r="XDL203" s="61"/>
      <c r="XDM203" s="61"/>
      <c r="XDN203" s="61"/>
      <c r="XDO203" s="61"/>
      <c r="XDP203" s="61"/>
      <c r="XDQ203" s="61"/>
      <c r="XDR203" s="61"/>
      <c r="XDS203" s="61"/>
      <c r="XDT203" s="61"/>
      <c r="XDU203" s="61"/>
    </row>
    <row r="204" spans="1:16349" s="61" customFormat="1" ht="45" customHeight="1">
      <c r="A204" s="54" t="s">
        <v>2932</v>
      </c>
      <c r="B204" s="24" t="s">
        <v>2574</v>
      </c>
      <c r="C204" s="28" t="s">
        <v>1242</v>
      </c>
      <c r="D204" s="30" t="s">
        <v>378</v>
      </c>
      <c r="E204" s="30" t="s">
        <v>379</v>
      </c>
      <c r="F204" s="30" t="s">
        <v>1422</v>
      </c>
      <c r="G204" s="2" t="s">
        <v>159</v>
      </c>
      <c r="H204" s="25"/>
    </row>
    <row r="205" spans="1:16349" s="61" customFormat="1" ht="45" customHeight="1">
      <c r="A205" s="54" t="s">
        <v>2932</v>
      </c>
      <c r="B205" s="6" t="s">
        <v>1</v>
      </c>
      <c r="C205" s="28" t="s">
        <v>183</v>
      </c>
      <c r="D205" s="30" t="s">
        <v>184</v>
      </c>
      <c r="E205" s="30" t="s">
        <v>2623</v>
      </c>
      <c r="F205" s="30" t="s">
        <v>2132</v>
      </c>
      <c r="G205" s="30" t="s">
        <v>2624</v>
      </c>
      <c r="H205" s="27"/>
    </row>
    <row r="206" spans="1:16349" ht="45" customHeight="1">
      <c r="A206" s="54" t="s">
        <v>2932</v>
      </c>
      <c r="B206" s="30" t="s">
        <v>1</v>
      </c>
      <c r="C206" s="28" t="s">
        <v>634</v>
      </c>
      <c r="D206" s="30" t="s">
        <v>636</v>
      </c>
      <c r="E206" s="30" t="s">
        <v>635</v>
      </c>
      <c r="F206" s="30" t="s">
        <v>637</v>
      </c>
      <c r="G206" s="30" t="s">
        <v>2708</v>
      </c>
      <c r="H206" s="27"/>
    </row>
    <row r="207" spans="1:16349" s="61" customFormat="1" ht="45" customHeight="1">
      <c r="A207" s="54" t="s">
        <v>2932</v>
      </c>
      <c r="B207" s="6" t="s">
        <v>1</v>
      </c>
      <c r="C207" s="28" t="s">
        <v>2622</v>
      </c>
      <c r="D207" s="30" t="s">
        <v>616</v>
      </c>
      <c r="E207" s="30" t="s">
        <v>617</v>
      </c>
      <c r="F207" s="30" t="s">
        <v>1934</v>
      </c>
      <c r="G207" s="30" t="s">
        <v>2122</v>
      </c>
      <c r="H207" s="27"/>
    </row>
    <row r="208" spans="1:16349" s="61" customFormat="1" ht="45" customHeight="1">
      <c r="A208" s="54" t="s">
        <v>2932</v>
      </c>
      <c r="B208" s="30" t="s">
        <v>1</v>
      </c>
      <c r="C208" s="28" t="s">
        <v>615</v>
      </c>
      <c r="D208" s="30" t="s">
        <v>616</v>
      </c>
      <c r="E208" s="30" t="s">
        <v>617</v>
      </c>
      <c r="F208" s="30" t="s">
        <v>1934</v>
      </c>
      <c r="G208" s="30" t="s">
        <v>88</v>
      </c>
      <c r="H208" s="27"/>
    </row>
    <row r="209" spans="1:8" ht="45" customHeight="1">
      <c r="A209" s="54" t="s">
        <v>2932</v>
      </c>
      <c r="B209" s="24" t="s">
        <v>1</v>
      </c>
      <c r="C209" s="41" t="s">
        <v>1199</v>
      </c>
      <c r="D209" s="30" t="s">
        <v>616</v>
      </c>
      <c r="E209" s="30" t="s">
        <v>617</v>
      </c>
      <c r="F209" s="30" t="s">
        <v>1934</v>
      </c>
      <c r="G209" s="24" t="s">
        <v>88</v>
      </c>
      <c r="H209" s="27"/>
    </row>
    <row r="210" spans="1:8" s="61" customFormat="1" ht="45" customHeight="1">
      <c r="A210" s="54" t="s">
        <v>2932</v>
      </c>
      <c r="B210" s="24" t="s">
        <v>1</v>
      </c>
      <c r="C210" s="41" t="s">
        <v>1200</v>
      </c>
      <c r="D210" s="30" t="s">
        <v>616</v>
      </c>
      <c r="E210" s="30" t="s">
        <v>617</v>
      </c>
      <c r="F210" s="30" t="s">
        <v>1934</v>
      </c>
      <c r="G210" s="24" t="s">
        <v>311</v>
      </c>
      <c r="H210" s="27"/>
    </row>
    <row r="211" spans="1:8" s="61" customFormat="1" ht="45" customHeight="1">
      <c r="A211" s="54" t="s">
        <v>2932</v>
      </c>
      <c r="B211" s="24" t="s">
        <v>1684</v>
      </c>
      <c r="C211" s="28" t="s">
        <v>1223</v>
      </c>
      <c r="D211" s="30" t="s">
        <v>616</v>
      </c>
      <c r="E211" s="30" t="s">
        <v>617</v>
      </c>
      <c r="F211" s="30" t="s">
        <v>2581</v>
      </c>
      <c r="G211" s="24" t="s">
        <v>2213</v>
      </c>
      <c r="H211" s="25"/>
    </row>
    <row r="212" spans="1:8" s="61" customFormat="1" ht="45" customHeight="1">
      <c r="A212" s="54" t="s">
        <v>2932</v>
      </c>
      <c r="B212" s="24" t="s">
        <v>1684</v>
      </c>
      <c r="C212" s="28" t="s">
        <v>2595</v>
      </c>
      <c r="D212" s="30" t="s">
        <v>616</v>
      </c>
      <c r="E212" s="30" t="s">
        <v>617</v>
      </c>
      <c r="F212" s="30" t="s">
        <v>2581</v>
      </c>
      <c r="G212" s="2" t="s">
        <v>88</v>
      </c>
      <c r="H212" s="25"/>
    </row>
    <row r="213" spans="1:8" s="61" customFormat="1" ht="45" customHeight="1">
      <c r="A213" s="54" t="s">
        <v>2932</v>
      </c>
      <c r="B213" s="24" t="s">
        <v>2396</v>
      </c>
      <c r="C213" s="28" t="s">
        <v>2910</v>
      </c>
      <c r="D213" s="24" t="s">
        <v>616</v>
      </c>
      <c r="E213" s="24" t="s">
        <v>617</v>
      </c>
      <c r="F213" s="24" t="s">
        <v>2581</v>
      </c>
      <c r="G213" s="2" t="s">
        <v>88</v>
      </c>
      <c r="H213" s="17"/>
    </row>
    <row r="214" spans="1:8" ht="45" customHeight="1">
      <c r="A214" s="54" t="s">
        <v>2932</v>
      </c>
      <c r="B214" s="30" t="s">
        <v>1</v>
      </c>
      <c r="C214" s="41" t="s">
        <v>1098</v>
      </c>
      <c r="D214" s="30" t="s">
        <v>2570</v>
      </c>
      <c r="E214" s="30" t="s">
        <v>1861</v>
      </c>
      <c r="F214" s="30" t="s">
        <v>2569</v>
      </c>
      <c r="G214" s="30" t="s">
        <v>94</v>
      </c>
      <c r="H214" s="31"/>
    </row>
    <row r="215" spans="1:8" ht="45" customHeight="1">
      <c r="A215" s="54" t="s">
        <v>2932</v>
      </c>
      <c r="B215" s="24" t="s">
        <v>2396</v>
      </c>
      <c r="C215" s="28" t="s">
        <v>2911</v>
      </c>
      <c r="D215" s="24" t="s">
        <v>2912</v>
      </c>
      <c r="E215" s="24" t="s">
        <v>2913</v>
      </c>
      <c r="F215" s="24" t="s">
        <v>1265</v>
      </c>
      <c r="G215" s="2" t="s">
        <v>328</v>
      </c>
      <c r="H215" s="17"/>
    </row>
    <row r="216" spans="1:8" ht="45" customHeight="1">
      <c r="A216" s="54" t="s">
        <v>2932</v>
      </c>
      <c r="B216" s="24" t="s">
        <v>2396</v>
      </c>
      <c r="C216" s="28" t="s">
        <v>2914</v>
      </c>
      <c r="D216" s="24" t="s">
        <v>2912</v>
      </c>
      <c r="E216" s="24" t="s">
        <v>2913</v>
      </c>
      <c r="F216" s="24" t="s">
        <v>1265</v>
      </c>
      <c r="G216" s="2" t="s">
        <v>328</v>
      </c>
      <c r="H216" s="17"/>
    </row>
    <row r="217" spans="1:8" ht="45" customHeight="1">
      <c r="A217" s="54" t="s">
        <v>2932</v>
      </c>
      <c r="B217" s="3" t="s">
        <v>1</v>
      </c>
      <c r="C217" s="41" t="s">
        <v>1119</v>
      </c>
      <c r="D217" s="24" t="s">
        <v>1120</v>
      </c>
      <c r="E217" s="24" t="s">
        <v>1099</v>
      </c>
      <c r="F217" s="24" t="s">
        <v>2170</v>
      </c>
      <c r="G217" s="24" t="s">
        <v>53</v>
      </c>
      <c r="H217" s="25"/>
    </row>
    <row r="218" spans="1:8" s="61" customFormat="1" ht="45" customHeight="1">
      <c r="A218" s="54" t="s">
        <v>2932</v>
      </c>
      <c r="B218" s="6" t="s">
        <v>1</v>
      </c>
      <c r="C218" s="28" t="s">
        <v>185</v>
      </c>
      <c r="D218" s="30" t="s">
        <v>187</v>
      </c>
      <c r="E218" s="30" t="s">
        <v>186</v>
      </c>
      <c r="F218" s="30" t="s">
        <v>188</v>
      </c>
      <c r="G218" s="30" t="s">
        <v>2625</v>
      </c>
      <c r="H218" s="27"/>
    </row>
    <row r="219" spans="1:8" s="61" customFormat="1" ht="45" customHeight="1">
      <c r="A219" s="54" t="s">
        <v>2932</v>
      </c>
      <c r="B219" s="24" t="s">
        <v>1</v>
      </c>
      <c r="C219" s="41" t="s">
        <v>1243</v>
      </c>
      <c r="D219" s="24" t="s">
        <v>2539</v>
      </c>
      <c r="E219" s="24" t="s">
        <v>2526</v>
      </c>
      <c r="F219" s="24" t="s">
        <v>2525</v>
      </c>
      <c r="G219" s="24" t="s">
        <v>138</v>
      </c>
      <c r="H219" s="8"/>
    </row>
    <row r="220" spans="1:8" s="61" customFormat="1" ht="45" customHeight="1">
      <c r="A220" s="54" t="s">
        <v>2932</v>
      </c>
      <c r="B220" s="30" t="s">
        <v>1</v>
      </c>
      <c r="C220" s="41" t="s">
        <v>761</v>
      </c>
      <c r="D220" s="2" t="s">
        <v>763</v>
      </c>
      <c r="E220" s="2" t="s">
        <v>762</v>
      </c>
      <c r="F220" s="30" t="s">
        <v>2154</v>
      </c>
      <c r="G220" s="2" t="s">
        <v>53</v>
      </c>
      <c r="H220" s="31"/>
    </row>
    <row r="221" spans="1:8" ht="45" customHeight="1">
      <c r="A221" s="54" t="s">
        <v>2932</v>
      </c>
      <c r="B221" s="30" t="s">
        <v>1</v>
      </c>
      <c r="C221" s="28" t="s">
        <v>1318</v>
      </c>
      <c r="D221" s="30" t="s">
        <v>1320</v>
      </c>
      <c r="E221" s="24" t="s">
        <v>1319</v>
      </c>
      <c r="F221" s="30" t="s">
        <v>1906</v>
      </c>
      <c r="G221" s="24" t="s">
        <v>1321</v>
      </c>
      <c r="H221" s="31"/>
    </row>
    <row r="222" spans="1:8" s="61" customFormat="1" ht="45" customHeight="1">
      <c r="A222" s="54" t="s">
        <v>2932</v>
      </c>
      <c r="B222" s="30" t="s">
        <v>1</v>
      </c>
      <c r="C222" s="41" t="s">
        <v>823</v>
      </c>
      <c r="D222" s="2" t="s">
        <v>824</v>
      </c>
      <c r="E222" s="2" t="s">
        <v>825</v>
      </c>
      <c r="F222" s="30" t="s">
        <v>2142</v>
      </c>
      <c r="G222" s="2" t="s">
        <v>159</v>
      </c>
      <c r="H222" s="31"/>
    </row>
    <row r="223" spans="1:8" s="61" customFormat="1" ht="45" customHeight="1">
      <c r="A223" s="54" t="s">
        <v>2932</v>
      </c>
      <c r="B223" s="6" t="s">
        <v>1</v>
      </c>
      <c r="C223" s="41" t="s">
        <v>426</v>
      </c>
      <c r="D223" s="2" t="s">
        <v>425</v>
      </c>
      <c r="E223" s="30" t="s">
        <v>1901</v>
      </c>
      <c r="F223" s="30" t="s">
        <v>1902</v>
      </c>
      <c r="G223" s="2" t="s">
        <v>159</v>
      </c>
      <c r="H223" s="27"/>
    </row>
    <row r="224" spans="1:8" ht="45" customHeight="1">
      <c r="A224" s="54" t="s">
        <v>2932</v>
      </c>
      <c r="B224" s="30" t="s">
        <v>1</v>
      </c>
      <c r="C224" s="41" t="s">
        <v>878</v>
      </c>
      <c r="D224" s="2" t="s">
        <v>879</v>
      </c>
      <c r="E224" s="2" t="s">
        <v>880</v>
      </c>
      <c r="F224" s="30" t="s">
        <v>2133</v>
      </c>
      <c r="G224" s="30" t="s">
        <v>241</v>
      </c>
      <c r="H224" s="27"/>
    </row>
    <row r="225" spans="1:8" ht="45" customHeight="1">
      <c r="A225" s="54" t="s">
        <v>2932</v>
      </c>
      <c r="B225" s="30" t="s">
        <v>1</v>
      </c>
      <c r="C225" s="19" t="s">
        <v>1678</v>
      </c>
      <c r="D225" s="2" t="s">
        <v>1679</v>
      </c>
      <c r="E225" s="26" t="s">
        <v>1682</v>
      </c>
      <c r="F225" s="5" t="s">
        <v>1683</v>
      </c>
      <c r="G225" s="2" t="s">
        <v>1630</v>
      </c>
      <c r="H225" s="25"/>
    </row>
    <row r="226" spans="1:8" s="59" customFormat="1" ht="45" customHeight="1">
      <c r="A226" s="54" t="s">
        <v>2932</v>
      </c>
      <c r="B226" s="24" t="s">
        <v>1684</v>
      </c>
      <c r="C226" s="28" t="s">
        <v>1833</v>
      </c>
      <c r="D226" s="24" t="s">
        <v>2401</v>
      </c>
      <c r="E226" s="24" t="s">
        <v>1834</v>
      </c>
      <c r="F226" s="24" t="s">
        <v>2632</v>
      </c>
      <c r="G226" s="24" t="s">
        <v>2400</v>
      </c>
      <c r="H226" s="25"/>
    </row>
    <row r="227" spans="1:8" ht="45" customHeight="1">
      <c r="A227" s="54" t="s">
        <v>2932</v>
      </c>
      <c r="B227" s="30" t="s">
        <v>1</v>
      </c>
      <c r="C227" s="41" t="s">
        <v>656</v>
      </c>
      <c r="D227" s="30" t="s">
        <v>658</v>
      </c>
      <c r="E227" s="30" t="s">
        <v>657</v>
      </c>
      <c r="F227" s="30" t="s">
        <v>2059</v>
      </c>
      <c r="G227" s="30" t="s">
        <v>202</v>
      </c>
      <c r="H227" s="27"/>
    </row>
    <row r="228" spans="1:8" ht="45" customHeight="1">
      <c r="A228" s="54" t="s">
        <v>2932</v>
      </c>
      <c r="B228" s="24" t="s">
        <v>1684</v>
      </c>
      <c r="C228" s="28" t="s">
        <v>2302</v>
      </c>
      <c r="D228" s="26" t="s">
        <v>2303</v>
      </c>
      <c r="E228" s="26" t="s">
        <v>2304</v>
      </c>
      <c r="F228" s="24" t="s">
        <v>2305</v>
      </c>
      <c r="G228" s="26" t="s">
        <v>223</v>
      </c>
      <c r="H228" s="25"/>
    </row>
    <row r="229" spans="1:8" s="59" customFormat="1" ht="45" customHeight="1">
      <c r="A229" s="54" t="s">
        <v>2932</v>
      </c>
      <c r="B229" s="30" t="s">
        <v>1</v>
      </c>
      <c r="C229" s="28" t="s">
        <v>1275</v>
      </c>
      <c r="D229" s="30" t="s">
        <v>1277</v>
      </c>
      <c r="E229" s="30" t="s">
        <v>1276</v>
      </c>
      <c r="F229" s="30" t="s">
        <v>2116</v>
      </c>
      <c r="G229" s="30" t="s">
        <v>53</v>
      </c>
      <c r="H229" s="25"/>
    </row>
    <row r="230" spans="1:8" s="62" customFormat="1" ht="45" customHeight="1">
      <c r="A230" s="54" t="s">
        <v>2932</v>
      </c>
      <c r="B230" s="30" t="s">
        <v>1</v>
      </c>
      <c r="C230" s="41" t="s">
        <v>942</v>
      </c>
      <c r="D230" s="30" t="s">
        <v>943</v>
      </c>
      <c r="E230" s="30" t="s">
        <v>944</v>
      </c>
      <c r="F230" s="30" t="s">
        <v>2729</v>
      </c>
      <c r="G230" s="30" t="s">
        <v>2730</v>
      </c>
      <c r="H230" s="27"/>
    </row>
    <row r="231" spans="1:8" ht="45" customHeight="1">
      <c r="A231" s="54" t="s">
        <v>2932</v>
      </c>
      <c r="B231" s="30" t="s">
        <v>1</v>
      </c>
      <c r="C231" s="41" t="s">
        <v>659</v>
      </c>
      <c r="D231" s="30" t="s">
        <v>661</v>
      </c>
      <c r="E231" s="30" t="s">
        <v>660</v>
      </c>
      <c r="F231" s="30" t="s">
        <v>1890</v>
      </c>
      <c r="G231" s="30" t="s">
        <v>159</v>
      </c>
      <c r="H231" s="27"/>
    </row>
    <row r="232" spans="1:8" ht="45" customHeight="1">
      <c r="A232" s="54" t="s">
        <v>2932</v>
      </c>
      <c r="B232" s="24" t="s">
        <v>1684</v>
      </c>
      <c r="C232" s="28" t="s">
        <v>2004</v>
      </c>
      <c r="D232" s="24" t="s">
        <v>2721</v>
      </c>
      <c r="E232" s="24" t="s">
        <v>2435</v>
      </c>
      <c r="F232" s="24" t="s">
        <v>231</v>
      </c>
      <c r="G232" s="30" t="s">
        <v>1462</v>
      </c>
      <c r="H232" s="25"/>
    </row>
    <row r="233" spans="1:8" ht="45" customHeight="1">
      <c r="A233" s="54" t="s">
        <v>2932</v>
      </c>
      <c r="B233" s="6" t="s">
        <v>1</v>
      </c>
      <c r="C233" s="41" t="s">
        <v>329</v>
      </c>
      <c r="D233" s="24" t="s">
        <v>230</v>
      </c>
      <c r="E233" s="24" t="s">
        <v>2435</v>
      </c>
      <c r="F233" s="24" t="s">
        <v>231</v>
      </c>
      <c r="G233" s="2" t="s">
        <v>138</v>
      </c>
      <c r="H233" s="27"/>
    </row>
    <row r="234" spans="1:8" ht="45" customHeight="1">
      <c r="A234" s="54" t="s">
        <v>2932</v>
      </c>
      <c r="B234" s="30" t="s">
        <v>1</v>
      </c>
      <c r="C234" s="41" t="s">
        <v>491</v>
      </c>
      <c r="D234" s="24" t="s">
        <v>2485</v>
      </c>
      <c r="E234" s="24" t="s">
        <v>2134</v>
      </c>
      <c r="F234" s="24" t="s">
        <v>327</v>
      </c>
      <c r="G234" s="24" t="s">
        <v>155</v>
      </c>
      <c r="H234" s="27"/>
    </row>
    <row r="235" spans="1:8" ht="45" customHeight="1">
      <c r="A235" s="54" t="s">
        <v>2932</v>
      </c>
      <c r="B235" s="30" t="s">
        <v>1</v>
      </c>
      <c r="C235" s="28" t="s">
        <v>696</v>
      </c>
      <c r="D235" s="24" t="s">
        <v>2485</v>
      </c>
      <c r="E235" s="24" t="s">
        <v>2447</v>
      </c>
      <c r="F235" s="24" t="s">
        <v>327</v>
      </c>
      <c r="G235" s="24" t="s">
        <v>138</v>
      </c>
      <c r="H235" s="27"/>
    </row>
    <row r="236" spans="1:8" s="61" customFormat="1" ht="45" customHeight="1">
      <c r="A236" s="54" t="s">
        <v>2932</v>
      </c>
      <c r="B236" s="30" t="s">
        <v>1</v>
      </c>
      <c r="C236" s="28" t="s">
        <v>1342</v>
      </c>
      <c r="D236" s="30" t="s">
        <v>2485</v>
      </c>
      <c r="E236" s="30" t="s">
        <v>2134</v>
      </c>
      <c r="F236" s="30" t="s">
        <v>1866</v>
      </c>
      <c r="G236" s="30" t="s">
        <v>2813</v>
      </c>
      <c r="H236" s="25"/>
    </row>
    <row r="237" spans="1:8" ht="45" customHeight="1">
      <c r="A237" s="54" t="s">
        <v>2932</v>
      </c>
      <c r="B237" s="24" t="s">
        <v>1581</v>
      </c>
      <c r="C237" s="19" t="s">
        <v>1420</v>
      </c>
      <c r="D237" s="30" t="s">
        <v>2545</v>
      </c>
      <c r="E237" s="30" t="s">
        <v>2447</v>
      </c>
      <c r="F237" s="24" t="s">
        <v>1866</v>
      </c>
      <c r="G237" s="30" t="s">
        <v>159</v>
      </c>
      <c r="H237" s="25"/>
    </row>
    <row r="238" spans="1:8" ht="45" customHeight="1">
      <c r="A238" s="54" t="s">
        <v>2932</v>
      </c>
      <c r="B238" s="30" t="s">
        <v>1</v>
      </c>
      <c r="C238" s="28" t="s">
        <v>1680</v>
      </c>
      <c r="D238" s="30" t="s">
        <v>2545</v>
      </c>
      <c r="E238" s="24" t="s">
        <v>2447</v>
      </c>
      <c r="F238" s="5" t="s">
        <v>1866</v>
      </c>
      <c r="G238" s="30" t="s">
        <v>2546</v>
      </c>
      <c r="H238" s="25"/>
    </row>
    <row r="239" spans="1:8" ht="45" customHeight="1">
      <c r="A239" s="54" t="s">
        <v>2932</v>
      </c>
      <c r="B239" s="24" t="s">
        <v>1684</v>
      </c>
      <c r="C239" s="28" t="s">
        <v>2341</v>
      </c>
      <c r="D239" s="24" t="s">
        <v>2485</v>
      </c>
      <c r="E239" s="24" t="s">
        <v>2134</v>
      </c>
      <c r="F239" s="24" t="s">
        <v>327</v>
      </c>
      <c r="G239" s="24" t="s">
        <v>38</v>
      </c>
      <c r="H239" s="25"/>
    </row>
    <row r="240" spans="1:8" s="59" customFormat="1" ht="45" customHeight="1">
      <c r="A240" s="54" t="s">
        <v>2932</v>
      </c>
      <c r="B240" s="30" t="s">
        <v>1</v>
      </c>
      <c r="C240" s="28" t="s">
        <v>1289</v>
      </c>
      <c r="D240" s="30" t="s">
        <v>1290</v>
      </c>
      <c r="E240" s="30" t="s">
        <v>1291</v>
      </c>
      <c r="F240" s="24" t="s">
        <v>2174</v>
      </c>
      <c r="G240" s="30" t="s">
        <v>20</v>
      </c>
      <c r="H240" s="25"/>
    </row>
    <row r="241" spans="1:8" ht="45" customHeight="1">
      <c r="A241" s="54" t="s">
        <v>2932</v>
      </c>
      <c r="B241" s="30" t="s">
        <v>1</v>
      </c>
      <c r="C241" s="41" t="s">
        <v>594</v>
      </c>
      <c r="D241" s="2" t="s">
        <v>596</v>
      </c>
      <c r="E241" s="2" t="s">
        <v>595</v>
      </c>
      <c r="F241" s="30" t="s">
        <v>1935</v>
      </c>
      <c r="G241" s="2" t="s">
        <v>22</v>
      </c>
      <c r="H241" s="31"/>
    </row>
    <row r="242" spans="1:8" s="61" customFormat="1" ht="45" customHeight="1">
      <c r="A242" s="54" t="s">
        <v>2932</v>
      </c>
      <c r="B242" s="30" t="s">
        <v>1</v>
      </c>
      <c r="C242" s="41" t="s">
        <v>597</v>
      </c>
      <c r="D242" s="2" t="s">
        <v>599</v>
      </c>
      <c r="E242" s="2" t="s">
        <v>598</v>
      </c>
      <c r="F242" s="30" t="s">
        <v>600</v>
      </c>
      <c r="G242" s="2" t="s">
        <v>53</v>
      </c>
      <c r="H242" s="31"/>
    </row>
    <row r="243" spans="1:8" s="61" customFormat="1" ht="45" customHeight="1">
      <c r="A243" s="54" t="s">
        <v>2932</v>
      </c>
      <c r="B243" s="24" t="s">
        <v>1684</v>
      </c>
      <c r="C243" s="28" t="s">
        <v>2419</v>
      </c>
      <c r="D243" s="30" t="s">
        <v>2420</v>
      </c>
      <c r="E243" s="30" t="s">
        <v>2421</v>
      </c>
      <c r="F243" s="30" t="s">
        <v>1557</v>
      </c>
      <c r="G243" s="24" t="s">
        <v>189</v>
      </c>
      <c r="H243" s="25"/>
    </row>
    <row r="244" spans="1:8" s="61" customFormat="1" ht="45" customHeight="1">
      <c r="A244" s="54" t="s">
        <v>2932</v>
      </c>
      <c r="B244" s="30" t="s">
        <v>1</v>
      </c>
      <c r="C244" s="41" t="s">
        <v>619</v>
      </c>
      <c r="D244" s="2" t="s">
        <v>620</v>
      </c>
      <c r="E244" s="2" t="s">
        <v>621</v>
      </c>
      <c r="F244" s="30" t="s">
        <v>2060</v>
      </c>
      <c r="G244" s="2" t="s">
        <v>622</v>
      </c>
      <c r="H244" s="31"/>
    </row>
    <row r="245" spans="1:8" ht="45" customHeight="1">
      <c r="A245" s="54" t="s">
        <v>2932</v>
      </c>
      <c r="B245" s="30" t="s">
        <v>1</v>
      </c>
      <c r="C245" s="41" t="s">
        <v>881</v>
      </c>
      <c r="D245" s="30" t="s">
        <v>883</v>
      </c>
      <c r="E245" s="30" t="s">
        <v>882</v>
      </c>
      <c r="F245" s="30" t="s">
        <v>884</v>
      </c>
      <c r="G245" s="30" t="s">
        <v>885</v>
      </c>
      <c r="H245" s="27"/>
    </row>
    <row r="246" spans="1:8" ht="45" customHeight="1">
      <c r="A246" s="54" t="s">
        <v>2932</v>
      </c>
      <c r="B246" s="30" t="s">
        <v>1</v>
      </c>
      <c r="C246" s="41" t="s">
        <v>492</v>
      </c>
      <c r="D246" s="30" t="s">
        <v>493</v>
      </c>
      <c r="E246" s="30" t="s">
        <v>494</v>
      </c>
      <c r="F246" s="30" t="s">
        <v>2061</v>
      </c>
      <c r="G246" s="30" t="s">
        <v>20</v>
      </c>
      <c r="H246" s="27"/>
    </row>
    <row r="247" spans="1:8" ht="45" customHeight="1">
      <c r="A247" s="54" t="s">
        <v>2932</v>
      </c>
      <c r="B247" s="3" t="s">
        <v>1</v>
      </c>
      <c r="C247" s="41" t="s">
        <v>390</v>
      </c>
      <c r="D247" s="30" t="s">
        <v>340</v>
      </c>
      <c r="E247" s="30" t="s">
        <v>1676</v>
      </c>
      <c r="F247" s="30" t="s">
        <v>2868</v>
      </c>
      <c r="G247" s="24" t="s">
        <v>159</v>
      </c>
      <c r="H247" s="8"/>
    </row>
    <row r="248" spans="1:8" ht="45" customHeight="1">
      <c r="A248" s="54" t="s">
        <v>2932</v>
      </c>
      <c r="B248" s="6" t="s">
        <v>1</v>
      </c>
      <c r="C248" s="41" t="s">
        <v>427</v>
      </c>
      <c r="D248" s="30" t="s">
        <v>340</v>
      </c>
      <c r="E248" s="30" t="s">
        <v>2609</v>
      </c>
      <c r="F248" s="30" t="s">
        <v>2193</v>
      </c>
      <c r="G248" s="30" t="s">
        <v>159</v>
      </c>
      <c r="H248" s="27"/>
    </row>
    <row r="249" spans="1:8" ht="45" customHeight="1">
      <c r="A249" s="54" t="s">
        <v>2932</v>
      </c>
      <c r="B249" s="30" t="s">
        <v>1</v>
      </c>
      <c r="C249" s="19" t="s">
        <v>1533</v>
      </c>
      <c r="D249" s="2" t="s">
        <v>1534</v>
      </c>
      <c r="E249" s="2" t="s">
        <v>1535</v>
      </c>
      <c r="F249" s="30" t="s">
        <v>1536</v>
      </c>
      <c r="G249" s="2" t="s">
        <v>1501</v>
      </c>
      <c r="H249" s="25"/>
    </row>
    <row r="250" spans="1:8" ht="45" customHeight="1">
      <c r="A250" s="54" t="s">
        <v>2932</v>
      </c>
      <c r="B250" s="30" t="s">
        <v>1</v>
      </c>
      <c r="C250" s="41" t="s">
        <v>664</v>
      </c>
      <c r="D250" s="30" t="s">
        <v>665</v>
      </c>
      <c r="E250" s="30" t="s">
        <v>666</v>
      </c>
      <c r="F250" s="30" t="s">
        <v>2062</v>
      </c>
      <c r="G250" s="30" t="s">
        <v>667</v>
      </c>
      <c r="H250" s="27"/>
    </row>
    <row r="251" spans="1:8" s="61" customFormat="1" ht="45" customHeight="1">
      <c r="A251" s="54" t="s">
        <v>2932</v>
      </c>
      <c r="B251" s="30" t="s">
        <v>1</v>
      </c>
      <c r="C251" s="19" t="s">
        <v>989</v>
      </c>
      <c r="D251" s="30" t="s">
        <v>983</v>
      </c>
      <c r="E251" s="30" t="s">
        <v>984</v>
      </c>
      <c r="F251" s="30" t="s">
        <v>1872</v>
      </c>
      <c r="G251" s="30" t="s">
        <v>2007</v>
      </c>
      <c r="H251" s="31"/>
    </row>
    <row r="252" spans="1:8" ht="45" customHeight="1">
      <c r="A252" s="54" t="s">
        <v>2932</v>
      </c>
      <c r="B252" s="30" t="s">
        <v>1</v>
      </c>
      <c r="C252" s="19" t="s">
        <v>988</v>
      </c>
      <c r="D252" s="30" t="s">
        <v>983</v>
      </c>
      <c r="E252" s="30" t="s">
        <v>984</v>
      </c>
      <c r="F252" s="30" t="s">
        <v>1872</v>
      </c>
      <c r="G252" s="30" t="s">
        <v>2007</v>
      </c>
      <c r="H252" s="31"/>
    </row>
    <row r="253" spans="1:8" s="61" customFormat="1" ht="45" customHeight="1">
      <c r="A253" s="54" t="s">
        <v>2932</v>
      </c>
      <c r="B253" s="23" t="s">
        <v>1</v>
      </c>
      <c r="C253" s="19" t="s">
        <v>987</v>
      </c>
      <c r="D253" s="30" t="s">
        <v>983</v>
      </c>
      <c r="E253" s="30" t="s">
        <v>984</v>
      </c>
      <c r="F253" s="30" t="s">
        <v>1872</v>
      </c>
      <c r="G253" s="30" t="s">
        <v>2007</v>
      </c>
      <c r="H253" s="27"/>
    </row>
    <row r="254" spans="1:8" s="61" customFormat="1" ht="45" customHeight="1">
      <c r="A254" s="54" t="s">
        <v>2932</v>
      </c>
      <c r="B254" s="30" t="s">
        <v>1</v>
      </c>
      <c r="C254" s="19" t="s">
        <v>993</v>
      </c>
      <c r="D254" s="30" t="s">
        <v>983</v>
      </c>
      <c r="E254" s="30" t="s">
        <v>984</v>
      </c>
      <c r="F254" s="30" t="s">
        <v>2155</v>
      </c>
      <c r="G254" s="30" t="s">
        <v>56</v>
      </c>
      <c r="H254" s="31"/>
    </row>
    <row r="255" spans="1:8" s="61" customFormat="1" ht="45" customHeight="1">
      <c r="A255" s="54" t="s">
        <v>2932</v>
      </c>
      <c r="B255" s="30" t="s">
        <v>1</v>
      </c>
      <c r="C255" s="19" t="s">
        <v>985</v>
      </c>
      <c r="D255" s="30" t="s">
        <v>983</v>
      </c>
      <c r="E255" s="30" t="s">
        <v>984</v>
      </c>
      <c r="F255" s="30" t="s">
        <v>1872</v>
      </c>
      <c r="G255" s="30" t="s">
        <v>2007</v>
      </c>
      <c r="H255" s="27"/>
    </row>
    <row r="256" spans="1:8" s="59" customFormat="1" ht="45" customHeight="1">
      <c r="A256" s="54" t="s">
        <v>2932</v>
      </c>
      <c r="B256" s="30" t="s">
        <v>1</v>
      </c>
      <c r="C256" s="19" t="s">
        <v>986</v>
      </c>
      <c r="D256" s="30" t="s">
        <v>983</v>
      </c>
      <c r="E256" s="30" t="s">
        <v>984</v>
      </c>
      <c r="F256" s="30" t="s">
        <v>2155</v>
      </c>
      <c r="G256" s="30" t="s">
        <v>71</v>
      </c>
      <c r="H256" s="31"/>
    </row>
    <row r="257" spans="1:8" ht="45" customHeight="1">
      <c r="A257" s="54" t="s">
        <v>2932</v>
      </c>
      <c r="B257" s="30" t="s">
        <v>1</v>
      </c>
      <c r="C257" s="19" t="s">
        <v>990</v>
      </c>
      <c r="D257" s="30" t="s">
        <v>983</v>
      </c>
      <c r="E257" s="30" t="s">
        <v>984</v>
      </c>
      <c r="F257" s="30" t="s">
        <v>2155</v>
      </c>
      <c r="G257" s="30" t="s">
        <v>56</v>
      </c>
      <c r="H257" s="31"/>
    </row>
    <row r="258" spans="1:8" s="61" customFormat="1" ht="45" customHeight="1">
      <c r="A258" s="54" t="s">
        <v>2932</v>
      </c>
      <c r="B258" s="30" t="s">
        <v>1</v>
      </c>
      <c r="C258" s="19" t="s">
        <v>992</v>
      </c>
      <c r="D258" s="30" t="s">
        <v>983</v>
      </c>
      <c r="E258" s="30" t="s">
        <v>984</v>
      </c>
      <c r="F258" s="30" t="s">
        <v>2155</v>
      </c>
      <c r="G258" s="30" t="s">
        <v>94</v>
      </c>
      <c r="H258" s="31"/>
    </row>
    <row r="259" spans="1:8" ht="45" customHeight="1">
      <c r="A259" s="54" t="s">
        <v>2932</v>
      </c>
      <c r="B259" s="30" t="s">
        <v>1</v>
      </c>
      <c r="C259" s="19" t="s">
        <v>991</v>
      </c>
      <c r="D259" s="30" t="s">
        <v>983</v>
      </c>
      <c r="E259" s="30" t="s">
        <v>984</v>
      </c>
      <c r="F259" s="30" t="s">
        <v>2155</v>
      </c>
      <c r="G259" s="30" t="s">
        <v>22</v>
      </c>
      <c r="H259" s="31"/>
    </row>
    <row r="260" spans="1:8" ht="45" customHeight="1">
      <c r="A260" s="54" t="s">
        <v>2932</v>
      </c>
      <c r="B260" s="30" t="s">
        <v>1</v>
      </c>
      <c r="C260" s="19" t="s">
        <v>982</v>
      </c>
      <c r="D260" s="30" t="s">
        <v>983</v>
      </c>
      <c r="E260" s="30" t="s">
        <v>984</v>
      </c>
      <c r="F260" s="30" t="s">
        <v>2155</v>
      </c>
      <c r="G260" s="30" t="s">
        <v>56</v>
      </c>
      <c r="H260" s="31"/>
    </row>
    <row r="261" spans="1:8" ht="45" customHeight="1">
      <c r="A261" s="54" t="s">
        <v>2932</v>
      </c>
      <c r="B261" s="6" t="s">
        <v>1</v>
      </c>
      <c r="C261" s="28" t="s">
        <v>43</v>
      </c>
      <c r="D261" s="30" t="s">
        <v>1972</v>
      </c>
      <c r="E261" s="30" t="s">
        <v>2140</v>
      </c>
      <c r="F261" s="30" t="s">
        <v>1872</v>
      </c>
      <c r="G261" s="30" t="s">
        <v>2007</v>
      </c>
      <c r="H261" s="27"/>
    </row>
    <row r="262" spans="1:8" s="61" customFormat="1" ht="45" customHeight="1">
      <c r="A262" s="54" t="s">
        <v>2932</v>
      </c>
      <c r="B262" s="33" t="s">
        <v>1</v>
      </c>
      <c r="C262" s="19" t="s">
        <v>409</v>
      </c>
      <c r="D262" s="23" t="s">
        <v>983</v>
      </c>
      <c r="E262" s="30" t="s">
        <v>2140</v>
      </c>
      <c r="F262" s="30" t="s">
        <v>1872</v>
      </c>
      <c r="G262" s="30" t="s">
        <v>159</v>
      </c>
      <c r="H262" s="27"/>
    </row>
    <row r="263" spans="1:8" ht="45" customHeight="1">
      <c r="A263" s="54" t="s">
        <v>2932</v>
      </c>
      <c r="B263" s="24" t="s">
        <v>1</v>
      </c>
      <c r="C263" s="28" t="s">
        <v>1305</v>
      </c>
      <c r="D263" s="24" t="s">
        <v>983</v>
      </c>
      <c r="E263" s="24" t="s">
        <v>2140</v>
      </c>
      <c r="F263" s="24" t="s">
        <v>1872</v>
      </c>
      <c r="G263" s="24" t="s">
        <v>71</v>
      </c>
      <c r="H263" s="25"/>
    </row>
    <row r="264" spans="1:8" ht="45" customHeight="1">
      <c r="A264" s="54" t="s">
        <v>2932</v>
      </c>
      <c r="B264" s="24" t="s">
        <v>2396</v>
      </c>
      <c r="C264" s="28" t="s">
        <v>2753</v>
      </c>
      <c r="D264" s="30" t="s">
        <v>983</v>
      </c>
      <c r="E264" s="30" t="s">
        <v>984</v>
      </c>
      <c r="F264" s="30" t="s">
        <v>1872</v>
      </c>
      <c r="G264" s="30" t="s">
        <v>69</v>
      </c>
      <c r="H264" s="25"/>
    </row>
    <row r="265" spans="1:8" ht="45" customHeight="1">
      <c r="A265" s="54" t="s">
        <v>2932</v>
      </c>
      <c r="B265" s="24" t="s">
        <v>2396</v>
      </c>
      <c r="C265" s="28" t="s">
        <v>405</v>
      </c>
      <c r="D265" s="30" t="s">
        <v>983</v>
      </c>
      <c r="E265" s="30" t="s">
        <v>984</v>
      </c>
      <c r="F265" s="30" t="s">
        <v>1872</v>
      </c>
      <c r="G265" s="2" t="s">
        <v>56</v>
      </c>
      <c r="H265" s="17"/>
    </row>
    <row r="266" spans="1:8" s="61" customFormat="1" ht="45" customHeight="1">
      <c r="A266" s="54" t="s">
        <v>2932</v>
      </c>
      <c r="B266" s="24" t="s">
        <v>2396</v>
      </c>
      <c r="C266" s="28" t="s">
        <v>2900</v>
      </c>
      <c r="D266" s="24" t="s">
        <v>983</v>
      </c>
      <c r="E266" s="24" t="s">
        <v>984</v>
      </c>
      <c r="F266" s="24" t="s">
        <v>1872</v>
      </c>
      <c r="G266" s="2" t="s">
        <v>2514</v>
      </c>
      <c r="H266" s="17"/>
    </row>
    <row r="267" spans="1:8" s="59" customFormat="1" ht="45" customHeight="1">
      <c r="A267" s="54" t="s">
        <v>2932</v>
      </c>
      <c r="B267" s="6" t="s">
        <v>1</v>
      </c>
      <c r="C267" s="41" t="s">
        <v>232</v>
      </c>
      <c r="D267" s="2" t="s">
        <v>2012</v>
      </c>
      <c r="E267" s="2" t="s">
        <v>233</v>
      </c>
      <c r="F267" s="30" t="s">
        <v>2013</v>
      </c>
      <c r="G267" s="2" t="s">
        <v>2014</v>
      </c>
      <c r="H267" s="27"/>
    </row>
    <row r="268" spans="1:8" ht="45" customHeight="1">
      <c r="A268" s="54" t="s">
        <v>2932</v>
      </c>
      <c r="B268" s="30" t="s">
        <v>1</v>
      </c>
      <c r="C268" s="41" t="s">
        <v>948</v>
      </c>
      <c r="D268" s="30" t="s">
        <v>947</v>
      </c>
      <c r="E268" s="30" t="s">
        <v>946</v>
      </c>
      <c r="F268" s="30" t="s">
        <v>2063</v>
      </c>
      <c r="G268" s="30" t="s">
        <v>159</v>
      </c>
      <c r="H268" s="27"/>
    </row>
    <row r="269" spans="1:8" ht="45" customHeight="1">
      <c r="A269" s="54" t="s">
        <v>2932</v>
      </c>
      <c r="B269" s="30" t="s">
        <v>1</v>
      </c>
      <c r="C269" s="41" t="s">
        <v>945</v>
      </c>
      <c r="D269" s="30" t="s">
        <v>947</v>
      </c>
      <c r="E269" s="30" t="s">
        <v>946</v>
      </c>
      <c r="F269" s="30" t="s">
        <v>2063</v>
      </c>
      <c r="G269" s="30" t="s">
        <v>159</v>
      </c>
      <c r="H269" s="27"/>
    </row>
    <row r="270" spans="1:8" s="61" customFormat="1" ht="45" customHeight="1">
      <c r="A270" s="54" t="s">
        <v>2932</v>
      </c>
      <c r="B270" s="30" t="s">
        <v>1</v>
      </c>
      <c r="C270" s="28" t="s">
        <v>1292</v>
      </c>
      <c r="D270" s="24" t="s">
        <v>1293</v>
      </c>
      <c r="E270" s="24" t="s">
        <v>1294</v>
      </c>
      <c r="F270" s="24" t="s">
        <v>1295</v>
      </c>
      <c r="G270" s="24" t="s">
        <v>22</v>
      </c>
      <c r="H270" s="25"/>
    </row>
    <row r="271" spans="1:8" s="59" customFormat="1" ht="45" customHeight="1">
      <c r="A271" s="54" t="s">
        <v>2932</v>
      </c>
      <c r="B271" s="3" t="s">
        <v>1</v>
      </c>
      <c r="C271" s="41" t="s">
        <v>1121</v>
      </c>
      <c r="D271" s="24" t="s">
        <v>2737</v>
      </c>
      <c r="E271" s="24" t="s">
        <v>2202</v>
      </c>
      <c r="F271" s="24" t="s">
        <v>2203</v>
      </c>
      <c r="G271" s="24" t="s">
        <v>71</v>
      </c>
      <c r="H271" s="25"/>
    </row>
    <row r="272" spans="1:8" ht="45" customHeight="1">
      <c r="A272" s="54" t="s">
        <v>2932</v>
      </c>
      <c r="B272" s="30" t="s">
        <v>1</v>
      </c>
      <c r="C272" s="28" t="s">
        <v>582</v>
      </c>
      <c r="D272" s="30" t="s">
        <v>584</v>
      </c>
      <c r="E272" s="30" t="s">
        <v>583</v>
      </c>
      <c r="F272" s="30" t="s">
        <v>1718</v>
      </c>
      <c r="G272" s="30" t="s">
        <v>585</v>
      </c>
      <c r="H272" s="27"/>
    </row>
    <row r="273" spans="1:8" s="61" customFormat="1" ht="45" customHeight="1">
      <c r="A273" s="54" t="s">
        <v>2932</v>
      </c>
      <c r="B273" s="30" t="s">
        <v>1</v>
      </c>
      <c r="C273" s="19" t="s">
        <v>1716</v>
      </c>
      <c r="D273" s="2" t="s">
        <v>584</v>
      </c>
      <c r="E273" s="2" t="s">
        <v>1717</v>
      </c>
      <c r="F273" s="30" t="s">
        <v>1718</v>
      </c>
      <c r="G273" s="26" t="s">
        <v>241</v>
      </c>
      <c r="H273" s="25"/>
    </row>
    <row r="274" spans="1:8" ht="45" customHeight="1">
      <c r="A274" s="54" t="s">
        <v>2932</v>
      </c>
      <c r="B274" s="6" t="s">
        <v>1</v>
      </c>
      <c r="C274" s="41" t="s">
        <v>190</v>
      </c>
      <c r="D274" s="30" t="s">
        <v>191</v>
      </c>
      <c r="E274" s="30" t="s">
        <v>192</v>
      </c>
      <c r="F274" s="30" t="s">
        <v>1948</v>
      </c>
      <c r="G274" s="30" t="s">
        <v>159</v>
      </c>
      <c r="H274" s="27"/>
    </row>
    <row r="275" spans="1:8" ht="45" customHeight="1">
      <c r="A275" s="54" t="s">
        <v>2932</v>
      </c>
      <c r="B275" s="30" t="s">
        <v>1</v>
      </c>
      <c r="C275" s="41" t="s">
        <v>639</v>
      </c>
      <c r="D275" s="30" t="s">
        <v>641</v>
      </c>
      <c r="E275" s="30" t="s">
        <v>640</v>
      </c>
      <c r="F275" s="30" t="s">
        <v>1930</v>
      </c>
      <c r="G275" s="30" t="s">
        <v>642</v>
      </c>
      <c r="H275" s="27"/>
    </row>
    <row r="276" spans="1:8" ht="45" customHeight="1">
      <c r="A276" s="54" t="s">
        <v>2932</v>
      </c>
      <c r="B276" s="24" t="s">
        <v>1684</v>
      </c>
      <c r="C276" s="28" t="s">
        <v>2466</v>
      </c>
      <c r="D276" s="2" t="s">
        <v>641</v>
      </c>
      <c r="E276" s="2" t="s">
        <v>640</v>
      </c>
      <c r="F276" s="30" t="s">
        <v>1930</v>
      </c>
      <c r="G276" s="2" t="s">
        <v>2467</v>
      </c>
      <c r="H276" s="25"/>
    </row>
    <row r="277" spans="1:8" s="61" customFormat="1" ht="45" customHeight="1">
      <c r="A277" s="54" t="s">
        <v>2932</v>
      </c>
      <c r="B277" s="6" t="s">
        <v>1</v>
      </c>
      <c r="C277" s="41" t="s">
        <v>310</v>
      </c>
      <c r="D277" s="2" t="s">
        <v>1743</v>
      </c>
      <c r="E277" s="30" t="s">
        <v>1744</v>
      </c>
      <c r="F277" s="30" t="s">
        <v>2056</v>
      </c>
      <c r="G277" s="30" t="s">
        <v>53</v>
      </c>
      <c r="H277" s="31"/>
    </row>
    <row r="278" spans="1:8" ht="45" customHeight="1">
      <c r="A278" s="54" t="s">
        <v>2932</v>
      </c>
      <c r="B278" s="30" t="s">
        <v>1</v>
      </c>
      <c r="C278" s="28" t="s">
        <v>826</v>
      </c>
      <c r="D278" s="30" t="s">
        <v>828</v>
      </c>
      <c r="E278" s="30" t="s">
        <v>827</v>
      </c>
      <c r="F278" s="30" t="s">
        <v>1911</v>
      </c>
      <c r="G278" s="30" t="s">
        <v>829</v>
      </c>
      <c r="H278" s="27"/>
    </row>
    <row r="279" spans="1:8" s="61" customFormat="1" ht="45" customHeight="1">
      <c r="A279" s="54" t="s">
        <v>2932</v>
      </c>
      <c r="B279" s="24" t="s">
        <v>1</v>
      </c>
      <c r="C279" s="28" t="s">
        <v>500</v>
      </c>
      <c r="D279" s="24" t="s">
        <v>501</v>
      </c>
      <c r="E279" s="24" t="s">
        <v>502</v>
      </c>
      <c r="F279" s="24" t="s">
        <v>2064</v>
      </c>
      <c r="G279" s="24" t="s">
        <v>38</v>
      </c>
      <c r="H279" s="27"/>
    </row>
    <row r="280" spans="1:8" ht="45" customHeight="1">
      <c r="A280" s="54" t="s">
        <v>2932</v>
      </c>
      <c r="B280" s="30" t="s">
        <v>1</v>
      </c>
      <c r="C280" s="41" t="s">
        <v>710</v>
      </c>
      <c r="D280" s="2" t="s">
        <v>711</v>
      </c>
      <c r="E280" s="2" t="s">
        <v>712</v>
      </c>
      <c r="F280" s="30" t="s">
        <v>2156</v>
      </c>
      <c r="G280" s="2" t="s">
        <v>713</v>
      </c>
      <c r="H280" s="31"/>
    </row>
    <row r="281" spans="1:8" ht="45" customHeight="1">
      <c r="A281" s="54" t="s">
        <v>2932</v>
      </c>
      <c r="B281" s="24" t="s">
        <v>1</v>
      </c>
      <c r="C281" s="28" t="s">
        <v>1558</v>
      </c>
      <c r="D281" s="26" t="s">
        <v>1559</v>
      </c>
      <c r="E281" s="26" t="s">
        <v>1560</v>
      </c>
      <c r="F281" s="34" t="s">
        <v>1561</v>
      </c>
      <c r="G281" s="26" t="s">
        <v>279</v>
      </c>
      <c r="H281" s="25"/>
    </row>
    <row r="282" spans="1:8" ht="45" customHeight="1">
      <c r="A282" s="54" t="s">
        <v>2932</v>
      </c>
      <c r="B282" s="30" t="s">
        <v>1</v>
      </c>
      <c r="C282" s="41" t="s">
        <v>662</v>
      </c>
      <c r="D282" s="30" t="s">
        <v>663</v>
      </c>
      <c r="E282" s="30" t="s">
        <v>193</v>
      </c>
      <c r="F282" s="30" t="s">
        <v>2157</v>
      </c>
      <c r="G282" s="30" t="s">
        <v>22</v>
      </c>
      <c r="H282" s="27"/>
    </row>
    <row r="283" spans="1:8" ht="45" customHeight="1">
      <c r="A283" s="54" t="s">
        <v>2932</v>
      </c>
      <c r="B283" s="6" t="s">
        <v>1</v>
      </c>
      <c r="C283" s="41" t="s">
        <v>234</v>
      </c>
      <c r="D283" s="29" t="s">
        <v>235</v>
      </c>
      <c r="E283" s="30" t="s">
        <v>236</v>
      </c>
      <c r="F283" s="30" t="s">
        <v>2065</v>
      </c>
      <c r="G283" s="30" t="s">
        <v>237</v>
      </c>
      <c r="H283" s="27"/>
    </row>
    <row r="284" spans="1:8" ht="45" customHeight="1">
      <c r="A284" s="54" t="s">
        <v>2932</v>
      </c>
      <c r="B284" s="30" t="s">
        <v>1</v>
      </c>
      <c r="C284" s="19" t="s">
        <v>1451</v>
      </c>
      <c r="D284" s="2" t="s">
        <v>1986</v>
      </c>
      <c r="E284" s="30" t="s">
        <v>1452</v>
      </c>
      <c r="F284" s="30" t="s">
        <v>1453</v>
      </c>
      <c r="G284" s="2" t="s">
        <v>1454</v>
      </c>
      <c r="H284" s="25"/>
    </row>
    <row r="285" spans="1:8" s="61" customFormat="1" ht="45" customHeight="1">
      <c r="A285" s="54" t="s">
        <v>2932</v>
      </c>
      <c r="B285" s="3" t="s">
        <v>1684</v>
      </c>
      <c r="C285" s="28" t="s">
        <v>2127</v>
      </c>
      <c r="D285" s="24" t="s">
        <v>2129</v>
      </c>
      <c r="E285" s="24" t="s">
        <v>2130</v>
      </c>
      <c r="F285" s="24" t="s">
        <v>2128</v>
      </c>
      <c r="G285" s="24" t="s">
        <v>1828</v>
      </c>
      <c r="H285" s="25"/>
    </row>
    <row r="286" spans="1:8" ht="45" customHeight="1">
      <c r="A286" s="54" t="s">
        <v>2932</v>
      </c>
      <c r="B286" s="30" t="s">
        <v>1</v>
      </c>
      <c r="C286" s="41" t="s">
        <v>996</v>
      </c>
      <c r="D286" s="30" t="s">
        <v>481</v>
      </c>
      <c r="E286" s="30" t="s">
        <v>482</v>
      </c>
      <c r="F286" s="30" t="s">
        <v>483</v>
      </c>
      <c r="G286" s="30" t="s">
        <v>159</v>
      </c>
      <c r="H286" s="27"/>
    </row>
    <row r="287" spans="1:8" ht="45" customHeight="1">
      <c r="A287" s="54" t="s">
        <v>2932</v>
      </c>
      <c r="B287" s="30" t="s">
        <v>1</v>
      </c>
      <c r="C287" s="41" t="s">
        <v>994</v>
      </c>
      <c r="D287" s="30" t="s">
        <v>481</v>
      </c>
      <c r="E287" s="30" t="s">
        <v>482</v>
      </c>
      <c r="F287" s="30" t="s">
        <v>483</v>
      </c>
      <c r="G287" s="30" t="s">
        <v>995</v>
      </c>
      <c r="H287" s="27"/>
    </row>
    <row r="288" spans="1:8" ht="45" customHeight="1">
      <c r="A288" s="54" t="s">
        <v>2932</v>
      </c>
      <c r="B288" s="30" t="s">
        <v>1</v>
      </c>
      <c r="C288" s="41" t="s">
        <v>480</v>
      </c>
      <c r="D288" s="30" t="s">
        <v>481</v>
      </c>
      <c r="E288" s="30" t="s">
        <v>482</v>
      </c>
      <c r="F288" s="30" t="s">
        <v>483</v>
      </c>
      <c r="G288" s="64" t="s">
        <v>2650</v>
      </c>
      <c r="H288" s="27"/>
    </row>
    <row r="289" spans="1:8" ht="45" customHeight="1">
      <c r="A289" s="54" t="s">
        <v>2932</v>
      </c>
      <c r="B289" s="6" t="s">
        <v>1</v>
      </c>
      <c r="C289" s="28" t="s">
        <v>419</v>
      </c>
      <c r="D289" s="30" t="s">
        <v>1977</v>
      </c>
      <c r="E289" s="30" t="s">
        <v>1742</v>
      </c>
      <c r="F289" s="30" t="s">
        <v>483</v>
      </c>
      <c r="G289" s="30" t="s">
        <v>22</v>
      </c>
      <c r="H289" s="27"/>
    </row>
    <row r="290" spans="1:8" ht="45" customHeight="1">
      <c r="A290" s="54" t="s">
        <v>2932</v>
      </c>
      <c r="B290" s="6" t="s">
        <v>1</v>
      </c>
      <c r="C290" s="41" t="s">
        <v>194</v>
      </c>
      <c r="D290" s="2" t="s">
        <v>195</v>
      </c>
      <c r="E290" s="2" t="s">
        <v>196</v>
      </c>
      <c r="F290" s="30" t="s">
        <v>2143</v>
      </c>
      <c r="G290" s="2" t="s">
        <v>197</v>
      </c>
      <c r="H290" s="31"/>
    </row>
    <row r="291" spans="1:8" ht="45" customHeight="1">
      <c r="A291" s="54" t="s">
        <v>2932</v>
      </c>
      <c r="B291" s="6" t="s">
        <v>1</v>
      </c>
      <c r="C291" s="41" t="s">
        <v>370</v>
      </c>
      <c r="D291" s="24" t="s">
        <v>2771</v>
      </c>
      <c r="E291" s="24" t="s">
        <v>2772</v>
      </c>
      <c r="F291" s="24" t="s">
        <v>2773</v>
      </c>
      <c r="G291" s="30" t="s">
        <v>53</v>
      </c>
      <c r="H291" s="31"/>
    </row>
    <row r="292" spans="1:8" ht="45" customHeight="1">
      <c r="A292" s="54" t="s">
        <v>2932</v>
      </c>
      <c r="B292" s="24" t="s">
        <v>1684</v>
      </c>
      <c r="C292" s="28" t="s">
        <v>2475</v>
      </c>
      <c r="D292" s="24" t="s">
        <v>2771</v>
      </c>
      <c r="E292" s="24" t="s">
        <v>2772</v>
      </c>
      <c r="F292" s="24" t="s">
        <v>2773</v>
      </c>
      <c r="G292" s="26" t="s">
        <v>2340</v>
      </c>
      <c r="H292" s="25"/>
    </row>
    <row r="293" spans="1:8" s="61" customFormat="1" ht="45" customHeight="1">
      <c r="A293" s="54" t="s">
        <v>2932</v>
      </c>
      <c r="B293" s="30" t="s">
        <v>1</v>
      </c>
      <c r="C293" s="41" t="s">
        <v>506</v>
      </c>
      <c r="D293" s="30" t="s">
        <v>507</v>
      </c>
      <c r="E293" s="30" t="s">
        <v>508</v>
      </c>
      <c r="F293" s="30" t="s">
        <v>1949</v>
      </c>
      <c r="G293" s="30" t="s">
        <v>53</v>
      </c>
      <c r="H293" s="27"/>
    </row>
    <row r="294" spans="1:8" ht="45" customHeight="1">
      <c r="A294" s="54" t="s">
        <v>2932</v>
      </c>
      <c r="B294" s="30" t="s">
        <v>1</v>
      </c>
      <c r="C294" s="41" t="s">
        <v>503</v>
      </c>
      <c r="D294" s="30" t="s">
        <v>504</v>
      </c>
      <c r="E294" s="30" t="s">
        <v>505</v>
      </c>
      <c r="F294" s="30" t="s">
        <v>1946</v>
      </c>
      <c r="G294" s="30" t="s">
        <v>53</v>
      </c>
      <c r="H294" s="27"/>
    </row>
    <row r="295" spans="1:8" ht="45" customHeight="1">
      <c r="A295" s="54" t="s">
        <v>2932</v>
      </c>
      <c r="B295" s="6" t="s">
        <v>1</v>
      </c>
      <c r="C295" s="41" t="s">
        <v>242</v>
      </c>
      <c r="D295" s="30" t="s">
        <v>240</v>
      </c>
      <c r="E295" s="30" t="s">
        <v>239</v>
      </c>
      <c r="F295" s="30" t="s">
        <v>2026</v>
      </c>
      <c r="G295" s="30" t="s">
        <v>243</v>
      </c>
      <c r="H295" s="27"/>
    </row>
    <row r="296" spans="1:8" ht="45" customHeight="1">
      <c r="A296" s="54" t="s">
        <v>2932</v>
      </c>
      <c r="B296" s="6" t="s">
        <v>1</v>
      </c>
      <c r="C296" s="41" t="s">
        <v>238</v>
      </c>
      <c r="D296" s="30" t="s">
        <v>240</v>
      </c>
      <c r="E296" s="30" t="s">
        <v>239</v>
      </c>
      <c r="F296" s="30" t="s">
        <v>2026</v>
      </c>
      <c r="G296" s="30" t="s">
        <v>241</v>
      </c>
      <c r="H296" s="27"/>
    </row>
    <row r="297" spans="1:8" ht="45" customHeight="1">
      <c r="A297" s="54" t="s">
        <v>2932</v>
      </c>
      <c r="B297" s="3" t="s">
        <v>1</v>
      </c>
      <c r="C297" s="41" t="s">
        <v>1123</v>
      </c>
      <c r="D297" s="24" t="s">
        <v>1125</v>
      </c>
      <c r="E297" s="24" t="s">
        <v>1124</v>
      </c>
      <c r="F297" s="24" t="s">
        <v>2171</v>
      </c>
      <c r="G297" s="24" t="s">
        <v>1126</v>
      </c>
      <c r="H297" s="8"/>
    </row>
    <row r="298" spans="1:8" s="61" customFormat="1" ht="45" customHeight="1">
      <c r="A298" s="54" t="s">
        <v>2932</v>
      </c>
      <c r="B298" s="6" t="s">
        <v>1</v>
      </c>
      <c r="C298" s="41" t="s">
        <v>341</v>
      </c>
      <c r="D298" s="30" t="s">
        <v>342</v>
      </c>
      <c r="E298" s="30" t="s">
        <v>343</v>
      </c>
      <c r="F298" s="30" t="s">
        <v>2731</v>
      </c>
      <c r="G298" s="30" t="s">
        <v>344</v>
      </c>
      <c r="H298" s="27"/>
    </row>
    <row r="299" spans="1:8" ht="45" customHeight="1">
      <c r="A299" s="54" t="s">
        <v>2932</v>
      </c>
      <c r="B299" s="6" t="s">
        <v>1</v>
      </c>
      <c r="C299" s="41" t="s">
        <v>106</v>
      </c>
      <c r="D299" s="30" t="s">
        <v>2205</v>
      </c>
      <c r="E299" s="30" t="s">
        <v>1386</v>
      </c>
      <c r="F299" s="30" t="s">
        <v>1387</v>
      </c>
      <c r="G299" s="30" t="s">
        <v>1868</v>
      </c>
      <c r="H299" s="27"/>
    </row>
    <row r="300" spans="1:8" ht="45" customHeight="1">
      <c r="A300" s="54" t="s">
        <v>2932</v>
      </c>
      <c r="B300" s="24" t="s">
        <v>1684</v>
      </c>
      <c r="C300" s="41" t="s">
        <v>2204</v>
      </c>
      <c r="D300" s="26" t="s">
        <v>2205</v>
      </c>
      <c r="E300" s="26" t="s">
        <v>1386</v>
      </c>
      <c r="F300" s="24" t="s">
        <v>1387</v>
      </c>
      <c r="G300" s="26" t="s">
        <v>1798</v>
      </c>
      <c r="H300" s="8"/>
    </row>
    <row r="301" spans="1:8" ht="45" customHeight="1">
      <c r="A301" s="54" t="s">
        <v>2932</v>
      </c>
      <c r="B301" s="30" t="s">
        <v>1</v>
      </c>
      <c r="C301" s="10" t="s">
        <v>1419</v>
      </c>
      <c r="D301" s="24" t="s">
        <v>2205</v>
      </c>
      <c r="E301" s="24" t="s">
        <v>1386</v>
      </c>
      <c r="F301" s="24" t="s">
        <v>1387</v>
      </c>
      <c r="G301" s="2" t="s">
        <v>22</v>
      </c>
      <c r="H301" s="25"/>
    </row>
    <row r="302" spans="1:8" s="61" customFormat="1" ht="45" customHeight="1">
      <c r="A302" s="54" t="s">
        <v>2932</v>
      </c>
      <c r="B302" s="24" t="s">
        <v>2396</v>
      </c>
      <c r="C302" s="28" t="s">
        <v>2903</v>
      </c>
      <c r="D302" s="24" t="s">
        <v>2205</v>
      </c>
      <c r="E302" s="24" t="s">
        <v>1386</v>
      </c>
      <c r="F302" s="24" t="s">
        <v>1387</v>
      </c>
      <c r="G302" s="2" t="s">
        <v>94</v>
      </c>
      <c r="H302" s="17"/>
    </row>
    <row r="303" spans="1:8" s="61" customFormat="1" ht="45" customHeight="1">
      <c r="A303" s="54" t="s">
        <v>2932</v>
      </c>
      <c r="B303" s="30" t="s">
        <v>1</v>
      </c>
      <c r="C303" s="41" t="s">
        <v>488</v>
      </c>
      <c r="D303" s="30" t="s">
        <v>2125</v>
      </c>
      <c r="E303" s="30" t="s">
        <v>2124</v>
      </c>
      <c r="F303" s="30" t="s">
        <v>1763</v>
      </c>
      <c r="G303" s="30" t="s">
        <v>2007</v>
      </c>
      <c r="H303" s="27"/>
    </row>
    <row r="304" spans="1:8" ht="45" customHeight="1">
      <c r="A304" s="54" t="s">
        <v>2932</v>
      </c>
      <c r="B304" s="24" t="s">
        <v>1</v>
      </c>
      <c r="C304" s="28" t="s">
        <v>1728</v>
      </c>
      <c r="D304" s="30" t="s">
        <v>2125</v>
      </c>
      <c r="E304" s="30" t="s">
        <v>2124</v>
      </c>
      <c r="F304" s="30" t="s">
        <v>1763</v>
      </c>
      <c r="G304" s="30" t="s">
        <v>40</v>
      </c>
      <c r="H304" s="25"/>
    </row>
    <row r="305" spans="1:8" ht="45" customHeight="1">
      <c r="A305" s="54" t="s">
        <v>2932</v>
      </c>
      <c r="B305" s="24" t="s">
        <v>1684</v>
      </c>
      <c r="C305" s="28" t="s">
        <v>2269</v>
      </c>
      <c r="D305" s="24" t="s">
        <v>2270</v>
      </c>
      <c r="E305" s="24" t="s">
        <v>1967</v>
      </c>
      <c r="F305" s="24" t="s">
        <v>1763</v>
      </c>
      <c r="G305" s="30" t="s">
        <v>138</v>
      </c>
      <c r="H305" s="25"/>
    </row>
    <row r="306" spans="1:8" ht="45" customHeight="1">
      <c r="A306" s="54" t="s">
        <v>2932</v>
      </c>
      <c r="B306" s="24" t="s">
        <v>1684</v>
      </c>
      <c r="C306" s="28" t="s">
        <v>2300</v>
      </c>
      <c r="D306" s="26" t="s">
        <v>2270</v>
      </c>
      <c r="E306" s="26" t="s">
        <v>1967</v>
      </c>
      <c r="F306" s="24" t="s">
        <v>1763</v>
      </c>
      <c r="G306" s="26" t="s">
        <v>2271</v>
      </c>
      <c r="H306" s="25"/>
    </row>
    <row r="307" spans="1:8" ht="45" customHeight="1">
      <c r="A307" s="54" t="s">
        <v>2932</v>
      </c>
      <c r="B307" s="30" t="s">
        <v>1</v>
      </c>
      <c r="C307" s="19" t="s">
        <v>1372</v>
      </c>
      <c r="D307" s="24" t="s">
        <v>2180</v>
      </c>
      <c r="E307" s="24" t="s">
        <v>2181</v>
      </c>
      <c r="F307" s="24" t="s">
        <v>1422</v>
      </c>
      <c r="G307" s="24" t="s">
        <v>159</v>
      </c>
      <c r="H307" s="25"/>
    </row>
    <row r="308" spans="1:8" ht="45" customHeight="1">
      <c r="A308" s="54" t="s">
        <v>2932</v>
      </c>
      <c r="B308" s="24" t="s">
        <v>1684</v>
      </c>
      <c r="C308" s="28" t="s">
        <v>2179</v>
      </c>
      <c r="D308" s="24" t="s">
        <v>2180</v>
      </c>
      <c r="E308" s="24" t="s">
        <v>2181</v>
      </c>
      <c r="F308" s="24" t="s">
        <v>380</v>
      </c>
      <c r="G308" s="24" t="s">
        <v>1798</v>
      </c>
      <c r="H308" s="25"/>
    </row>
    <row r="309" spans="1:8" s="61" customFormat="1" ht="45" customHeight="1">
      <c r="A309" s="54" t="s">
        <v>2932</v>
      </c>
      <c r="B309" s="30" t="s">
        <v>1</v>
      </c>
      <c r="C309" s="41" t="s">
        <v>911</v>
      </c>
      <c r="D309" s="30" t="s">
        <v>2486</v>
      </c>
      <c r="E309" s="30" t="s">
        <v>1793</v>
      </c>
      <c r="F309" s="24" t="s">
        <v>327</v>
      </c>
      <c r="G309" s="2" t="s">
        <v>33</v>
      </c>
      <c r="H309" s="31"/>
    </row>
    <row r="310" spans="1:8" ht="45" customHeight="1">
      <c r="A310" s="54" t="s">
        <v>2932</v>
      </c>
      <c r="B310" s="6" t="s">
        <v>1</v>
      </c>
      <c r="C310" s="10" t="s">
        <v>385</v>
      </c>
      <c r="D310" s="30" t="s">
        <v>2486</v>
      </c>
      <c r="E310" s="30" t="s">
        <v>326</v>
      </c>
      <c r="F310" s="30" t="s">
        <v>327</v>
      </c>
      <c r="G310" s="30" t="s">
        <v>159</v>
      </c>
      <c r="H310" s="27"/>
    </row>
    <row r="311" spans="1:8" ht="45" customHeight="1">
      <c r="A311" s="54" t="s">
        <v>2932</v>
      </c>
      <c r="B311" s="30" t="s">
        <v>1</v>
      </c>
      <c r="C311" s="28" t="s">
        <v>903</v>
      </c>
      <c r="D311" s="30" t="s">
        <v>2486</v>
      </c>
      <c r="E311" s="30" t="s">
        <v>2134</v>
      </c>
      <c r="F311" s="30" t="s">
        <v>1866</v>
      </c>
      <c r="G311" s="30" t="s">
        <v>902</v>
      </c>
      <c r="H311" s="27"/>
    </row>
    <row r="312" spans="1:8" ht="45" customHeight="1">
      <c r="A312" s="54" t="s">
        <v>2932</v>
      </c>
      <c r="B312" s="6" t="s">
        <v>1</v>
      </c>
      <c r="C312" s="28" t="s">
        <v>331</v>
      </c>
      <c r="D312" s="30" t="s">
        <v>2486</v>
      </c>
      <c r="E312" s="30" t="s">
        <v>326</v>
      </c>
      <c r="F312" s="30" t="s">
        <v>327</v>
      </c>
      <c r="G312" s="30" t="s">
        <v>138</v>
      </c>
      <c r="H312" s="27"/>
    </row>
    <row r="313" spans="1:8" ht="45" customHeight="1">
      <c r="A313" s="54" t="s">
        <v>2932</v>
      </c>
      <c r="B313" s="6" t="s">
        <v>1</v>
      </c>
      <c r="C313" s="28" t="s">
        <v>333</v>
      </c>
      <c r="D313" s="30" t="s">
        <v>2486</v>
      </c>
      <c r="E313" s="30" t="s">
        <v>326</v>
      </c>
      <c r="F313" s="30" t="s">
        <v>327</v>
      </c>
      <c r="G313" s="30" t="s">
        <v>311</v>
      </c>
      <c r="H313" s="27"/>
    </row>
    <row r="314" spans="1:8" ht="45" customHeight="1">
      <c r="A314" s="54" t="s">
        <v>2932</v>
      </c>
      <c r="B314" s="6" t="s">
        <v>1</v>
      </c>
      <c r="C314" s="41" t="s">
        <v>334</v>
      </c>
      <c r="D314" s="2" t="s">
        <v>2486</v>
      </c>
      <c r="E314" s="2" t="s">
        <v>326</v>
      </c>
      <c r="F314" s="30" t="s">
        <v>327</v>
      </c>
      <c r="G314" s="2" t="s">
        <v>138</v>
      </c>
      <c r="H314" s="31"/>
    </row>
    <row r="315" spans="1:8" ht="45" customHeight="1">
      <c r="A315" s="54" t="s">
        <v>2932</v>
      </c>
      <c r="B315" s="6" t="s">
        <v>1</v>
      </c>
      <c r="C315" s="28" t="s">
        <v>336</v>
      </c>
      <c r="D315" s="30" t="s">
        <v>2486</v>
      </c>
      <c r="E315" s="30" t="s">
        <v>326</v>
      </c>
      <c r="F315" s="30" t="s">
        <v>327</v>
      </c>
      <c r="G315" s="30" t="s">
        <v>88</v>
      </c>
      <c r="H315" s="27"/>
    </row>
    <row r="316" spans="1:8" ht="45" customHeight="1">
      <c r="A316" s="54" t="s">
        <v>2932</v>
      </c>
      <c r="B316" s="6" t="s">
        <v>1</v>
      </c>
      <c r="C316" s="28" t="s">
        <v>337</v>
      </c>
      <c r="D316" s="30" t="s">
        <v>2486</v>
      </c>
      <c r="E316" s="30" t="s">
        <v>326</v>
      </c>
      <c r="F316" s="30" t="s">
        <v>327</v>
      </c>
      <c r="G316" s="30" t="s">
        <v>159</v>
      </c>
      <c r="H316" s="27"/>
    </row>
    <row r="317" spans="1:8" ht="45" customHeight="1">
      <c r="A317" s="54" t="s">
        <v>2932</v>
      </c>
      <c r="B317" s="6" t="s">
        <v>1</v>
      </c>
      <c r="C317" s="41" t="s">
        <v>335</v>
      </c>
      <c r="D317" s="2" t="s">
        <v>2486</v>
      </c>
      <c r="E317" s="2" t="s">
        <v>326</v>
      </c>
      <c r="F317" s="30" t="s">
        <v>327</v>
      </c>
      <c r="G317" s="2" t="s">
        <v>138</v>
      </c>
      <c r="H317" s="31"/>
    </row>
    <row r="318" spans="1:8" ht="45" customHeight="1">
      <c r="A318" s="54" t="s">
        <v>2932</v>
      </c>
      <c r="B318" s="6" t="s">
        <v>1</v>
      </c>
      <c r="C318" s="28" t="s">
        <v>325</v>
      </c>
      <c r="D318" s="30" t="s">
        <v>2486</v>
      </c>
      <c r="E318" s="30" t="s">
        <v>326</v>
      </c>
      <c r="F318" s="30" t="s">
        <v>327</v>
      </c>
      <c r="G318" s="30" t="s">
        <v>328</v>
      </c>
      <c r="H318" s="27"/>
    </row>
    <row r="319" spans="1:8" ht="45" customHeight="1">
      <c r="A319" s="54" t="s">
        <v>2932</v>
      </c>
      <c r="B319" s="30" t="s">
        <v>1</v>
      </c>
      <c r="C319" s="41" t="s">
        <v>918</v>
      </c>
      <c r="D319" s="30" t="s">
        <v>2486</v>
      </c>
      <c r="E319" s="30" t="s">
        <v>326</v>
      </c>
      <c r="F319" s="30" t="s">
        <v>1866</v>
      </c>
      <c r="G319" s="30" t="s">
        <v>138</v>
      </c>
      <c r="H319" s="27"/>
    </row>
    <row r="320" spans="1:8" ht="45" customHeight="1">
      <c r="A320" s="54" t="s">
        <v>2932</v>
      </c>
      <c r="B320" s="30" t="s">
        <v>1</v>
      </c>
      <c r="C320" s="19" t="s">
        <v>1367</v>
      </c>
      <c r="D320" s="2" t="s">
        <v>2486</v>
      </c>
      <c r="E320" s="2" t="s">
        <v>326</v>
      </c>
      <c r="F320" s="30" t="s">
        <v>327</v>
      </c>
      <c r="G320" s="2" t="s">
        <v>138</v>
      </c>
      <c r="H320" s="25"/>
    </row>
    <row r="321" spans="1:8" ht="45" customHeight="1">
      <c r="A321" s="54" t="s">
        <v>2932</v>
      </c>
      <c r="B321" s="24" t="s">
        <v>1684</v>
      </c>
      <c r="C321" s="28" t="s">
        <v>2265</v>
      </c>
      <c r="D321" s="24" t="s">
        <v>2486</v>
      </c>
      <c r="E321" s="26" t="s">
        <v>326</v>
      </c>
      <c r="F321" s="24" t="s">
        <v>1866</v>
      </c>
      <c r="G321" s="26" t="s">
        <v>138</v>
      </c>
      <c r="H321" s="25"/>
    </row>
    <row r="322" spans="1:8" ht="45" customHeight="1">
      <c r="A322" s="54" t="s">
        <v>2932</v>
      </c>
      <c r="B322" s="30" t="s">
        <v>1</v>
      </c>
      <c r="C322" s="41" t="s">
        <v>1271</v>
      </c>
      <c r="D322" s="2" t="s">
        <v>2645</v>
      </c>
      <c r="E322" s="2" t="s">
        <v>1272</v>
      </c>
      <c r="F322" s="30" t="s">
        <v>1273</v>
      </c>
      <c r="G322" s="2" t="s">
        <v>1274</v>
      </c>
      <c r="H322" s="8"/>
    </row>
    <row r="323" spans="1:8" ht="45" customHeight="1">
      <c r="A323" s="54" t="s">
        <v>2932</v>
      </c>
      <c r="B323" s="30" t="s">
        <v>1684</v>
      </c>
      <c r="C323" s="19" t="s">
        <v>2230</v>
      </c>
      <c r="D323" s="2" t="s">
        <v>2232</v>
      </c>
      <c r="E323" s="26" t="s">
        <v>2231</v>
      </c>
      <c r="F323" s="5" t="s">
        <v>2233</v>
      </c>
      <c r="G323" s="2" t="s">
        <v>2234</v>
      </c>
      <c r="H323" s="25"/>
    </row>
    <row r="324" spans="1:8" ht="45" customHeight="1">
      <c r="A324" s="54" t="s">
        <v>2932</v>
      </c>
      <c r="B324" s="24" t="s">
        <v>1</v>
      </c>
      <c r="C324" s="41" t="s">
        <v>1229</v>
      </c>
      <c r="D324" s="30" t="s">
        <v>2364</v>
      </c>
      <c r="E324" s="30" t="s">
        <v>2196</v>
      </c>
      <c r="F324" s="30" t="s">
        <v>287</v>
      </c>
      <c r="G324" s="24" t="s">
        <v>2365</v>
      </c>
      <c r="H324" s="27"/>
    </row>
    <row r="325" spans="1:8" ht="45" customHeight="1">
      <c r="A325" s="54" t="s">
        <v>2932</v>
      </c>
      <c r="B325" s="24" t="s">
        <v>2396</v>
      </c>
      <c r="C325" s="28" t="s">
        <v>2871</v>
      </c>
      <c r="D325" s="24" t="s">
        <v>2258</v>
      </c>
      <c r="E325" s="24" t="s">
        <v>1702</v>
      </c>
      <c r="F325" s="24" t="s">
        <v>1264</v>
      </c>
      <c r="G325" s="2" t="s">
        <v>56</v>
      </c>
      <c r="H325" s="18"/>
    </row>
    <row r="326" spans="1:8" ht="45" customHeight="1">
      <c r="A326" s="54" t="s">
        <v>2932</v>
      </c>
      <c r="B326" s="30" t="s">
        <v>1</v>
      </c>
      <c r="C326" s="19" t="s">
        <v>1094</v>
      </c>
      <c r="D326" s="30" t="s">
        <v>2548</v>
      </c>
      <c r="E326" s="30" t="s">
        <v>2140</v>
      </c>
      <c r="F326" s="30" t="s">
        <v>2155</v>
      </c>
      <c r="G326" s="30" t="s">
        <v>56</v>
      </c>
      <c r="H326" s="31"/>
    </row>
    <row r="327" spans="1:8" ht="45" customHeight="1">
      <c r="A327" s="55" t="s">
        <v>2933</v>
      </c>
      <c r="B327" s="6" t="s">
        <v>1</v>
      </c>
      <c r="C327" s="41" t="s">
        <v>25</v>
      </c>
      <c r="D327" s="30" t="s">
        <v>2272</v>
      </c>
      <c r="E327" s="30" t="s">
        <v>2273</v>
      </c>
      <c r="F327" s="30" t="s">
        <v>2274</v>
      </c>
      <c r="G327" s="2" t="s">
        <v>22</v>
      </c>
      <c r="H327" s="31"/>
    </row>
    <row r="328" spans="1:8" ht="45" customHeight="1">
      <c r="A328" s="55" t="s">
        <v>2933</v>
      </c>
      <c r="B328" s="30" t="s">
        <v>1</v>
      </c>
      <c r="C328" s="41" t="s">
        <v>949</v>
      </c>
      <c r="D328" s="24" t="s">
        <v>2605</v>
      </c>
      <c r="E328" s="30" t="s">
        <v>950</v>
      </c>
      <c r="F328" s="30" t="s">
        <v>2017</v>
      </c>
      <c r="G328" s="24" t="s">
        <v>197</v>
      </c>
      <c r="H328" s="27"/>
    </row>
    <row r="329" spans="1:8" ht="45" customHeight="1">
      <c r="A329" s="55" t="s">
        <v>2933</v>
      </c>
      <c r="B329" s="24" t="s">
        <v>2396</v>
      </c>
      <c r="C329" s="28" t="s">
        <v>2880</v>
      </c>
      <c r="D329" s="24" t="s">
        <v>2605</v>
      </c>
      <c r="E329" s="24" t="s">
        <v>950</v>
      </c>
      <c r="F329" s="24" t="s">
        <v>2881</v>
      </c>
      <c r="G329" s="2" t="s">
        <v>38</v>
      </c>
      <c r="H329" s="17"/>
    </row>
    <row r="330" spans="1:8" ht="45" customHeight="1">
      <c r="A330" s="55" t="s">
        <v>2933</v>
      </c>
      <c r="B330" s="24" t="s">
        <v>1</v>
      </c>
      <c r="C330" s="28" t="s">
        <v>1432</v>
      </c>
      <c r="D330" s="24" t="s">
        <v>1433</v>
      </c>
      <c r="E330" s="24" t="s">
        <v>1434</v>
      </c>
      <c r="F330" s="24" t="s">
        <v>2827</v>
      </c>
      <c r="G330" s="30" t="s">
        <v>1435</v>
      </c>
      <c r="H330" s="25"/>
    </row>
    <row r="331" spans="1:8" ht="45" customHeight="1">
      <c r="A331" s="55" t="s">
        <v>2933</v>
      </c>
      <c r="B331" s="30" t="s">
        <v>1</v>
      </c>
      <c r="C331" s="19" t="s">
        <v>1711</v>
      </c>
      <c r="D331" s="24" t="s">
        <v>2684</v>
      </c>
      <c r="E331" s="24" t="s">
        <v>2685</v>
      </c>
      <c r="F331" s="24" t="s">
        <v>1922</v>
      </c>
      <c r="G331" s="30" t="s">
        <v>2686</v>
      </c>
      <c r="H331" s="25"/>
    </row>
    <row r="332" spans="1:8" ht="45" customHeight="1">
      <c r="A332" s="55" t="s">
        <v>2933</v>
      </c>
      <c r="B332" s="30" t="s">
        <v>1</v>
      </c>
      <c r="C332" s="41" t="s">
        <v>1278</v>
      </c>
      <c r="D332" s="30" t="s">
        <v>2692</v>
      </c>
      <c r="E332" s="30" t="s">
        <v>1279</v>
      </c>
      <c r="F332" s="30" t="s">
        <v>2173</v>
      </c>
      <c r="G332" s="30" t="s">
        <v>22</v>
      </c>
      <c r="H332" s="25"/>
    </row>
    <row r="333" spans="1:8" ht="45" customHeight="1">
      <c r="A333" s="55" t="s">
        <v>2933</v>
      </c>
      <c r="B333" s="24" t="s">
        <v>1684</v>
      </c>
      <c r="C333" s="28" t="s">
        <v>2700</v>
      </c>
      <c r="D333" s="30" t="s">
        <v>2692</v>
      </c>
      <c r="E333" s="30" t="s">
        <v>2701</v>
      </c>
      <c r="F333" s="30" t="s">
        <v>2173</v>
      </c>
      <c r="G333" s="2" t="s">
        <v>22</v>
      </c>
      <c r="H333" s="25"/>
    </row>
    <row r="334" spans="1:8" ht="45" customHeight="1">
      <c r="A334" s="55" t="s">
        <v>2933</v>
      </c>
      <c r="B334" s="24" t="s">
        <v>1</v>
      </c>
      <c r="C334" s="41" t="s">
        <v>1253</v>
      </c>
      <c r="D334" s="30" t="s">
        <v>2328</v>
      </c>
      <c r="E334" s="30" t="s">
        <v>2329</v>
      </c>
      <c r="F334" s="30" t="s">
        <v>2330</v>
      </c>
      <c r="G334" s="24" t="s">
        <v>20</v>
      </c>
      <c r="H334" s="25"/>
    </row>
    <row r="335" spans="1:8" ht="45" customHeight="1">
      <c r="A335" s="55" t="s">
        <v>2933</v>
      </c>
      <c r="B335" s="30" t="s">
        <v>1</v>
      </c>
      <c r="C335" s="28" t="s">
        <v>672</v>
      </c>
      <c r="D335" s="30" t="s">
        <v>674</v>
      </c>
      <c r="E335" s="30" t="s">
        <v>673</v>
      </c>
      <c r="F335" s="30" t="s">
        <v>1950</v>
      </c>
      <c r="G335" s="30" t="s">
        <v>675</v>
      </c>
      <c r="H335" s="27"/>
    </row>
    <row r="336" spans="1:8" ht="45" customHeight="1">
      <c r="A336" s="55" t="s">
        <v>2933</v>
      </c>
      <c r="B336" s="24" t="s">
        <v>1</v>
      </c>
      <c r="C336" s="41" t="s">
        <v>1255</v>
      </c>
      <c r="D336" s="24" t="s">
        <v>2299</v>
      </c>
      <c r="E336" s="24" t="s">
        <v>2298</v>
      </c>
      <c r="F336" s="24" t="s">
        <v>1547</v>
      </c>
      <c r="G336" s="30" t="s">
        <v>20</v>
      </c>
      <c r="H336" s="25"/>
    </row>
    <row r="337" spans="1:8" ht="45" customHeight="1">
      <c r="A337" s="55" t="s">
        <v>2933</v>
      </c>
      <c r="B337" s="3" t="s">
        <v>1</v>
      </c>
      <c r="C337" s="41" t="s">
        <v>1134</v>
      </c>
      <c r="D337" s="24" t="s">
        <v>2604</v>
      </c>
      <c r="E337" s="30" t="s">
        <v>1654</v>
      </c>
      <c r="F337" s="30" t="s">
        <v>1655</v>
      </c>
      <c r="G337" s="24" t="s">
        <v>2603</v>
      </c>
      <c r="H337" s="25"/>
    </row>
    <row r="338" spans="1:8" ht="45" customHeight="1">
      <c r="A338" s="55" t="s">
        <v>2933</v>
      </c>
      <c r="B338" s="30" t="s">
        <v>1</v>
      </c>
      <c r="C338" s="19" t="s">
        <v>1652</v>
      </c>
      <c r="D338" s="11" t="s">
        <v>1653</v>
      </c>
      <c r="E338" s="26" t="s">
        <v>1654</v>
      </c>
      <c r="F338" s="24" t="s">
        <v>1655</v>
      </c>
      <c r="G338" s="26" t="s">
        <v>1656</v>
      </c>
      <c r="H338" s="25"/>
    </row>
    <row r="339" spans="1:8" ht="45" customHeight="1">
      <c r="A339" s="55" t="s">
        <v>2933</v>
      </c>
      <c r="B339" s="30" t="s">
        <v>1</v>
      </c>
      <c r="C339" s="28" t="s">
        <v>900</v>
      </c>
      <c r="D339" s="11" t="s">
        <v>2369</v>
      </c>
      <c r="E339" s="24" t="s">
        <v>2370</v>
      </c>
      <c r="F339" s="24" t="s">
        <v>1655</v>
      </c>
      <c r="G339" s="24" t="s">
        <v>2682</v>
      </c>
      <c r="H339" s="27"/>
    </row>
    <row r="340" spans="1:8" s="61" customFormat="1" ht="45" customHeight="1">
      <c r="A340" s="55" t="s">
        <v>2933</v>
      </c>
      <c r="B340" s="30" t="s">
        <v>1</v>
      </c>
      <c r="C340" s="41" t="s">
        <v>764</v>
      </c>
      <c r="D340" s="30" t="s">
        <v>765</v>
      </c>
      <c r="E340" s="30" t="s">
        <v>766</v>
      </c>
      <c r="F340" s="30" t="s">
        <v>1936</v>
      </c>
      <c r="G340" s="30" t="s">
        <v>53</v>
      </c>
      <c r="H340" s="27"/>
    </row>
    <row r="341" spans="1:8" ht="45" customHeight="1">
      <c r="A341" s="55" t="s">
        <v>2933</v>
      </c>
      <c r="B341" s="3" t="s">
        <v>1</v>
      </c>
      <c r="C341" s="41" t="s">
        <v>1482</v>
      </c>
      <c r="D341" s="26" t="s">
        <v>1483</v>
      </c>
      <c r="E341" s="26" t="s">
        <v>1484</v>
      </c>
      <c r="F341" s="24" t="s">
        <v>1485</v>
      </c>
      <c r="G341" s="24" t="s">
        <v>1486</v>
      </c>
      <c r="H341" s="25"/>
    </row>
    <row r="342" spans="1:8" ht="45" customHeight="1">
      <c r="A342" s="55" t="s">
        <v>2933</v>
      </c>
      <c r="B342" s="3" t="s">
        <v>1</v>
      </c>
      <c r="C342" s="41" t="s">
        <v>1128</v>
      </c>
      <c r="D342" s="24" t="s">
        <v>1129</v>
      </c>
      <c r="E342" s="24" t="s">
        <v>1130</v>
      </c>
      <c r="F342" s="24" t="s">
        <v>2113</v>
      </c>
      <c r="G342" s="24" t="s">
        <v>53</v>
      </c>
      <c r="H342" s="25"/>
    </row>
    <row r="343" spans="1:8" s="61" customFormat="1" ht="45" customHeight="1">
      <c r="A343" s="55" t="s">
        <v>2933</v>
      </c>
      <c r="B343" s="30" t="s">
        <v>1</v>
      </c>
      <c r="C343" s="28" t="s">
        <v>714</v>
      </c>
      <c r="D343" s="24" t="s">
        <v>2633</v>
      </c>
      <c r="E343" s="30" t="s">
        <v>715</v>
      </c>
      <c r="F343" s="30" t="s">
        <v>1940</v>
      </c>
      <c r="G343" s="30" t="s">
        <v>716</v>
      </c>
      <c r="H343" s="27"/>
    </row>
    <row r="344" spans="1:8" s="61" customFormat="1" ht="45" customHeight="1">
      <c r="A344" s="55" t="s">
        <v>2933</v>
      </c>
      <c r="B344" s="30" t="s">
        <v>1</v>
      </c>
      <c r="C344" s="41" t="s">
        <v>767</v>
      </c>
      <c r="D344" s="2" t="s">
        <v>1980</v>
      </c>
      <c r="E344" s="2" t="s">
        <v>768</v>
      </c>
      <c r="F344" s="30" t="s">
        <v>2066</v>
      </c>
      <c r="G344" s="2" t="s">
        <v>138</v>
      </c>
      <c r="H344" s="31"/>
    </row>
    <row r="345" spans="1:8" ht="45" customHeight="1">
      <c r="A345" s="55" t="s">
        <v>2933</v>
      </c>
      <c r="B345" s="30" t="s">
        <v>1</v>
      </c>
      <c r="C345" s="41" t="s">
        <v>1009</v>
      </c>
      <c r="D345" s="30" t="s">
        <v>1010</v>
      </c>
      <c r="E345" s="30" t="s">
        <v>1011</v>
      </c>
      <c r="F345" s="30" t="s">
        <v>1918</v>
      </c>
      <c r="G345" s="30" t="s">
        <v>1012</v>
      </c>
      <c r="H345" s="27"/>
    </row>
    <row r="346" spans="1:8" s="61" customFormat="1" ht="45" customHeight="1">
      <c r="A346" s="55" t="s">
        <v>2933</v>
      </c>
      <c r="B346" s="30" t="s">
        <v>1</v>
      </c>
      <c r="C346" s="19" t="s">
        <v>1465</v>
      </c>
      <c r="D346" s="30" t="s">
        <v>1010</v>
      </c>
      <c r="E346" s="30" t="s">
        <v>1011</v>
      </c>
      <c r="F346" s="30" t="s">
        <v>1918</v>
      </c>
      <c r="G346" s="30" t="s">
        <v>94</v>
      </c>
      <c r="H346" s="31"/>
    </row>
    <row r="347" spans="1:8" s="61" customFormat="1" ht="45" customHeight="1">
      <c r="A347" s="55" t="s">
        <v>2933</v>
      </c>
      <c r="B347" s="30" t="s">
        <v>1</v>
      </c>
      <c r="C347" s="28" t="s">
        <v>1338</v>
      </c>
      <c r="D347" s="30" t="s">
        <v>1339</v>
      </c>
      <c r="E347" s="30" t="s">
        <v>1340</v>
      </c>
      <c r="F347" s="30" t="s">
        <v>1341</v>
      </c>
      <c r="G347" s="30" t="s">
        <v>94</v>
      </c>
      <c r="H347" s="25"/>
    </row>
    <row r="348" spans="1:8" ht="45" customHeight="1">
      <c r="A348" s="55" t="s">
        <v>2933</v>
      </c>
      <c r="B348" s="24" t="s">
        <v>1</v>
      </c>
      <c r="C348" s="28" t="s">
        <v>1445</v>
      </c>
      <c r="D348" s="24" t="s">
        <v>1339</v>
      </c>
      <c r="E348" s="24" t="s">
        <v>1340</v>
      </c>
      <c r="F348" s="24" t="s">
        <v>2214</v>
      </c>
      <c r="G348" s="30" t="s">
        <v>36</v>
      </c>
      <c r="H348" s="25"/>
    </row>
    <row r="349" spans="1:8" ht="45" customHeight="1">
      <c r="A349" s="55" t="s">
        <v>2933</v>
      </c>
      <c r="B349" s="3" t="s">
        <v>1</v>
      </c>
      <c r="C349" s="41" t="s">
        <v>1127</v>
      </c>
      <c r="D349" s="24" t="s">
        <v>1978</v>
      </c>
      <c r="E349" s="24" t="s">
        <v>1862</v>
      </c>
      <c r="F349" s="24" t="s">
        <v>1965</v>
      </c>
      <c r="G349" s="24" t="s">
        <v>159</v>
      </c>
      <c r="H349" s="8"/>
    </row>
    <row r="350" spans="1:8" s="61" customFormat="1" ht="45" customHeight="1">
      <c r="A350" s="55" t="s">
        <v>2933</v>
      </c>
      <c r="B350" s="6" t="s">
        <v>1</v>
      </c>
      <c r="C350" s="28" t="s">
        <v>428</v>
      </c>
      <c r="D350" s="30" t="s">
        <v>429</v>
      </c>
      <c r="E350" s="30" t="s">
        <v>430</v>
      </c>
      <c r="F350" s="30" t="s">
        <v>1912</v>
      </c>
      <c r="G350" s="30" t="s">
        <v>94</v>
      </c>
      <c r="H350" s="27"/>
    </row>
    <row r="351" spans="1:8" ht="45" customHeight="1">
      <c r="A351" s="55" t="s">
        <v>2933</v>
      </c>
      <c r="B351" s="6" t="s">
        <v>1</v>
      </c>
      <c r="C351" s="28" t="s">
        <v>2681</v>
      </c>
      <c r="D351" s="30" t="s">
        <v>429</v>
      </c>
      <c r="E351" s="30" t="s">
        <v>430</v>
      </c>
      <c r="F351" s="30" t="s">
        <v>1912</v>
      </c>
      <c r="G351" s="30" t="s">
        <v>53</v>
      </c>
      <c r="H351" s="27"/>
    </row>
    <row r="352" spans="1:8" ht="45" customHeight="1">
      <c r="A352" s="55" t="s">
        <v>2933</v>
      </c>
      <c r="B352" s="30" t="s">
        <v>1</v>
      </c>
      <c r="C352" s="28" t="s">
        <v>862</v>
      </c>
      <c r="D352" s="30" t="s">
        <v>429</v>
      </c>
      <c r="E352" s="30" t="s">
        <v>430</v>
      </c>
      <c r="F352" s="30" t="s">
        <v>1610</v>
      </c>
      <c r="G352" s="24" t="s">
        <v>159</v>
      </c>
      <c r="H352" s="27"/>
    </row>
    <row r="353" spans="1:8" s="61" customFormat="1" ht="45" customHeight="1">
      <c r="A353" s="55" t="s">
        <v>2933</v>
      </c>
      <c r="B353" s="30" t="s">
        <v>1</v>
      </c>
      <c r="C353" s="28" t="s">
        <v>1039</v>
      </c>
      <c r="D353" s="30" t="s">
        <v>1104</v>
      </c>
      <c r="E353" s="30" t="s">
        <v>1040</v>
      </c>
      <c r="F353" s="30" t="s">
        <v>1941</v>
      </c>
      <c r="G353" s="30" t="s">
        <v>22</v>
      </c>
      <c r="H353" s="27"/>
    </row>
    <row r="354" spans="1:8" ht="45" customHeight="1">
      <c r="A354" s="55" t="s">
        <v>2933</v>
      </c>
      <c r="B354" s="30" t="s">
        <v>1</v>
      </c>
      <c r="C354" s="10" t="s">
        <v>1477</v>
      </c>
      <c r="D354" s="24" t="s">
        <v>1998</v>
      </c>
      <c r="E354" s="24" t="s">
        <v>1837</v>
      </c>
      <c r="F354" s="24" t="s">
        <v>1838</v>
      </c>
      <c r="G354" s="24" t="s">
        <v>159</v>
      </c>
      <c r="H354" s="25"/>
    </row>
    <row r="355" spans="1:8" ht="45" customHeight="1">
      <c r="A355" s="55" t="s">
        <v>2933</v>
      </c>
      <c r="B355" s="30" t="s">
        <v>1</v>
      </c>
      <c r="C355" s="41" t="s">
        <v>525</v>
      </c>
      <c r="D355" s="30" t="s">
        <v>526</v>
      </c>
      <c r="E355" s="30" t="s">
        <v>527</v>
      </c>
      <c r="F355" s="30" t="s">
        <v>528</v>
      </c>
      <c r="G355" s="30" t="s">
        <v>159</v>
      </c>
      <c r="H355" s="27"/>
    </row>
    <row r="356" spans="1:8" ht="45" customHeight="1">
      <c r="A356" s="55" t="s">
        <v>2933</v>
      </c>
      <c r="B356" s="30" t="s">
        <v>1</v>
      </c>
      <c r="C356" s="41" t="s">
        <v>601</v>
      </c>
      <c r="D356" s="30" t="s">
        <v>602</v>
      </c>
      <c r="E356" s="30" t="s">
        <v>603</v>
      </c>
      <c r="F356" s="30" t="s">
        <v>2027</v>
      </c>
      <c r="G356" s="30" t="s">
        <v>604</v>
      </c>
      <c r="H356" s="27"/>
    </row>
    <row r="357" spans="1:8" s="61" customFormat="1" ht="45" customHeight="1">
      <c r="A357" s="55" t="s">
        <v>2933</v>
      </c>
      <c r="B357" s="23" t="s">
        <v>1</v>
      </c>
      <c r="C357" s="28" t="s">
        <v>921</v>
      </c>
      <c r="D357" s="23" t="s">
        <v>1191</v>
      </c>
      <c r="E357" s="30" t="s">
        <v>1192</v>
      </c>
      <c r="F357" s="30" t="s">
        <v>2045</v>
      </c>
      <c r="G357" s="30" t="s">
        <v>138</v>
      </c>
      <c r="H357" s="27"/>
    </row>
    <row r="358" spans="1:8" s="61" customFormat="1" ht="45" customHeight="1">
      <c r="A358" s="55" t="s">
        <v>2933</v>
      </c>
      <c r="B358" s="23" t="s">
        <v>1</v>
      </c>
      <c r="C358" s="28" t="s">
        <v>1296</v>
      </c>
      <c r="D358" s="16" t="s">
        <v>1298</v>
      </c>
      <c r="E358" s="26" t="s">
        <v>1297</v>
      </c>
      <c r="F358" s="24" t="s">
        <v>2287</v>
      </c>
      <c r="G358" s="2" t="s">
        <v>1299</v>
      </c>
      <c r="H358" s="25"/>
    </row>
    <row r="359" spans="1:8" ht="45" customHeight="1">
      <c r="A359" s="55" t="s">
        <v>2933</v>
      </c>
      <c r="B359" s="30" t="s">
        <v>1</v>
      </c>
      <c r="C359" s="19" t="s">
        <v>1752</v>
      </c>
      <c r="D359" s="2" t="s">
        <v>1753</v>
      </c>
      <c r="E359" s="30" t="s">
        <v>1758</v>
      </c>
      <c r="F359" s="30" t="s">
        <v>1759</v>
      </c>
      <c r="G359" s="26" t="s">
        <v>1754</v>
      </c>
      <c r="H359" s="25"/>
    </row>
    <row r="360" spans="1:8" ht="45" customHeight="1">
      <c r="A360" s="55" t="s">
        <v>2933</v>
      </c>
      <c r="B360" s="3" t="s">
        <v>1</v>
      </c>
      <c r="C360" s="41" t="s">
        <v>682</v>
      </c>
      <c r="D360" s="24" t="s">
        <v>1105</v>
      </c>
      <c r="E360" s="24" t="s">
        <v>683</v>
      </c>
      <c r="F360" s="24" t="s">
        <v>2028</v>
      </c>
      <c r="G360" s="24" t="s">
        <v>684</v>
      </c>
      <c r="H360" s="25"/>
    </row>
    <row r="361" spans="1:8" s="61" customFormat="1" ht="45" customHeight="1">
      <c r="A361" s="55" t="s">
        <v>2933</v>
      </c>
      <c r="B361" s="30" t="s">
        <v>1</v>
      </c>
      <c r="C361" s="41" t="s">
        <v>605</v>
      </c>
      <c r="D361" s="30" t="s">
        <v>606</v>
      </c>
      <c r="E361" s="30" t="s">
        <v>607</v>
      </c>
      <c r="F361" s="30" t="s">
        <v>1898</v>
      </c>
      <c r="G361" s="30" t="s">
        <v>159</v>
      </c>
      <c r="H361" s="27"/>
    </row>
    <row r="362" spans="1:8" ht="45" customHeight="1">
      <c r="A362" s="55" t="s">
        <v>2933</v>
      </c>
      <c r="B362" s="30" t="s">
        <v>1</v>
      </c>
      <c r="C362" s="41" t="s">
        <v>676</v>
      </c>
      <c r="D362" s="30" t="s">
        <v>677</v>
      </c>
      <c r="E362" s="30" t="s">
        <v>678</v>
      </c>
      <c r="F362" s="30" t="s">
        <v>2067</v>
      </c>
      <c r="G362" s="30" t="s">
        <v>159</v>
      </c>
      <c r="H362" s="27"/>
    </row>
    <row r="363" spans="1:8" s="61" customFormat="1" ht="45" customHeight="1">
      <c r="A363" s="55" t="s">
        <v>2933</v>
      </c>
      <c r="B363" s="30" t="s">
        <v>1</v>
      </c>
      <c r="C363" s="41" t="s">
        <v>951</v>
      </c>
      <c r="D363" s="2" t="s">
        <v>952</v>
      </c>
      <c r="E363" s="2" t="s">
        <v>953</v>
      </c>
      <c r="F363" s="30" t="s">
        <v>2068</v>
      </c>
      <c r="G363" s="2" t="s">
        <v>954</v>
      </c>
      <c r="H363" s="27"/>
    </row>
    <row r="364" spans="1:8" s="61" customFormat="1" ht="45" customHeight="1">
      <c r="A364" s="55" t="s">
        <v>2933</v>
      </c>
      <c r="B364" s="30" t="s">
        <v>1</v>
      </c>
      <c r="C364" s="19" t="s">
        <v>1651</v>
      </c>
      <c r="D364" s="30" t="s">
        <v>952</v>
      </c>
      <c r="E364" s="30" t="s">
        <v>953</v>
      </c>
      <c r="F364" s="30" t="s">
        <v>2068</v>
      </c>
      <c r="G364" s="24" t="s">
        <v>138</v>
      </c>
      <c r="H364" s="25"/>
    </row>
    <row r="365" spans="1:8" ht="45" customHeight="1">
      <c r="A365" s="55" t="s">
        <v>2933</v>
      </c>
      <c r="B365" s="30" t="s">
        <v>1</v>
      </c>
      <c r="C365" s="41" t="s">
        <v>623</v>
      </c>
      <c r="D365" s="30" t="s">
        <v>624</v>
      </c>
      <c r="E365" s="30" t="s">
        <v>625</v>
      </c>
      <c r="F365" s="30" t="s">
        <v>626</v>
      </c>
      <c r="G365" s="30" t="s">
        <v>53</v>
      </c>
      <c r="H365" s="27"/>
    </row>
    <row r="366" spans="1:8" s="61" customFormat="1" ht="45" customHeight="1">
      <c r="A366" s="55" t="s">
        <v>2933</v>
      </c>
      <c r="B366" s="30" t="s">
        <v>1</v>
      </c>
      <c r="C366" s="41" t="s">
        <v>886</v>
      </c>
      <c r="D366" s="2" t="s">
        <v>887</v>
      </c>
      <c r="E366" s="2" t="s">
        <v>888</v>
      </c>
      <c r="F366" s="30" t="s">
        <v>2069</v>
      </c>
      <c r="G366" s="2" t="s">
        <v>53</v>
      </c>
      <c r="H366" s="27"/>
    </row>
    <row r="367" spans="1:8" ht="45" customHeight="1">
      <c r="A367" s="55" t="s">
        <v>2933</v>
      </c>
      <c r="B367" s="3" t="s">
        <v>1</v>
      </c>
      <c r="C367" s="41" t="s">
        <v>1131</v>
      </c>
      <c r="D367" s="24" t="s">
        <v>1133</v>
      </c>
      <c r="E367" s="24" t="s">
        <v>1132</v>
      </c>
      <c r="F367" s="24" t="s">
        <v>2172</v>
      </c>
      <c r="G367" s="24" t="s">
        <v>138</v>
      </c>
      <c r="H367" s="8"/>
    </row>
    <row r="368" spans="1:8" ht="45" customHeight="1">
      <c r="A368" s="55" t="s">
        <v>2933</v>
      </c>
      <c r="B368" s="30" t="s">
        <v>1</v>
      </c>
      <c r="C368" s="19" t="s">
        <v>1368</v>
      </c>
      <c r="D368" s="30" t="s">
        <v>1982</v>
      </c>
      <c r="E368" s="30" t="s">
        <v>1369</v>
      </c>
      <c r="F368" s="30" t="s">
        <v>1370</v>
      </c>
      <c r="G368" s="30" t="s">
        <v>1371</v>
      </c>
      <c r="H368" s="25"/>
    </row>
    <row r="369" spans="1:8" s="61" customFormat="1" ht="45" customHeight="1">
      <c r="A369" s="55" t="s">
        <v>2933</v>
      </c>
      <c r="B369" s="23" t="s">
        <v>1</v>
      </c>
      <c r="C369" s="41" t="s">
        <v>679</v>
      </c>
      <c r="D369" s="15" t="s">
        <v>680</v>
      </c>
      <c r="E369" s="2" t="s">
        <v>1926</v>
      </c>
      <c r="F369" s="30" t="s">
        <v>1927</v>
      </c>
      <c r="G369" s="2" t="s">
        <v>681</v>
      </c>
      <c r="H369" s="27"/>
    </row>
    <row r="370" spans="1:8" ht="45" customHeight="1">
      <c r="A370" s="55" t="s">
        <v>2933</v>
      </c>
      <c r="B370" s="30" t="s">
        <v>1</v>
      </c>
      <c r="C370" s="41" t="s">
        <v>516</v>
      </c>
      <c r="D370" s="30" t="s">
        <v>518</v>
      </c>
      <c r="E370" s="30" t="s">
        <v>517</v>
      </c>
      <c r="F370" s="30" t="s">
        <v>2029</v>
      </c>
      <c r="G370" s="30" t="s">
        <v>159</v>
      </c>
      <c r="H370" s="27"/>
    </row>
    <row r="371" spans="1:8" ht="45" customHeight="1">
      <c r="A371" s="55" t="s">
        <v>2933</v>
      </c>
      <c r="B371" s="30" t="s">
        <v>1</v>
      </c>
      <c r="C371" s="41" t="s">
        <v>586</v>
      </c>
      <c r="D371" s="2" t="s">
        <v>587</v>
      </c>
      <c r="E371" s="2" t="s">
        <v>588</v>
      </c>
      <c r="F371" s="30" t="s">
        <v>2070</v>
      </c>
      <c r="G371" s="2" t="s">
        <v>88</v>
      </c>
      <c r="H371" s="31"/>
    </row>
    <row r="372" spans="1:8" ht="45" customHeight="1">
      <c r="A372" s="55" t="s">
        <v>2933</v>
      </c>
      <c r="B372" s="24" t="s">
        <v>1</v>
      </c>
      <c r="C372" s="41" t="s">
        <v>1201</v>
      </c>
      <c r="D372" s="30" t="s">
        <v>587</v>
      </c>
      <c r="E372" s="30" t="s">
        <v>588</v>
      </c>
      <c r="F372" s="30" t="s">
        <v>2070</v>
      </c>
      <c r="G372" s="24" t="s">
        <v>88</v>
      </c>
      <c r="H372" s="27"/>
    </row>
    <row r="373" spans="1:8" s="61" customFormat="1" ht="45" customHeight="1">
      <c r="A373" s="55" t="s">
        <v>2933</v>
      </c>
      <c r="B373" s="24" t="s">
        <v>1</v>
      </c>
      <c r="C373" s="41" t="s">
        <v>1202</v>
      </c>
      <c r="D373" s="30" t="s">
        <v>587</v>
      </c>
      <c r="E373" s="30" t="s">
        <v>588</v>
      </c>
      <c r="F373" s="30" t="s">
        <v>2070</v>
      </c>
      <c r="G373" s="24" t="s">
        <v>88</v>
      </c>
      <c r="H373" s="27"/>
    </row>
    <row r="374" spans="1:8" s="61" customFormat="1" ht="45" customHeight="1">
      <c r="A374" s="55" t="s">
        <v>2933</v>
      </c>
      <c r="B374" s="24" t="s">
        <v>1684</v>
      </c>
      <c r="C374" s="28" t="s">
        <v>2712</v>
      </c>
      <c r="D374" s="30" t="s">
        <v>587</v>
      </c>
      <c r="E374" s="30" t="s">
        <v>588</v>
      </c>
      <c r="F374" s="30" t="s">
        <v>1824</v>
      </c>
      <c r="G374" s="2" t="s">
        <v>159</v>
      </c>
      <c r="H374" s="17"/>
    </row>
    <row r="375" spans="1:8" s="61" customFormat="1" ht="45" customHeight="1">
      <c r="A375" s="55" t="s">
        <v>2933</v>
      </c>
      <c r="B375" s="30" t="s">
        <v>1</v>
      </c>
      <c r="C375" s="19" t="s">
        <v>1619</v>
      </c>
      <c r="D375" s="2" t="s">
        <v>1620</v>
      </c>
      <c r="E375" s="2" t="s">
        <v>1621</v>
      </c>
      <c r="F375" s="30" t="s">
        <v>1622</v>
      </c>
      <c r="G375" s="2" t="s">
        <v>1623</v>
      </c>
      <c r="H375" s="25"/>
    </row>
    <row r="376" spans="1:8" s="61" customFormat="1" ht="45" customHeight="1">
      <c r="A376" s="55" t="s">
        <v>2933</v>
      </c>
      <c r="B376" s="24" t="s">
        <v>1</v>
      </c>
      <c r="C376" s="41" t="s">
        <v>1250</v>
      </c>
      <c r="D376" s="24" t="s">
        <v>1252</v>
      </c>
      <c r="E376" s="24" t="s">
        <v>1251</v>
      </c>
      <c r="F376" s="24" t="s">
        <v>2114</v>
      </c>
      <c r="G376" s="24" t="s">
        <v>20</v>
      </c>
      <c r="H376" s="25"/>
    </row>
    <row r="377" spans="1:8" ht="45" customHeight="1">
      <c r="A377" s="55" t="s">
        <v>2933</v>
      </c>
      <c r="B377" s="30" t="s">
        <v>1</v>
      </c>
      <c r="C377" s="10" t="s">
        <v>1325</v>
      </c>
      <c r="D377" s="30" t="s">
        <v>1327</v>
      </c>
      <c r="E377" s="30" t="s">
        <v>1326</v>
      </c>
      <c r="F377" s="24" t="s">
        <v>2119</v>
      </c>
      <c r="G377" s="30" t="s">
        <v>159</v>
      </c>
      <c r="H377" s="8"/>
    </row>
    <row r="378" spans="1:8" s="61" customFormat="1" ht="45" customHeight="1">
      <c r="A378" s="55" t="s">
        <v>2933</v>
      </c>
      <c r="B378" s="30" t="s">
        <v>1</v>
      </c>
      <c r="C378" s="19" t="s">
        <v>1416</v>
      </c>
      <c r="D378" s="30" t="s">
        <v>1985</v>
      </c>
      <c r="E378" s="30" t="s">
        <v>1417</v>
      </c>
      <c r="F378" s="30" t="s">
        <v>1418</v>
      </c>
      <c r="G378" s="30" t="s">
        <v>159</v>
      </c>
      <c r="H378" s="31"/>
    </row>
    <row r="379" spans="1:8" s="61" customFormat="1" ht="45" customHeight="1">
      <c r="A379" s="55" t="s">
        <v>2933</v>
      </c>
      <c r="B379" s="30" t="s">
        <v>1</v>
      </c>
      <c r="C379" s="41" t="s">
        <v>519</v>
      </c>
      <c r="D379" s="30" t="s">
        <v>521</v>
      </c>
      <c r="E379" s="30" t="s">
        <v>520</v>
      </c>
      <c r="F379" s="30" t="s">
        <v>2071</v>
      </c>
      <c r="G379" s="30" t="s">
        <v>202</v>
      </c>
      <c r="H379" s="31"/>
    </row>
    <row r="380" spans="1:8" ht="45" customHeight="1">
      <c r="A380" s="55" t="s">
        <v>2933</v>
      </c>
      <c r="B380" s="30" t="s">
        <v>1</v>
      </c>
      <c r="C380" s="28" t="s">
        <v>830</v>
      </c>
      <c r="D380" s="30" t="s">
        <v>831</v>
      </c>
      <c r="E380" s="30" t="s">
        <v>832</v>
      </c>
      <c r="F380" s="30" t="s">
        <v>2072</v>
      </c>
      <c r="G380" s="30" t="s">
        <v>38</v>
      </c>
      <c r="H380" s="27"/>
    </row>
    <row r="381" spans="1:8" ht="45" customHeight="1">
      <c r="A381" s="55" t="s">
        <v>2933</v>
      </c>
      <c r="B381" s="30" t="s">
        <v>1</v>
      </c>
      <c r="C381" s="10" t="s">
        <v>1455</v>
      </c>
      <c r="D381" s="30" t="s">
        <v>831</v>
      </c>
      <c r="E381" s="30" t="s">
        <v>832</v>
      </c>
      <c r="F381" s="5" t="s">
        <v>1456</v>
      </c>
      <c r="G381" s="30" t="s">
        <v>38</v>
      </c>
      <c r="H381" s="8"/>
    </row>
    <row r="382" spans="1:8" ht="45" customHeight="1">
      <c r="A382" s="55" t="s">
        <v>2933</v>
      </c>
      <c r="B382" s="30" t="s">
        <v>1</v>
      </c>
      <c r="C382" s="19" t="s">
        <v>1647</v>
      </c>
      <c r="D382" s="2" t="s">
        <v>523</v>
      </c>
      <c r="E382" s="2" t="s">
        <v>522</v>
      </c>
      <c r="F382" s="30" t="s">
        <v>524</v>
      </c>
      <c r="G382" s="2" t="s">
        <v>94</v>
      </c>
      <c r="H382" s="25"/>
    </row>
    <row r="383" spans="1:8" s="61" customFormat="1" ht="45" customHeight="1">
      <c r="A383" s="55" t="s">
        <v>2933</v>
      </c>
      <c r="B383" s="24" t="s">
        <v>1735</v>
      </c>
      <c r="C383" s="28" t="s">
        <v>2596</v>
      </c>
      <c r="D383" s="30" t="s">
        <v>1979</v>
      </c>
      <c r="E383" s="30" t="s">
        <v>2597</v>
      </c>
      <c r="F383" s="30" t="s">
        <v>2598</v>
      </c>
      <c r="G383" s="2" t="s">
        <v>328</v>
      </c>
      <c r="H383" s="25"/>
    </row>
    <row r="384" spans="1:8" ht="45" customHeight="1">
      <c r="A384" s="55" t="s">
        <v>2933</v>
      </c>
      <c r="B384" s="30" t="s">
        <v>1</v>
      </c>
      <c r="C384" s="41" t="s">
        <v>685</v>
      </c>
      <c r="D384" s="30" t="s">
        <v>2416</v>
      </c>
      <c r="E384" s="30" t="s">
        <v>2417</v>
      </c>
      <c r="F384" s="30" t="s">
        <v>1135</v>
      </c>
      <c r="G384" s="30" t="s">
        <v>2418</v>
      </c>
      <c r="H384" s="31"/>
    </row>
    <row r="385" spans="1:8" ht="45" customHeight="1">
      <c r="A385" s="55" t="s">
        <v>2933</v>
      </c>
      <c r="B385" s="30" t="s">
        <v>1</v>
      </c>
      <c r="C385" s="41" t="s">
        <v>744</v>
      </c>
      <c r="D385" s="30" t="s">
        <v>746</v>
      </c>
      <c r="E385" s="30" t="s">
        <v>745</v>
      </c>
      <c r="F385" s="30" t="s">
        <v>1923</v>
      </c>
      <c r="G385" s="30" t="s">
        <v>159</v>
      </c>
      <c r="H385" s="27"/>
    </row>
    <row r="386" spans="1:8" s="61" customFormat="1" ht="45" customHeight="1">
      <c r="A386" s="55" t="s">
        <v>2933</v>
      </c>
      <c r="B386" s="3" t="s">
        <v>1</v>
      </c>
      <c r="C386" s="28" t="s">
        <v>1136</v>
      </c>
      <c r="D386" s="24" t="s">
        <v>1137</v>
      </c>
      <c r="E386" s="24" t="s">
        <v>1138</v>
      </c>
      <c r="F386" s="24" t="s">
        <v>1962</v>
      </c>
      <c r="G386" s="24" t="s">
        <v>53</v>
      </c>
      <c r="H386" s="8"/>
    </row>
    <row r="387" spans="1:8" s="61" customFormat="1" ht="45" customHeight="1">
      <c r="A387" s="55" t="s">
        <v>2933</v>
      </c>
      <c r="B387" s="24" t="s">
        <v>1684</v>
      </c>
      <c r="C387" s="28" t="s">
        <v>1819</v>
      </c>
      <c r="D387" s="24" t="s">
        <v>1137</v>
      </c>
      <c r="E387" s="24" t="s">
        <v>1138</v>
      </c>
      <c r="F387" s="24" t="s">
        <v>1962</v>
      </c>
      <c r="G387" s="26" t="s">
        <v>1820</v>
      </c>
      <c r="H387" s="25"/>
    </row>
    <row r="388" spans="1:8" ht="45" customHeight="1">
      <c r="A388" s="55" t="s">
        <v>2933</v>
      </c>
      <c r="B388" s="24" t="s">
        <v>1684</v>
      </c>
      <c r="C388" s="28" t="s">
        <v>2642</v>
      </c>
      <c r="D388" s="30" t="s">
        <v>1510</v>
      </c>
      <c r="E388" s="30" t="s">
        <v>1511</v>
      </c>
      <c r="F388" s="30" t="s">
        <v>1512</v>
      </c>
      <c r="G388" s="30" t="s">
        <v>2652</v>
      </c>
      <c r="H388" s="17"/>
    </row>
    <row r="389" spans="1:8" ht="45" customHeight="1">
      <c r="A389" s="55" t="s">
        <v>2933</v>
      </c>
      <c r="B389" s="24" t="s">
        <v>1</v>
      </c>
      <c r="C389" s="41" t="s">
        <v>1204</v>
      </c>
      <c r="D389" s="24" t="s">
        <v>1203</v>
      </c>
      <c r="E389" s="24" t="s">
        <v>1748</v>
      </c>
      <c r="F389" s="24" t="s">
        <v>2153</v>
      </c>
      <c r="G389" s="24" t="s">
        <v>159</v>
      </c>
      <c r="H389" s="27"/>
    </row>
    <row r="390" spans="1:8" s="61" customFormat="1" ht="45" customHeight="1">
      <c r="A390" s="55" t="s">
        <v>2933</v>
      </c>
      <c r="B390" s="24" t="s">
        <v>1</v>
      </c>
      <c r="C390" s="41" t="s">
        <v>1216</v>
      </c>
      <c r="D390" s="30" t="s">
        <v>1203</v>
      </c>
      <c r="E390" s="30" t="s">
        <v>1748</v>
      </c>
      <c r="F390" s="30" t="s">
        <v>2774</v>
      </c>
      <c r="G390" s="30" t="s">
        <v>159</v>
      </c>
      <c r="H390" s="25"/>
    </row>
    <row r="391" spans="1:8" s="61" customFormat="1" ht="45" customHeight="1">
      <c r="A391" s="55" t="s">
        <v>2933</v>
      </c>
      <c r="B391" s="65" t="s">
        <v>1</v>
      </c>
      <c r="C391" s="41" t="s">
        <v>384</v>
      </c>
      <c r="D391" s="14" t="s">
        <v>1205</v>
      </c>
      <c r="E391" s="24" t="s">
        <v>1746</v>
      </c>
      <c r="F391" s="24" t="s">
        <v>1747</v>
      </c>
      <c r="G391" s="30" t="s">
        <v>38</v>
      </c>
      <c r="H391" s="8"/>
    </row>
    <row r="392" spans="1:8" ht="45" customHeight="1">
      <c r="A392" s="55" t="s">
        <v>2933</v>
      </c>
      <c r="B392" s="6" t="s">
        <v>1</v>
      </c>
      <c r="C392" s="41" t="s">
        <v>407</v>
      </c>
      <c r="D392" s="24" t="s">
        <v>1205</v>
      </c>
      <c r="E392" s="24" t="s">
        <v>1746</v>
      </c>
      <c r="F392" s="24" t="s">
        <v>2264</v>
      </c>
      <c r="G392" s="24" t="s">
        <v>138</v>
      </c>
      <c r="H392" s="27"/>
    </row>
    <row r="393" spans="1:8" ht="45" customHeight="1">
      <c r="A393" s="55" t="s">
        <v>2933</v>
      </c>
      <c r="B393" s="6" t="s">
        <v>1</v>
      </c>
      <c r="C393" s="28" t="s">
        <v>452</v>
      </c>
      <c r="D393" s="30" t="s">
        <v>1205</v>
      </c>
      <c r="E393" s="24" t="s">
        <v>1746</v>
      </c>
      <c r="F393" s="30" t="s">
        <v>2264</v>
      </c>
      <c r="G393" s="30" t="s">
        <v>2770</v>
      </c>
      <c r="H393" s="27"/>
    </row>
    <row r="394" spans="1:8" ht="45" customHeight="1">
      <c r="A394" s="55" t="s">
        <v>2933</v>
      </c>
      <c r="B394" s="24" t="s">
        <v>1</v>
      </c>
      <c r="C394" s="41" t="s">
        <v>1206</v>
      </c>
      <c r="D394" s="24" t="s">
        <v>1205</v>
      </c>
      <c r="E394" s="24" t="s">
        <v>1746</v>
      </c>
      <c r="F394" s="24" t="s">
        <v>1747</v>
      </c>
      <c r="G394" s="24" t="s">
        <v>1207</v>
      </c>
      <c r="H394" s="25"/>
    </row>
    <row r="395" spans="1:8" ht="45" customHeight="1">
      <c r="A395" s="55" t="s">
        <v>2933</v>
      </c>
      <c r="B395" s="24" t="s">
        <v>1</v>
      </c>
      <c r="C395" s="41" t="s">
        <v>1208</v>
      </c>
      <c r="D395" s="24" t="s">
        <v>1205</v>
      </c>
      <c r="E395" s="24" t="s">
        <v>1746</v>
      </c>
      <c r="F395" s="24" t="s">
        <v>1747</v>
      </c>
      <c r="G395" s="24" t="s">
        <v>159</v>
      </c>
      <c r="H395" s="25"/>
    </row>
    <row r="396" spans="1:8" ht="45" customHeight="1">
      <c r="A396" s="55" t="s">
        <v>2933</v>
      </c>
      <c r="B396" s="24" t="s">
        <v>1</v>
      </c>
      <c r="C396" s="41" t="s">
        <v>1209</v>
      </c>
      <c r="D396" s="24" t="s">
        <v>1205</v>
      </c>
      <c r="E396" s="24" t="s">
        <v>1746</v>
      </c>
      <c r="F396" s="24" t="s">
        <v>1747</v>
      </c>
      <c r="G396" s="24" t="s">
        <v>94</v>
      </c>
      <c r="H396" s="25"/>
    </row>
    <row r="397" spans="1:8" ht="45" customHeight="1">
      <c r="A397" s="55" t="s">
        <v>2933</v>
      </c>
      <c r="B397" s="24" t="s">
        <v>1</v>
      </c>
      <c r="C397" s="41" t="s">
        <v>1211</v>
      </c>
      <c r="D397" s="24" t="s">
        <v>1205</v>
      </c>
      <c r="E397" s="24" t="s">
        <v>1746</v>
      </c>
      <c r="F397" s="24" t="s">
        <v>1747</v>
      </c>
      <c r="G397" s="24" t="s">
        <v>328</v>
      </c>
      <c r="H397" s="25"/>
    </row>
    <row r="398" spans="1:8" ht="45" customHeight="1">
      <c r="A398" s="55" t="s">
        <v>2933</v>
      </c>
      <c r="B398" s="24" t="s">
        <v>1</v>
      </c>
      <c r="C398" s="41" t="s">
        <v>1212</v>
      </c>
      <c r="D398" s="24" t="s">
        <v>1205</v>
      </c>
      <c r="E398" s="24" t="s">
        <v>1746</v>
      </c>
      <c r="F398" s="24" t="s">
        <v>1747</v>
      </c>
      <c r="G398" s="30" t="s">
        <v>1030</v>
      </c>
      <c r="H398" s="25"/>
    </row>
    <row r="399" spans="1:8" ht="45" customHeight="1">
      <c r="A399" s="55" t="s">
        <v>2933</v>
      </c>
      <c r="B399" s="24" t="s">
        <v>1</v>
      </c>
      <c r="C399" s="41" t="s">
        <v>1150</v>
      </c>
      <c r="D399" s="24" t="s">
        <v>1205</v>
      </c>
      <c r="E399" s="24" t="s">
        <v>1746</v>
      </c>
      <c r="F399" s="24" t="s">
        <v>1747</v>
      </c>
      <c r="G399" s="24" t="s">
        <v>38</v>
      </c>
      <c r="H399" s="25"/>
    </row>
    <row r="400" spans="1:8" ht="45" customHeight="1">
      <c r="A400" s="55" t="s">
        <v>2933</v>
      </c>
      <c r="B400" s="24" t="s">
        <v>1</v>
      </c>
      <c r="C400" s="41" t="s">
        <v>1213</v>
      </c>
      <c r="D400" s="24" t="s">
        <v>1205</v>
      </c>
      <c r="E400" s="24" t="s">
        <v>1746</v>
      </c>
      <c r="F400" s="24" t="s">
        <v>1747</v>
      </c>
      <c r="G400" s="24" t="s">
        <v>1207</v>
      </c>
      <c r="H400" s="25"/>
    </row>
    <row r="401" spans="1:8" ht="45" customHeight="1">
      <c r="A401" s="55" t="s">
        <v>2933</v>
      </c>
      <c r="B401" s="24" t="s">
        <v>1</v>
      </c>
      <c r="C401" s="41" t="s">
        <v>1214</v>
      </c>
      <c r="D401" s="24" t="s">
        <v>1205</v>
      </c>
      <c r="E401" s="24" t="s">
        <v>1746</v>
      </c>
      <c r="F401" s="24" t="s">
        <v>1747</v>
      </c>
      <c r="G401" s="24" t="s">
        <v>1215</v>
      </c>
      <c r="H401" s="25"/>
    </row>
    <row r="402" spans="1:8" s="61" customFormat="1" ht="45" customHeight="1">
      <c r="A402" s="55" t="s">
        <v>2933</v>
      </c>
      <c r="B402" s="30" t="s">
        <v>1</v>
      </c>
      <c r="C402" s="28" t="s">
        <v>1358</v>
      </c>
      <c r="D402" s="30" t="s">
        <v>1205</v>
      </c>
      <c r="E402" s="24" t="s">
        <v>1746</v>
      </c>
      <c r="F402" s="30" t="s">
        <v>2264</v>
      </c>
      <c r="G402" s="30" t="s">
        <v>159</v>
      </c>
      <c r="H402" s="25"/>
    </row>
    <row r="403" spans="1:8" ht="45" customHeight="1">
      <c r="A403" s="55" t="s">
        <v>2933</v>
      </c>
      <c r="B403" s="30" t="s">
        <v>1</v>
      </c>
      <c r="C403" s="28" t="s">
        <v>1359</v>
      </c>
      <c r="D403" s="30" t="s">
        <v>1205</v>
      </c>
      <c r="E403" s="24" t="s">
        <v>1746</v>
      </c>
      <c r="F403" s="30" t="s">
        <v>2264</v>
      </c>
      <c r="G403" s="30" t="s">
        <v>94</v>
      </c>
      <c r="H403" s="25"/>
    </row>
    <row r="404" spans="1:8" s="61" customFormat="1" ht="45" customHeight="1">
      <c r="A404" s="55" t="s">
        <v>2933</v>
      </c>
      <c r="B404" s="23" t="s">
        <v>1</v>
      </c>
      <c r="C404" s="28" t="s">
        <v>1385</v>
      </c>
      <c r="D404" s="23" t="s">
        <v>1205</v>
      </c>
      <c r="E404" s="24" t="s">
        <v>1746</v>
      </c>
      <c r="F404" s="30" t="s">
        <v>2264</v>
      </c>
      <c r="G404" s="30" t="s">
        <v>790</v>
      </c>
      <c r="H404" s="25"/>
    </row>
    <row r="405" spans="1:8" ht="45" customHeight="1">
      <c r="A405" s="55" t="s">
        <v>2933</v>
      </c>
      <c r="B405" s="24" t="s">
        <v>1</v>
      </c>
      <c r="C405" s="28" t="s">
        <v>1565</v>
      </c>
      <c r="D405" s="30" t="s">
        <v>1205</v>
      </c>
      <c r="E405" s="30" t="s">
        <v>1746</v>
      </c>
      <c r="F405" s="30" t="s">
        <v>2264</v>
      </c>
      <c r="G405" s="30" t="s">
        <v>2644</v>
      </c>
      <c r="H405" s="25"/>
    </row>
    <row r="406" spans="1:8" ht="45" customHeight="1">
      <c r="A406" s="55" t="s">
        <v>2933</v>
      </c>
      <c r="B406" s="24" t="s">
        <v>1</v>
      </c>
      <c r="C406" s="28" t="s">
        <v>1724</v>
      </c>
      <c r="D406" s="26" t="s">
        <v>1205</v>
      </c>
      <c r="E406" s="26" t="s">
        <v>1746</v>
      </c>
      <c r="F406" s="24" t="s">
        <v>1747</v>
      </c>
      <c r="G406" s="26" t="s">
        <v>138</v>
      </c>
      <c r="H406" s="25"/>
    </row>
    <row r="407" spans="1:8" ht="45" customHeight="1">
      <c r="A407" s="55" t="s">
        <v>2933</v>
      </c>
      <c r="B407" s="24" t="s">
        <v>2396</v>
      </c>
      <c r="C407" s="28" t="s">
        <v>2781</v>
      </c>
      <c r="D407" s="30" t="s">
        <v>1205</v>
      </c>
      <c r="E407" s="30" t="s">
        <v>1746</v>
      </c>
      <c r="F407" s="30" t="s">
        <v>2264</v>
      </c>
      <c r="G407" s="30" t="s">
        <v>56</v>
      </c>
      <c r="H407" s="29"/>
    </row>
    <row r="408" spans="1:8" ht="45" customHeight="1">
      <c r="A408" s="55" t="s">
        <v>2933</v>
      </c>
      <c r="B408" s="24" t="s">
        <v>2396</v>
      </c>
      <c r="C408" s="28" t="s">
        <v>2782</v>
      </c>
      <c r="D408" s="24" t="s">
        <v>1205</v>
      </c>
      <c r="E408" s="24" t="s">
        <v>1746</v>
      </c>
      <c r="F408" s="24" t="s">
        <v>1747</v>
      </c>
      <c r="G408" s="2" t="s">
        <v>56</v>
      </c>
      <c r="H408" s="17"/>
    </row>
    <row r="409" spans="1:8" ht="45" customHeight="1">
      <c r="A409" s="55" t="s">
        <v>2933</v>
      </c>
      <c r="B409" s="24" t="s">
        <v>2396</v>
      </c>
      <c r="C409" s="28" t="s">
        <v>2783</v>
      </c>
      <c r="D409" s="24" t="s">
        <v>1205</v>
      </c>
      <c r="E409" s="24" t="s">
        <v>1746</v>
      </c>
      <c r="F409" s="24" t="s">
        <v>1747</v>
      </c>
      <c r="G409" s="2" t="s">
        <v>56</v>
      </c>
      <c r="H409" s="17"/>
    </row>
    <row r="410" spans="1:8" ht="45" customHeight="1">
      <c r="A410" s="55" t="s">
        <v>2933</v>
      </c>
      <c r="B410" s="6" t="s">
        <v>1</v>
      </c>
      <c r="C410" s="28" t="s">
        <v>79</v>
      </c>
      <c r="D410" s="24" t="s">
        <v>2448</v>
      </c>
      <c r="E410" s="24" t="s">
        <v>391</v>
      </c>
      <c r="F410" s="24" t="s">
        <v>392</v>
      </c>
      <c r="G410" s="24" t="s">
        <v>2415</v>
      </c>
      <c r="H410" s="27"/>
    </row>
    <row r="411" spans="1:8" ht="45" customHeight="1">
      <c r="A411" s="55" t="s">
        <v>2933</v>
      </c>
      <c r="B411" s="3" t="s">
        <v>1</v>
      </c>
      <c r="C411" s="41" t="s">
        <v>402</v>
      </c>
      <c r="D411" s="24" t="s">
        <v>2448</v>
      </c>
      <c r="E411" s="26" t="s">
        <v>391</v>
      </c>
      <c r="F411" s="24" t="s">
        <v>392</v>
      </c>
      <c r="G411" s="26" t="s">
        <v>395</v>
      </c>
      <c r="H411" s="25"/>
    </row>
    <row r="412" spans="1:8" ht="45" customHeight="1">
      <c r="A412" s="55" t="s">
        <v>2933</v>
      </c>
      <c r="B412" s="24" t="s">
        <v>1684</v>
      </c>
      <c r="C412" s="28" t="s">
        <v>1875</v>
      </c>
      <c r="D412" s="24" t="s">
        <v>2448</v>
      </c>
      <c r="E412" s="30" t="s">
        <v>391</v>
      </c>
      <c r="F412" s="30" t="s">
        <v>1266</v>
      </c>
      <c r="G412" s="26" t="s">
        <v>138</v>
      </c>
      <c r="H412" s="25"/>
    </row>
    <row r="413" spans="1:8" ht="45" customHeight="1">
      <c r="A413" s="55" t="s">
        <v>2933</v>
      </c>
      <c r="B413" s="6" t="s">
        <v>1</v>
      </c>
      <c r="C413" s="41" t="s">
        <v>288</v>
      </c>
      <c r="D413" s="30" t="s">
        <v>734</v>
      </c>
      <c r="E413" s="30" t="s">
        <v>735</v>
      </c>
      <c r="F413" s="30" t="s">
        <v>1648</v>
      </c>
      <c r="G413" s="30" t="s">
        <v>10</v>
      </c>
      <c r="H413" s="27"/>
    </row>
    <row r="414" spans="1:8" ht="45" customHeight="1">
      <c r="A414" s="55" t="s">
        <v>2933</v>
      </c>
      <c r="B414" s="30" t="s">
        <v>1</v>
      </c>
      <c r="C414" s="28" t="s">
        <v>733</v>
      </c>
      <c r="D414" s="30" t="s">
        <v>734</v>
      </c>
      <c r="E414" s="30" t="s">
        <v>735</v>
      </c>
      <c r="F414" s="30" t="s">
        <v>736</v>
      </c>
      <c r="G414" s="30" t="s">
        <v>318</v>
      </c>
      <c r="H414" s="27"/>
    </row>
    <row r="415" spans="1:8" ht="45" customHeight="1">
      <c r="A415" s="55" t="s">
        <v>2933</v>
      </c>
      <c r="B415" s="6" t="s">
        <v>1</v>
      </c>
      <c r="C415" s="28" t="s">
        <v>27</v>
      </c>
      <c r="D415" s="30" t="s">
        <v>734</v>
      </c>
      <c r="E415" s="30" t="s">
        <v>2527</v>
      </c>
      <c r="F415" s="30" t="s">
        <v>1648</v>
      </c>
      <c r="G415" s="30" t="s">
        <v>22</v>
      </c>
      <c r="H415" s="27"/>
    </row>
    <row r="416" spans="1:8" ht="45" customHeight="1">
      <c r="A416" s="55" t="s">
        <v>2933</v>
      </c>
      <c r="B416" s="24" t="s">
        <v>1684</v>
      </c>
      <c r="C416" s="28" t="s">
        <v>2242</v>
      </c>
      <c r="D416" s="26" t="s">
        <v>2244</v>
      </c>
      <c r="E416" s="26" t="s">
        <v>2243</v>
      </c>
      <c r="F416" s="34" t="s">
        <v>2245</v>
      </c>
      <c r="G416" s="26" t="s">
        <v>1798</v>
      </c>
      <c r="H416" s="25"/>
    </row>
    <row r="417" spans="1:8" ht="45" customHeight="1">
      <c r="A417" s="55" t="s">
        <v>2933</v>
      </c>
      <c r="B417" s="24" t="s">
        <v>1</v>
      </c>
      <c r="C417" s="41" t="s">
        <v>1256</v>
      </c>
      <c r="D417" s="30" t="s">
        <v>1520</v>
      </c>
      <c r="E417" s="30" t="s">
        <v>1521</v>
      </c>
      <c r="F417" s="30" t="s">
        <v>1522</v>
      </c>
      <c r="G417" s="24" t="s">
        <v>20</v>
      </c>
      <c r="H417" s="25"/>
    </row>
    <row r="418" spans="1:8" ht="45" customHeight="1">
      <c r="A418" s="55" t="s">
        <v>2933</v>
      </c>
      <c r="B418" s="30" t="s">
        <v>1</v>
      </c>
      <c r="C418" s="41" t="s">
        <v>917</v>
      </c>
      <c r="D418" s="30" t="s">
        <v>1636</v>
      </c>
      <c r="E418" s="30" t="s">
        <v>1637</v>
      </c>
      <c r="F418" s="30" t="s">
        <v>1638</v>
      </c>
      <c r="G418" s="30" t="s">
        <v>1639</v>
      </c>
      <c r="H418" s="31"/>
    </row>
    <row r="419" spans="1:8" ht="45" customHeight="1">
      <c r="A419" s="55" t="s">
        <v>2933</v>
      </c>
      <c r="B419" s="30" t="s">
        <v>1</v>
      </c>
      <c r="C419" s="41" t="s">
        <v>1093</v>
      </c>
      <c r="D419" s="2" t="s">
        <v>1636</v>
      </c>
      <c r="E419" s="30" t="s">
        <v>1637</v>
      </c>
      <c r="F419" s="30" t="s">
        <v>1638</v>
      </c>
      <c r="G419" s="2" t="s">
        <v>53</v>
      </c>
      <c r="H419" s="31"/>
    </row>
    <row r="420" spans="1:8" ht="45" customHeight="1">
      <c r="A420" s="55" t="s">
        <v>2933</v>
      </c>
      <c r="B420" s="6" t="s">
        <v>1</v>
      </c>
      <c r="C420" s="41" t="s">
        <v>149</v>
      </c>
      <c r="D420" s="2" t="s">
        <v>1583</v>
      </c>
      <c r="E420" s="30" t="s">
        <v>1584</v>
      </c>
      <c r="F420" s="30" t="s">
        <v>1586</v>
      </c>
      <c r="G420" s="30" t="s">
        <v>1585</v>
      </c>
      <c r="H420" s="27"/>
    </row>
    <row r="421" spans="1:8" ht="45" customHeight="1">
      <c r="A421" s="55" t="s">
        <v>2933</v>
      </c>
      <c r="B421" s="30" t="s">
        <v>1</v>
      </c>
      <c r="C421" s="10" t="s">
        <v>1447</v>
      </c>
      <c r="D421" s="2" t="s">
        <v>1448</v>
      </c>
      <c r="E421" s="2" t="s">
        <v>1449</v>
      </c>
      <c r="F421" s="30" t="s">
        <v>1450</v>
      </c>
      <c r="G421" s="2" t="s">
        <v>1405</v>
      </c>
      <c r="H421" s="25"/>
    </row>
    <row r="422" spans="1:8" s="59" customFormat="1" ht="45" customHeight="1">
      <c r="A422" s="55" t="s">
        <v>2933</v>
      </c>
      <c r="B422" s="30" t="s">
        <v>1</v>
      </c>
      <c r="C422" s="41" t="s">
        <v>833</v>
      </c>
      <c r="D422" s="2" t="s">
        <v>835</v>
      </c>
      <c r="E422" s="2" t="s">
        <v>834</v>
      </c>
      <c r="F422" s="30" t="s">
        <v>1893</v>
      </c>
      <c r="G422" s="2" t="s">
        <v>159</v>
      </c>
      <c r="H422" s="27"/>
    </row>
    <row r="423" spans="1:8" ht="45" customHeight="1">
      <c r="A423" s="55" t="s">
        <v>2933</v>
      </c>
      <c r="B423" s="30" t="s">
        <v>1</v>
      </c>
      <c r="C423" s="41" t="s">
        <v>955</v>
      </c>
      <c r="D423" s="2" t="s">
        <v>957</v>
      </c>
      <c r="E423" s="2" t="s">
        <v>956</v>
      </c>
      <c r="F423" s="30" t="s">
        <v>2158</v>
      </c>
      <c r="G423" s="24" t="s">
        <v>226</v>
      </c>
      <c r="H423" s="31"/>
    </row>
    <row r="424" spans="1:8" ht="45" customHeight="1">
      <c r="A424" s="55" t="s">
        <v>2933</v>
      </c>
      <c r="B424" s="30" t="s">
        <v>1</v>
      </c>
      <c r="C424" s="28" t="s">
        <v>926</v>
      </c>
      <c r="D424" s="30" t="s">
        <v>2423</v>
      </c>
      <c r="E424" s="30" t="s">
        <v>919</v>
      </c>
      <c r="F424" s="30" t="s">
        <v>920</v>
      </c>
      <c r="G424" s="30" t="s">
        <v>138</v>
      </c>
      <c r="H424" s="27"/>
    </row>
    <row r="425" spans="1:8" ht="45" customHeight="1">
      <c r="A425" s="55" t="s">
        <v>2933</v>
      </c>
      <c r="B425" s="30" t="s">
        <v>1</v>
      </c>
      <c r="C425" s="28" t="s">
        <v>923</v>
      </c>
      <c r="D425" s="30" t="s">
        <v>2423</v>
      </c>
      <c r="E425" s="30" t="s">
        <v>919</v>
      </c>
      <c r="F425" s="30" t="s">
        <v>920</v>
      </c>
      <c r="G425" s="30" t="s">
        <v>138</v>
      </c>
      <c r="H425" s="27"/>
    </row>
    <row r="426" spans="1:8" ht="45" customHeight="1">
      <c r="A426" s="55" t="s">
        <v>2933</v>
      </c>
      <c r="B426" s="30" t="s">
        <v>1</v>
      </c>
      <c r="C426" s="28" t="s">
        <v>922</v>
      </c>
      <c r="D426" s="30" t="s">
        <v>2423</v>
      </c>
      <c r="E426" s="30" t="s">
        <v>919</v>
      </c>
      <c r="F426" s="30" t="s">
        <v>920</v>
      </c>
      <c r="G426" s="30" t="s">
        <v>138</v>
      </c>
      <c r="H426" s="27"/>
    </row>
    <row r="427" spans="1:8" ht="45" customHeight="1">
      <c r="A427" s="55" t="s">
        <v>2933</v>
      </c>
      <c r="B427" s="30" t="s">
        <v>1</v>
      </c>
      <c r="C427" s="28" t="s">
        <v>925</v>
      </c>
      <c r="D427" s="30" t="s">
        <v>2423</v>
      </c>
      <c r="E427" s="30" t="s">
        <v>919</v>
      </c>
      <c r="F427" s="30" t="s">
        <v>920</v>
      </c>
      <c r="G427" s="30" t="s">
        <v>138</v>
      </c>
      <c r="H427" s="27"/>
    </row>
    <row r="428" spans="1:8" ht="45" customHeight="1">
      <c r="A428" s="55" t="s">
        <v>2933</v>
      </c>
      <c r="B428" s="30" t="s">
        <v>1</v>
      </c>
      <c r="C428" s="28" t="s">
        <v>924</v>
      </c>
      <c r="D428" s="30" t="s">
        <v>2423</v>
      </c>
      <c r="E428" s="30" t="s">
        <v>919</v>
      </c>
      <c r="F428" s="30" t="s">
        <v>920</v>
      </c>
      <c r="G428" s="30" t="s">
        <v>138</v>
      </c>
      <c r="H428" s="27"/>
    </row>
    <row r="429" spans="1:8" s="61" customFormat="1" ht="45" customHeight="1">
      <c r="A429" s="55" t="s">
        <v>2933</v>
      </c>
      <c r="B429" s="3" t="s">
        <v>1</v>
      </c>
      <c r="C429" s="41" t="s">
        <v>1148</v>
      </c>
      <c r="D429" s="24" t="s">
        <v>2423</v>
      </c>
      <c r="E429" s="24" t="s">
        <v>1790</v>
      </c>
      <c r="F429" s="24" t="s">
        <v>2044</v>
      </c>
      <c r="G429" s="24" t="s">
        <v>138</v>
      </c>
      <c r="H429" s="27"/>
    </row>
    <row r="430" spans="1:8" ht="45" customHeight="1">
      <c r="A430" s="55" t="s">
        <v>2933</v>
      </c>
      <c r="B430" s="24" t="s">
        <v>2396</v>
      </c>
      <c r="C430" s="28" t="s">
        <v>2768</v>
      </c>
      <c r="D430" s="24" t="s">
        <v>2423</v>
      </c>
      <c r="E430" s="24" t="s">
        <v>919</v>
      </c>
      <c r="F430" s="24" t="s">
        <v>2044</v>
      </c>
      <c r="G430" s="2" t="s">
        <v>138</v>
      </c>
      <c r="H430" s="17"/>
    </row>
    <row r="431" spans="1:8" ht="45" customHeight="1">
      <c r="A431" s="55" t="s">
        <v>2933</v>
      </c>
      <c r="B431" s="24" t="s">
        <v>2396</v>
      </c>
      <c r="C431" s="28" t="s">
        <v>2843</v>
      </c>
      <c r="D431" s="24" t="s">
        <v>2423</v>
      </c>
      <c r="E431" s="24" t="s">
        <v>919</v>
      </c>
      <c r="F431" s="24" t="s">
        <v>2044</v>
      </c>
      <c r="G431" s="2" t="s">
        <v>138</v>
      </c>
      <c r="H431" s="17"/>
    </row>
    <row r="432" spans="1:8" ht="45" customHeight="1">
      <c r="A432" s="55" t="s">
        <v>2933</v>
      </c>
      <c r="B432" s="6" t="s">
        <v>1</v>
      </c>
      <c r="C432" s="41" t="s">
        <v>150</v>
      </c>
      <c r="D432" s="2" t="s">
        <v>2</v>
      </c>
      <c r="E432" s="30" t="s">
        <v>87</v>
      </c>
      <c r="F432" s="30" t="s">
        <v>1106</v>
      </c>
      <c r="G432" s="30" t="s">
        <v>2025</v>
      </c>
      <c r="H432" s="27"/>
    </row>
    <row r="433" spans="1:8" ht="45" customHeight="1">
      <c r="A433" s="55" t="s">
        <v>2933</v>
      </c>
      <c r="B433" s="30" t="s">
        <v>1</v>
      </c>
      <c r="C433" s="41" t="s">
        <v>487</v>
      </c>
      <c r="D433" s="30" t="s">
        <v>2</v>
      </c>
      <c r="E433" s="30" t="s">
        <v>1564</v>
      </c>
      <c r="F433" s="30" t="s">
        <v>1106</v>
      </c>
      <c r="G433" s="30" t="s">
        <v>2007</v>
      </c>
      <c r="H433" s="27"/>
    </row>
    <row r="434" spans="1:8" s="61" customFormat="1" ht="45" customHeight="1">
      <c r="A434" s="55" t="s">
        <v>2933</v>
      </c>
      <c r="B434" s="6" t="s">
        <v>1</v>
      </c>
      <c r="C434" s="28" t="s">
        <v>128</v>
      </c>
      <c r="D434" s="30" t="s">
        <v>2</v>
      </c>
      <c r="E434" s="30" t="s">
        <v>87</v>
      </c>
      <c r="F434" s="30" t="s">
        <v>1267</v>
      </c>
      <c r="G434" s="30" t="s">
        <v>2007</v>
      </c>
      <c r="H434" s="27"/>
    </row>
    <row r="435" spans="1:8" s="61" customFormat="1" ht="45" customHeight="1">
      <c r="A435" s="55" t="s">
        <v>2933</v>
      </c>
      <c r="B435" s="6" t="s">
        <v>1</v>
      </c>
      <c r="C435" s="28" t="s">
        <v>301</v>
      </c>
      <c r="D435" s="30" t="s">
        <v>2</v>
      </c>
      <c r="E435" s="30" t="s">
        <v>87</v>
      </c>
      <c r="F435" s="30" t="s">
        <v>1267</v>
      </c>
      <c r="G435" s="30" t="s">
        <v>56</v>
      </c>
      <c r="H435" s="27"/>
    </row>
    <row r="436" spans="1:8" ht="45" customHeight="1">
      <c r="A436" s="55" t="s">
        <v>2933</v>
      </c>
      <c r="B436" s="3" t="s">
        <v>1</v>
      </c>
      <c r="C436" s="28" t="s">
        <v>406</v>
      </c>
      <c r="D436" s="30" t="s">
        <v>2</v>
      </c>
      <c r="E436" s="30" t="s">
        <v>87</v>
      </c>
      <c r="F436" s="30" t="s">
        <v>1267</v>
      </c>
      <c r="G436" s="24" t="s">
        <v>1871</v>
      </c>
      <c r="H436" s="25"/>
    </row>
    <row r="437" spans="1:8" ht="45" customHeight="1">
      <c r="A437" s="55" t="s">
        <v>2933</v>
      </c>
      <c r="B437" s="30" t="s">
        <v>1</v>
      </c>
      <c r="C437" s="41" t="s">
        <v>1090</v>
      </c>
      <c r="D437" s="30" t="s">
        <v>1970</v>
      </c>
      <c r="E437" s="30" t="s">
        <v>1564</v>
      </c>
      <c r="F437" s="30" t="s">
        <v>1267</v>
      </c>
      <c r="G437" s="24" t="s">
        <v>2757</v>
      </c>
      <c r="H437" s="27"/>
    </row>
    <row r="438" spans="1:8" s="61" customFormat="1" ht="45" customHeight="1">
      <c r="A438" s="55" t="s">
        <v>2933</v>
      </c>
      <c r="B438" s="65" t="s">
        <v>1</v>
      </c>
      <c r="C438" s="41" t="s">
        <v>78</v>
      </c>
      <c r="D438" s="14" t="s">
        <v>2</v>
      </c>
      <c r="E438" s="24" t="s">
        <v>87</v>
      </c>
      <c r="F438" s="30" t="s">
        <v>1106</v>
      </c>
      <c r="G438" s="24" t="s">
        <v>71</v>
      </c>
      <c r="H438" s="31"/>
    </row>
    <row r="439" spans="1:8" ht="45" customHeight="1">
      <c r="A439" s="55" t="s">
        <v>2933</v>
      </c>
      <c r="B439" s="6" t="s">
        <v>1</v>
      </c>
      <c r="C439" s="41" t="s">
        <v>9</v>
      </c>
      <c r="D439" s="2" t="s">
        <v>2</v>
      </c>
      <c r="E439" s="2" t="s">
        <v>87</v>
      </c>
      <c r="F439" s="30" t="s">
        <v>1106</v>
      </c>
      <c r="G439" s="30" t="s">
        <v>2491</v>
      </c>
      <c r="H439" s="27"/>
    </row>
    <row r="440" spans="1:8" s="61" customFormat="1" ht="45" customHeight="1">
      <c r="A440" s="55" t="s">
        <v>2933</v>
      </c>
      <c r="B440" s="6" t="s">
        <v>1</v>
      </c>
      <c r="C440" s="28" t="s">
        <v>35</v>
      </c>
      <c r="D440" s="30" t="s">
        <v>2</v>
      </c>
      <c r="E440" s="30" t="s">
        <v>87</v>
      </c>
      <c r="F440" s="30" t="s">
        <v>1106</v>
      </c>
      <c r="G440" s="30" t="s">
        <v>36</v>
      </c>
      <c r="H440" s="27"/>
    </row>
    <row r="441" spans="1:8" ht="45" customHeight="1">
      <c r="A441" s="55" t="s">
        <v>2933</v>
      </c>
      <c r="B441" s="6" t="s">
        <v>1</v>
      </c>
      <c r="C441" s="41" t="s">
        <v>68</v>
      </c>
      <c r="D441" s="2" t="s">
        <v>2</v>
      </c>
      <c r="E441" s="2" t="s">
        <v>87</v>
      </c>
      <c r="F441" s="30" t="s">
        <v>1106</v>
      </c>
      <c r="G441" s="2" t="s">
        <v>1762</v>
      </c>
      <c r="H441" s="27"/>
    </row>
    <row r="442" spans="1:8" ht="45" customHeight="1">
      <c r="A442" s="55" t="s">
        <v>2933</v>
      </c>
      <c r="B442" s="6" t="s">
        <v>1</v>
      </c>
      <c r="C442" s="41" t="s">
        <v>42</v>
      </c>
      <c r="D442" s="30" t="s">
        <v>2</v>
      </c>
      <c r="E442" s="30" t="s">
        <v>87</v>
      </c>
      <c r="F442" s="30" t="s">
        <v>1106</v>
      </c>
      <c r="G442" s="30" t="s">
        <v>38</v>
      </c>
      <c r="H442" s="31"/>
    </row>
    <row r="443" spans="1:8" s="61" customFormat="1" ht="45" customHeight="1">
      <c r="A443" s="55" t="s">
        <v>2933</v>
      </c>
      <c r="B443" s="6" t="s">
        <v>1</v>
      </c>
      <c r="C443" s="28" t="s">
        <v>16</v>
      </c>
      <c r="D443" s="30" t="s">
        <v>2</v>
      </c>
      <c r="E443" s="30" t="s">
        <v>87</v>
      </c>
      <c r="F443" s="30" t="s">
        <v>1106</v>
      </c>
      <c r="G443" s="30" t="s">
        <v>15</v>
      </c>
      <c r="H443" s="27"/>
    </row>
    <row r="444" spans="1:8" ht="45" customHeight="1">
      <c r="A444" s="55" t="s">
        <v>2933</v>
      </c>
      <c r="B444" s="6" t="s">
        <v>1</v>
      </c>
      <c r="C444" s="41" t="s">
        <v>83</v>
      </c>
      <c r="D444" s="2" t="s">
        <v>2</v>
      </c>
      <c r="E444" s="2" t="s">
        <v>87</v>
      </c>
      <c r="F444" s="30" t="s">
        <v>1106</v>
      </c>
      <c r="G444" s="2" t="s">
        <v>33</v>
      </c>
      <c r="H444" s="31"/>
    </row>
    <row r="445" spans="1:8" s="61" customFormat="1" ht="45" customHeight="1">
      <c r="A445" s="55" t="s">
        <v>2933</v>
      </c>
      <c r="B445" s="33" t="s">
        <v>1</v>
      </c>
      <c r="C445" s="28" t="s">
        <v>6</v>
      </c>
      <c r="D445" s="23" t="s">
        <v>2</v>
      </c>
      <c r="E445" s="30" t="s">
        <v>87</v>
      </c>
      <c r="F445" s="30" t="s">
        <v>1106</v>
      </c>
      <c r="G445" s="24" t="s">
        <v>463</v>
      </c>
      <c r="H445" s="27"/>
    </row>
    <row r="446" spans="1:8" ht="45" customHeight="1">
      <c r="A446" s="55" t="s">
        <v>2933</v>
      </c>
      <c r="B446" s="3" t="s">
        <v>1</v>
      </c>
      <c r="C446" s="41" t="s">
        <v>84</v>
      </c>
      <c r="D446" s="26" t="s">
        <v>2</v>
      </c>
      <c r="E446" s="26" t="s">
        <v>87</v>
      </c>
      <c r="F446" s="24" t="s">
        <v>1106</v>
      </c>
      <c r="G446" s="26" t="s">
        <v>33</v>
      </c>
      <c r="H446" s="44"/>
    </row>
    <row r="447" spans="1:8" s="61" customFormat="1" ht="45" customHeight="1">
      <c r="A447" s="55" t="s">
        <v>2933</v>
      </c>
      <c r="B447" s="6" t="s">
        <v>1</v>
      </c>
      <c r="C447" s="41" t="s">
        <v>8</v>
      </c>
      <c r="D447" s="30" t="s">
        <v>2</v>
      </c>
      <c r="E447" s="30" t="s">
        <v>87</v>
      </c>
      <c r="F447" s="30" t="s">
        <v>1106</v>
      </c>
      <c r="G447" s="24" t="s">
        <v>463</v>
      </c>
      <c r="H447" s="27"/>
    </row>
    <row r="448" spans="1:8" s="59" customFormat="1" ht="45" customHeight="1">
      <c r="A448" s="55" t="s">
        <v>2933</v>
      </c>
      <c r="B448" s="6" t="s">
        <v>1</v>
      </c>
      <c r="C448" s="28" t="s">
        <v>63</v>
      </c>
      <c r="D448" s="30" t="s">
        <v>2</v>
      </c>
      <c r="E448" s="30" t="s">
        <v>87</v>
      </c>
      <c r="F448" s="30" t="s">
        <v>1106</v>
      </c>
      <c r="G448" s="30" t="s">
        <v>56</v>
      </c>
      <c r="H448" s="27"/>
    </row>
    <row r="449" spans="1:8" s="61" customFormat="1" ht="45" customHeight="1">
      <c r="A449" s="55" t="s">
        <v>2933</v>
      </c>
      <c r="B449" s="6" t="s">
        <v>1</v>
      </c>
      <c r="C449" s="41" t="s">
        <v>64</v>
      </c>
      <c r="D449" s="2" t="s">
        <v>2</v>
      </c>
      <c r="E449" s="2" t="s">
        <v>87</v>
      </c>
      <c r="F449" s="30" t="s">
        <v>1106</v>
      </c>
      <c r="G449" s="2" t="s">
        <v>56</v>
      </c>
      <c r="H449" s="31"/>
    </row>
    <row r="450" spans="1:8" s="61" customFormat="1" ht="45" customHeight="1">
      <c r="A450" s="55" t="s">
        <v>2933</v>
      </c>
      <c r="B450" s="3" t="s">
        <v>1</v>
      </c>
      <c r="C450" s="41" t="s">
        <v>73</v>
      </c>
      <c r="D450" s="26" t="s">
        <v>2</v>
      </c>
      <c r="E450" s="26" t="s">
        <v>87</v>
      </c>
      <c r="F450" s="30" t="s">
        <v>1106</v>
      </c>
      <c r="G450" s="26" t="s">
        <v>74</v>
      </c>
      <c r="H450" s="31"/>
    </row>
    <row r="451" spans="1:8" ht="45" customHeight="1">
      <c r="A451" s="55" t="s">
        <v>2933</v>
      </c>
      <c r="B451" s="6" t="s">
        <v>1</v>
      </c>
      <c r="C451" s="41" t="s">
        <v>54</v>
      </c>
      <c r="D451" s="2" t="s">
        <v>2</v>
      </c>
      <c r="E451" s="2" t="s">
        <v>87</v>
      </c>
      <c r="F451" s="30" t="s">
        <v>1106</v>
      </c>
      <c r="G451" s="2" t="s">
        <v>53</v>
      </c>
      <c r="H451" s="31"/>
    </row>
    <row r="452" spans="1:8" ht="45" customHeight="1">
      <c r="A452" s="55" t="s">
        <v>2933</v>
      </c>
      <c r="B452" s="6" t="s">
        <v>1</v>
      </c>
      <c r="C452" s="28" t="s">
        <v>2727</v>
      </c>
      <c r="D452" s="30" t="s">
        <v>2</v>
      </c>
      <c r="E452" s="30" t="s">
        <v>87</v>
      </c>
      <c r="F452" s="30" t="s">
        <v>1106</v>
      </c>
      <c r="G452" s="30" t="s">
        <v>10</v>
      </c>
      <c r="H452" s="27"/>
    </row>
    <row r="453" spans="1:8" ht="45" customHeight="1">
      <c r="A453" s="55" t="s">
        <v>2933</v>
      </c>
      <c r="B453" s="3" t="s">
        <v>1</v>
      </c>
      <c r="C453" s="41" t="s">
        <v>72</v>
      </c>
      <c r="D453" s="24" t="s">
        <v>2</v>
      </c>
      <c r="E453" s="24" t="s">
        <v>87</v>
      </c>
      <c r="F453" s="30" t="s">
        <v>1267</v>
      </c>
      <c r="G453" s="24" t="s">
        <v>2723</v>
      </c>
      <c r="H453" s="27"/>
    </row>
    <row r="454" spans="1:8" ht="45" customHeight="1">
      <c r="A454" s="55" t="s">
        <v>2933</v>
      </c>
      <c r="B454" s="6" t="s">
        <v>1</v>
      </c>
      <c r="C454" s="41" t="s">
        <v>21</v>
      </c>
      <c r="D454" s="2" t="s">
        <v>2</v>
      </c>
      <c r="E454" s="2" t="s">
        <v>87</v>
      </c>
      <c r="F454" s="30" t="s">
        <v>1106</v>
      </c>
      <c r="G454" s="30" t="s">
        <v>2736</v>
      </c>
      <c r="H454" s="31"/>
    </row>
    <row r="455" spans="1:8" ht="45" customHeight="1">
      <c r="A455" s="55" t="s">
        <v>2933</v>
      </c>
      <c r="B455" s="6" t="s">
        <v>1</v>
      </c>
      <c r="C455" s="41" t="s">
        <v>17</v>
      </c>
      <c r="D455" s="30" t="s">
        <v>2</v>
      </c>
      <c r="E455" s="30" t="s">
        <v>87</v>
      </c>
      <c r="F455" s="30" t="s">
        <v>1106</v>
      </c>
      <c r="G455" s="30" t="s">
        <v>1762</v>
      </c>
      <c r="H455" s="27"/>
    </row>
    <row r="456" spans="1:8" s="59" customFormat="1" ht="45" customHeight="1">
      <c r="A456" s="55" t="s">
        <v>2933</v>
      </c>
      <c r="B456" s="6" t="s">
        <v>1</v>
      </c>
      <c r="C456" s="41" t="s">
        <v>57</v>
      </c>
      <c r="D456" s="2" t="s">
        <v>2</v>
      </c>
      <c r="E456" s="2" t="s">
        <v>87</v>
      </c>
      <c r="F456" s="30" t="s">
        <v>1106</v>
      </c>
      <c r="G456" s="2" t="s">
        <v>56</v>
      </c>
      <c r="H456" s="31"/>
    </row>
    <row r="457" spans="1:8" s="61" customFormat="1" ht="45" customHeight="1">
      <c r="A457" s="55" t="s">
        <v>2933</v>
      </c>
      <c r="B457" s="6" t="s">
        <v>1</v>
      </c>
      <c r="C457" s="41" t="s">
        <v>80</v>
      </c>
      <c r="D457" s="30" t="s">
        <v>2</v>
      </c>
      <c r="E457" s="30" t="s">
        <v>87</v>
      </c>
      <c r="F457" s="30" t="s">
        <v>1267</v>
      </c>
      <c r="G457" s="30" t="s">
        <v>2723</v>
      </c>
      <c r="H457" s="27"/>
    </row>
    <row r="458" spans="1:8" ht="45" customHeight="1">
      <c r="A458" s="55" t="s">
        <v>2933</v>
      </c>
      <c r="B458" s="3" t="s">
        <v>1</v>
      </c>
      <c r="C458" s="41" t="s">
        <v>76</v>
      </c>
      <c r="D458" s="24" t="s">
        <v>2</v>
      </c>
      <c r="E458" s="24" t="s">
        <v>87</v>
      </c>
      <c r="F458" s="30" t="s">
        <v>1106</v>
      </c>
      <c r="G458" s="24" t="s">
        <v>1067</v>
      </c>
      <c r="H458" s="31"/>
    </row>
    <row r="459" spans="1:8" ht="45" customHeight="1">
      <c r="A459" s="55" t="s">
        <v>2933</v>
      </c>
      <c r="B459" s="6" t="s">
        <v>1</v>
      </c>
      <c r="C459" s="41" t="s">
        <v>47</v>
      </c>
      <c r="D459" s="30" t="s">
        <v>2</v>
      </c>
      <c r="E459" s="30" t="s">
        <v>87</v>
      </c>
      <c r="F459" s="30" t="s">
        <v>1106</v>
      </c>
      <c r="G459" s="30" t="s">
        <v>2750</v>
      </c>
      <c r="H459" s="31"/>
    </row>
    <row r="460" spans="1:8" ht="45" customHeight="1">
      <c r="A460" s="55" t="s">
        <v>2933</v>
      </c>
      <c r="B460" s="6" t="s">
        <v>1</v>
      </c>
      <c r="C460" s="28" t="s">
        <v>58</v>
      </c>
      <c r="D460" s="30" t="s">
        <v>2</v>
      </c>
      <c r="E460" s="30" t="s">
        <v>87</v>
      </c>
      <c r="F460" s="30" t="s">
        <v>1106</v>
      </c>
      <c r="G460" s="30" t="s">
        <v>56</v>
      </c>
      <c r="H460" s="27"/>
    </row>
    <row r="461" spans="1:8" ht="45" customHeight="1">
      <c r="A461" s="55" t="s">
        <v>2933</v>
      </c>
      <c r="B461" s="30" t="s">
        <v>1</v>
      </c>
      <c r="C461" s="28" t="s">
        <v>489</v>
      </c>
      <c r="D461" s="30" t="s">
        <v>2</v>
      </c>
      <c r="E461" s="30" t="s">
        <v>87</v>
      </c>
      <c r="F461" s="30" t="s">
        <v>1106</v>
      </c>
      <c r="G461" s="30" t="s">
        <v>74</v>
      </c>
      <c r="H461" s="27"/>
    </row>
    <row r="462" spans="1:8" ht="45" customHeight="1">
      <c r="A462" s="55" t="s">
        <v>2933</v>
      </c>
      <c r="B462" s="6" t="s">
        <v>1</v>
      </c>
      <c r="C462" s="41" t="s">
        <v>51</v>
      </c>
      <c r="D462" s="2" t="s">
        <v>2</v>
      </c>
      <c r="E462" s="2" t="s">
        <v>87</v>
      </c>
      <c r="F462" s="30" t="s">
        <v>1106</v>
      </c>
      <c r="G462" s="2" t="s">
        <v>464</v>
      </c>
      <c r="H462" s="31"/>
    </row>
    <row r="463" spans="1:8" ht="45" customHeight="1">
      <c r="A463" s="55" t="s">
        <v>2933</v>
      </c>
      <c r="B463" s="6" t="s">
        <v>1</v>
      </c>
      <c r="C463" s="28" t="s">
        <v>7</v>
      </c>
      <c r="D463" s="30" t="s">
        <v>2</v>
      </c>
      <c r="E463" s="30" t="s">
        <v>87</v>
      </c>
      <c r="F463" s="30" t="s">
        <v>1106</v>
      </c>
      <c r="G463" s="50" t="s">
        <v>463</v>
      </c>
      <c r="H463" s="27"/>
    </row>
    <row r="464" spans="1:8" ht="45" customHeight="1">
      <c r="A464" s="55" t="s">
        <v>2933</v>
      </c>
      <c r="B464" s="30" t="s">
        <v>1</v>
      </c>
      <c r="C464" s="41" t="s">
        <v>478</v>
      </c>
      <c r="D464" s="2" t="s">
        <v>2</v>
      </c>
      <c r="E464" s="2" t="s">
        <v>87</v>
      </c>
      <c r="F464" s="30" t="s">
        <v>1106</v>
      </c>
      <c r="G464" s="2" t="s">
        <v>38</v>
      </c>
      <c r="H464" s="31"/>
    </row>
    <row r="465" spans="1:8" ht="45" customHeight="1">
      <c r="A465" s="55" t="s">
        <v>2933</v>
      </c>
      <c r="B465" s="6" t="s">
        <v>1</v>
      </c>
      <c r="C465" s="41" t="s">
        <v>19</v>
      </c>
      <c r="D465" s="2" t="s">
        <v>2</v>
      </c>
      <c r="E465" s="2" t="s">
        <v>87</v>
      </c>
      <c r="F465" s="30" t="s">
        <v>1267</v>
      </c>
      <c r="G465" s="30" t="s">
        <v>2736</v>
      </c>
      <c r="H465" s="31"/>
    </row>
    <row r="466" spans="1:8" ht="45" customHeight="1">
      <c r="A466" s="55" t="s">
        <v>2933</v>
      </c>
      <c r="B466" s="6" t="s">
        <v>1</v>
      </c>
      <c r="C466" s="28" t="s">
        <v>81</v>
      </c>
      <c r="D466" s="30" t="s">
        <v>2</v>
      </c>
      <c r="E466" s="30" t="s">
        <v>87</v>
      </c>
      <c r="F466" s="30" t="s">
        <v>1106</v>
      </c>
      <c r="G466" s="30" t="s">
        <v>36</v>
      </c>
      <c r="H466" s="27"/>
    </row>
    <row r="467" spans="1:8" ht="45" customHeight="1">
      <c r="A467" s="55" t="s">
        <v>2933</v>
      </c>
      <c r="B467" s="6" t="s">
        <v>1</v>
      </c>
      <c r="C467" s="41" t="s">
        <v>26</v>
      </c>
      <c r="D467" s="2" t="s">
        <v>2</v>
      </c>
      <c r="E467" s="2" t="s">
        <v>87</v>
      </c>
      <c r="F467" s="30" t="s">
        <v>1106</v>
      </c>
      <c r="G467" s="2" t="s">
        <v>22</v>
      </c>
      <c r="H467" s="31"/>
    </row>
    <row r="468" spans="1:8" ht="45" customHeight="1">
      <c r="A468" s="55" t="s">
        <v>2933</v>
      </c>
      <c r="B468" s="6" t="s">
        <v>1</v>
      </c>
      <c r="C468" s="28" t="s">
        <v>11</v>
      </c>
      <c r="D468" s="30" t="s">
        <v>2</v>
      </c>
      <c r="E468" s="30" t="s">
        <v>87</v>
      </c>
      <c r="F468" s="30" t="s">
        <v>1106</v>
      </c>
      <c r="G468" s="30" t="s">
        <v>10</v>
      </c>
      <c r="H468" s="27"/>
    </row>
    <row r="469" spans="1:8" ht="45" customHeight="1">
      <c r="A469" s="55" t="s">
        <v>2933</v>
      </c>
      <c r="B469" s="3" t="s">
        <v>1</v>
      </c>
      <c r="C469" s="28" t="s">
        <v>75</v>
      </c>
      <c r="D469" s="24" t="s">
        <v>2</v>
      </c>
      <c r="E469" s="24" t="s">
        <v>87</v>
      </c>
      <c r="F469" s="30" t="s">
        <v>1106</v>
      </c>
      <c r="G469" s="24" t="s">
        <v>74</v>
      </c>
      <c r="H469" s="27"/>
    </row>
    <row r="470" spans="1:8" ht="45" customHeight="1">
      <c r="A470" s="55" t="s">
        <v>2933</v>
      </c>
      <c r="B470" s="6" t="s">
        <v>1</v>
      </c>
      <c r="C470" s="41" t="s">
        <v>50</v>
      </c>
      <c r="D470" s="30" t="s">
        <v>2</v>
      </c>
      <c r="E470" s="30" t="s">
        <v>87</v>
      </c>
      <c r="F470" s="30" t="s">
        <v>1106</v>
      </c>
      <c r="G470" s="30" t="s">
        <v>40</v>
      </c>
      <c r="H470" s="27"/>
    </row>
    <row r="471" spans="1:8" ht="45" customHeight="1">
      <c r="A471" s="55" t="s">
        <v>2933</v>
      </c>
      <c r="B471" s="6" t="s">
        <v>1</v>
      </c>
      <c r="C471" s="28" t="s">
        <v>45</v>
      </c>
      <c r="D471" s="30" t="s">
        <v>2</v>
      </c>
      <c r="E471" s="30" t="s">
        <v>87</v>
      </c>
      <c r="F471" s="30" t="s">
        <v>1106</v>
      </c>
      <c r="G471" s="30" t="s">
        <v>46</v>
      </c>
      <c r="H471" s="27"/>
    </row>
    <row r="472" spans="1:8" ht="45" customHeight="1">
      <c r="A472" s="55" t="s">
        <v>2933</v>
      </c>
      <c r="B472" s="6" t="s">
        <v>1</v>
      </c>
      <c r="C472" s="28" t="s">
        <v>62</v>
      </c>
      <c r="D472" s="30" t="s">
        <v>2</v>
      </c>
      <c r="E472" s="30" t="s">
        <v>87</v>
      </c>
      <c r="F472" s="30" t="s">
        <v>1106</v>
      </c>
      <c r="G472" s="30" t="s">
        <v>56</v>
      </c>
      <c r="H472" s="27"/>
    </row>
    <row r="473" spans="1:8" ht="45" customHeight="1">
      <c r="A473" s="55" t="s">
        <v>2933</v>
      </c>
      <c r="B473" s="6" t="s">
        <v>1</v>
      </c>
      <c r="C473" s="28" t="s">
        <v>34</v>
      </c>
      <c r="D473" s="30" t="s">
        <v>2</v>
      </c>
      <c r="E473" s="30" t="s">
        <v>87</v>
      </c>
      <c r="F473" s="30" t="s">
        <v>1106</v>
      </c>
      <c r="G473" s="30" t="s">
        <v>476</v>
      </c>
      <c r="H473" s="27"/>
    </row>
    <row r="474" spans="1:8" ht="45" customHeight="1">
      <c r="A474" s="55" t="s">
        <v>2933</v>
      </c>
      <c r="B474" s="30" t="s">
        <v>1</v>
      </c>
      <c r="C474" s="28" t="s">
        <v>479</v>
      </c>
      <c r="D474" s="30" t="s">
        <v>2</v>
      </c>
      <c r="E474" s="30" t="s">
        <v>87</v>
      </c>
      <c r="F474" s="30" t="s">
        <v>1106</v>
      </c>
      <c r="G474" s="30" t="s">
        <v>138</v>
      </c>
      <c r="H474" s="27"/>
    </row>
    <row r="475" spans="1:8" ht="45" customHeight="1">
      <c r="A475" s="55" t="s">
        <v>2933</v>
      </c>
      <c r="B475" s="30" t="s">
        <v>1</v>
      </c>
      <c r="C475" s="46" t="s">
        <v>2924</v>
      </c>
      <c r="D475" s="30" t="s">
        <v>2</v>
      </c>
      <c r="E475" s="30" t="s">
        <v>1564</v>
      </c>
      <c r="F475" s="30" t="s">
        <v>1106</v>
      </c>
      <c r="G475" s="30" t="s">
        <v>2464</v>
      </c>
      <c r="H475" s="31"/>
    </row>
    <row r="476" spans="1:8" ht="45" customHeight="1">
      <c r="A476" s="55" t="s">
        <v>2933</v>
      </c>
      <c r="B476" s="3" t="s">
        <v>1</v>
      </c>
      <c r="C476" s="41" t="s">
        <v>1142</v>
      </c>
      <c r="D476" s="24" t="s">
        <v>2</v>
      </c>
      <c r="E476" s="24" t="s">
        <v>87</v>
      </c>
      <c r="F476" s="24" t="s">
        <v>1106</v>
      </c>
      <c r="G476" s="24" t="s">
        <v>138</v>
      </c>
      <c r="H476" s="25"/>
    </row>
    <row r="477" spans="1:8" ht="45" customHeight="1">
      <c r="A477" s="55" t="s">
        <v>2933</v>
      </c>
      <c r="B477" s="3" t="s">
        <v>1</v>
      </c>
      <c r="C477" s="41" t="s">
        <v>1143</v>
      </c>
      <c r="D477" s="24" t="s">
        <v>2</v>
      </c>
      <c r="E477" s="24" t="s">
        <v>87</v>
      </c>
      <c r="F477" s="24" t="s">
        <v>1106</v>
      </c>
      <c r="G477" s="30" t="s">
        <v>2723</v>
      </c>
      <c r="H477" s="25"/>
    </row>
    <row r="478" spans="1:8" s="61" customFormat="1" ht="45" customHeight="1">
      <c r="A478" s="55" t="s">
        <v>2933</v>
      </c>
      <c r="B478" s="3" t="s">
        <v>1</v>
      </c>
      <c r="C478" s="41" t="s">
        <v>1144</v>
      </c>
      <c r="D478" s="24" t="s">
        <v>2</v>
      </c>
      <c r="E478" s="24" t="s">
        <v>87</v>
      </c>
      <c r="F478" s="24" t="s">
        <v>1106</v>
      </c>
      <c r="G478" s="24" t="s">
        <v>88</v>
      </c>
      <c r="H478" s="25"/>
    </row>
    <row r="479" spans="1:8" ht="45" customHeight="1">
      <c r="A479" s="55" t="s">
        <v>2933</v>
      </c>
      <c r="B479" s="3" t="s">
        <v>1</v>
      </c>
      <c r="C479" s="28" t="s">
        <v>1145</v>
      </c>
      <c r="D479" s="24" t="s">
        <v>2</v>
      </c>
      <c r="E479" s="24" t="s">
        <v>87</v>
      </c>
      <c r="F479" s="24" t="s">
        <v>1106</v>
      </c>
      <c r="G479" s="24" t="s">
        <v>138</v>
      </c>
      <c r="H479" s="25"/>
    </row>
    <row r="480" spans="1:8" ht="45" customHeight="1">
      <c r="A480" s="55" t="s">
        <v>2933</v>
      </c>
      <c r="B480" s="3" t="s">
        <v>1</v>
      </c>
      <c r="C480" s="41" t="s">
        <v>1146</v>
      </c>
      <c r="D480" s="24" t="s">
        <v>2</v>
      </c>
      <c r="E480" s="24" t="s">
        <v>87</v>
      </c>
      <c r="F480" s="24" t="s">
        <v>1106</v>
      </c>
      <c r="G480" s="24" t="s">
        <v>138</v>
      </c>
      <c r="H480" s="25"/>
    </row>
    <row r="481" spans="1:8" ht="45" customHeight="1">
      <c r="A481" s="55" t="s">
        <v>2933</v>
      </c>
      <c r="B481" s="3" t="s">
        <v>1</v>
      </c>
      <c r="C481" s="41" t="s">
        <v>1147</v>
      </c>
      <c r="D481" s="30" t="s">
        <v>2</v>
      </c>
      <c r="E481" s="30" t="s">
        <v>87</v>
      </c>
      <c r="F481" s="30" t="s">
        <v>1267</v>
      </c>
      <c r="G481" s="24" t="s">
        <v>138</v>
      </c>
      <c r="H481" s="25"/>
    </row>
    <row r="482" spans="1:8" ht="45" customHeight="1">
      <c r="A482" s="55" t="s">
        <v>2933</v>
      </c>
      <c r="B482" s="3" t="s">
        <v>1</v>
      </c>
      <c r="C482" s="41" t="s">
        <v>1152</v>
      </c>
      <c r="D482" s="24" t="s">
        <v>2</v>
      </c>
      <c r="E482" s="26" t="s">
        <v>87</v>
      </c>
      <c r="F482" s="24" t="s">
        <v>1106</v>
      </c>
      <c r="G482" s="24" t="s">
        <v>1807</v>
      </c>
      <c r="H482" s="8"/>
    </row>
    <row r="483" spans="1:8" ht="45" customHeight="1">
      <c r="A483" s="55" t="s">
        <v>2933</v>
      </c>
      <c r="B483" s="3" t="s">
        <v>1</v>
      </c>
      <c r="C483" s="41" t="s">
        <v>1154</v>
      </c>
      <c r="D483" s="24" t="s">
        <v>2</v>
      </c>
      <c r="E483" s="24" t="s">
        <v>87</v>
      </c>
      <c r="F483" s="24" t="s">
        <v>1106</v>
      </c>
      <c r="G483" s="24" t="s">
        <v>88</v>
      </c>
      <c r="H483" s="8"/>
    </row>
    <row r="484" spans="1:8" ht="45" customHeight="1">
      <c r="A484" s="55" t="s">
        <v>2933</v>
      </c>
      <c r="B484" s="3" t="s">
        <v>1</v>
      </c>
      <c r="C484" s="41" t="s">
        <v>1157</v>
      </c>
      <c r="D484" s="24" t="s">
        <v>2</v>
      </c>
      <c r="E484" s="24" t="s">
        <v>87</v>
      </c>
      <c r="F484" s="24" t="s">
        <v>1106</v>
      </c>
      <c r="G484" s="24" t="s">
        <v>88</v>
      </c>
      <c r="H484" s="8"/>
    </row>
    <row r="485" spans="1:8" ht="45" customHeight="1">
      <c r="A485" s="55" t="s">
        <v>2933</v>
      </c>
      <c r="B485" s="3" t="s">
        <v>1</v>
      </c>
      <c r="C485" s="28" t="s">
        <v>1282</v>
      </c>
      <c r="D485" s="24" t="s">
        <v>2</v>
      </c>
      <c r="E485" s="24" t="s">
        <v>87</v>
      </c>
      <c r="F485" s="24" t="s">
        <v>1106</v>
      </c>
      <c r="G485" s="24" t="s">
        <v>33</v>
      </c>
      <c r="H485" s="25"/>
    </row>
    <row r="486" spans="1:8" ht="45" customHeight="1">
      <c r="A486" s="55" t="s">
        <v>2933</v>
      </c>
      <c r="B486" s="6" t="s">
        <v>1</v>
      </c>
      <c r="C486" s="28" t="s">
        <v>1283</v>
      </c>
      <c r="D486" s="30" t="s">
        <v>2</v>
      </c>
      <c r="E486" s="30" t="s">
        <v>87</v>
      </c>
      <c r="F486" s="24" t="s">
        <v>1106</v>
      </c>
      <c r="G486" s="30" t="s">
        <v>22</v>
      </c>
      <c r="H486" s="8"/>
    </row>
    <row r="487" spans="1:8" ht="45" customHeight="1">
      <c r="A487" s="55" t="s">
        <v>2933</v>
      </c>
      <c r="B487" s="24" t="s">
        <v>1</v>
      </c>
      <c r="C487" s="28" t="s">
        <v>1356</v>
      </c>
      <c r="D487" s="24" t="s">
        <v>2</v>
      </c>
      <c r="E487" s="24" t="s">
        <v>1564</v>
      </c>
      <c r="F487" s="24" t="s">
        <v>1267</v>
      </c>
      <c r="G487" s="30" t="s">
        <v>1812</v>
      </c>
      <c r="H487" s="25"/>
    </row>
    <row r="488" spans="1:8" ht="45" customHeight="1">
      <c r="A488" s="55" t="s">
        <v>2933</v>
      </c>
      <c r="B488" s="24" t="s">
        <v>1</v>
      </c>
      <c r="C488" s="28" t="s">
        <v>1401</v>
      </c>
      <c r="D488" s="24" t="s">
        <v>2</v>
      </c>
      <c r="E488" s="24" t="s">
        <v>87</v>
      </c>
      <c r="F488" s="24" t="s">
        <v>1267</v>
      </c>
      <c r="G488" s="30" t="s">
        <v>53</v>
      </c>
      <c r="H488" s="25"/>
    </row>
    <row r="489" spans="1:8" ht="45" customHeight="1">
      <c r="A489" s="55" t="s">
        <v>2933</v>
      </c>
      <c r="B489" s="3" t="s">
        <v>1</v>
      </c>
      <c r="C489" s="41" t="s">
        <v>1457</v>
      </c>
      <c r="D489" s="26" t="s">
        <v>2</v>
      </c>
      <c r="E489" s="26" t="s">
        <v>87</v>
      </c>
      <c r="F489" s="24" t="s">
        <v>1106</v>
      </c>
      <c r="G489" s="26" t="s">
        <v>33</v>
      </c>
      <c r="H489" s="8"/>
    </row>
    <row r="490" spans="1:8" ht="45" customHeight="1">
      <c r="A490" s="55" t="s">
        <v>2933</v>
      </c>
      <c r="B490" s="24" t="s">
        <v>1</v>
      </c>
      <c r="C490" s="28" t="s">
        <v>1463</v>
      </c>
      <c r="D490" s="24" t="s">
        <v>2</v>
      </c>
      <c r="E490" s="24" t="s">
        <v>87</v>
      </c>
      <c r="F490" s="24" t="s">
        <v>1267</v>
      </c>
      <c r="G490" s="30" t="s">
        <v>1762</v>
      </c>
      <c r="H490" s="25"/>
    </row>
    <row r="491" spans="1:8" ht="45" customHeight="1">
      <c r="A491" s="55" t="s">
        <v>2933</v>
      </c>
      <c r="B491" s="30" t="s">
        <v>1</v>
      </c>
      <c r="C491" s="19" t="s">
        <v>1548</v>
      </c>
      <c r="D491" s="30" t="s">
        <v>1970</v>
      </c>
      <c r="E491" s="30" t="s">
        <v>1564</v>
      </c>
      <c r="F491" s="30" t="s">
        <v>1267</v>
      </c>
      <c r="G491" s="24" t="s">
        <v>2921</v>
      </c>
      <c r="H491" s="25"/>
    </row>
    <row r="492" spans="1:8" ht="45" customHeight="1">
      <c r="A492" s="55" t="s">
        <v>2933</v>
      </c>
      <c r="B492" s="24" t="s">
        <v>1</v>
      </c>
      <c r="C492" s="28" t="s">
        <v>2439</v>
      </c>
      <c r="D492" s="26" t="s">
        <v>2</v>
      </c>
      <c r="E492" s="26" t="s">
        <v>1564</v>
      </c>
      <c r="F492" s="34" t="s">
        <v>1106</v>
      </c>
      <c r="G492" s="26" t="s">
        <v>22</v>
      </c>
      <c r="H492" s="25"/>
    </row>
    <row r="493" spans="1:8" ht="45" customHeight="1">
      <c r="A493" s="55" t="s">
        <v>2933</v>
      </c>
      <c r="B493" s="30" t="s">
        <v>1</v>
      </c>
      <c r="C493" s="19" t="s">
        <v>1593</v>
      </c>
      <c r="D493" s="2" t="s">
        <v>2</v>
      </c>
      <c r="E493" s="2" t="s">
        <v>87</v>
      </c>
      <c r="F493" s="24" t="s">
        <v>1267</v>
      </c>
      <c r="G493" s="26" t="s">
        <v>74</v>
      </c>
      <c r="H493" s="25"/>
    </row>
    <row r="494" spans="1:8" ht="45" customHeight="1">
      <c r="A494" s="55" t="s">
        <v>2933</v>
      </c>
      <c r="B494" s="24" t="s">
        <v>1</v>
      </c>
      <c r="C494" s="28" t="s">
        <v>1632</v>
      </c>
      <c r="D494" s="26" t="s">
        <v>2</v>
      </c>
      <c r="E494" s="26" t="s">
        <v>87</v>
      </c>
      <c r="F494" s="24" t="s">
        <v>1267</v>
      </c>
      <c r="G494" s="26" t="s">
        <v>1762</v>
      </c>
      <c r="H494" s="25"/>
    </row>
    <row r="495" spans="1:8" ht="45" customHeight="1">
      <c r="A495" s="55" t="s">
        <v>2933</v>
      </c>
      <c r="B495" s="30" t="s">
        <v>1</v>
      </c>
      <c r="C495" s="19" t="s">
        <v>1633</v>
      </c>
      <c r="D495" s="2" t="s">
        <v>2</v>
      </c>
      <c r="E495" s="2" t="s">
        <v>87</v>
      </c>
      <c r="F495" s="30" t="s">
        <v>1267</v>
      </c>
      <c r="G495" s="2" t="s">
        <v>33</v>
      </c>
      <c r="H495" s="25"/>
    </row>
    <row r="496" spans="1:8" ht="45" customHeight="1">
      <c r="A496" s="55" t="s">
        <v>2933</v>
      </c>
      <c r="B496" s="30" t="s">
        <v>1</v>
      </c>
      <c r="C496" s="19" t="s">
        <v>1719</v>
      </c>
      <c r="D496" s="30" t="s">
        <v>1681</v>
      </c>
      <c r="E496" s="30" t="s">
        <v>1564</v>
      </c>
      <c r="F496" s="30" t="s">
        <v>1106</v>
      </c>
      <c r="G496" s="30" t="s">
        <v>2723</v>
      </c>
      <c r="H496" s="25"/>
    </row>
    <row r="497" spans="1:8" ht="45" customHeight="1">
      <c r="A497" s="55" t="s">
        <v>2933</v>
      </c>
      <c r="B497" s="30" t="s">
        <v>1735</v>
      </c>
      <c r="C497" s="19" t="s">
        <v>1737</v>
      </c>
      <c r="D497" s="30" t="s">
        <v>1970</v>
      </c>
      <c r="E497" s="30" t="s">
        <v>1564</v>
      </c>
      <c r="F497" s="30" t="s">
        <v>1267</v>
      </c>
      <c r="G497" s="24" t="s">
        <v>1736</v>
      </c>
      <c r="H497" s="25"/>
    </row>
    <row r="498" spans="1:8" ht="45" customHeight="1">
      <c r="A498" s="55" t="s">
        <v>2933</v>
      </c>
      <c r="B498" s="30" t="s">
        <v>1735</v>
      </c>
      <c r="C498" s="19" t="s">
        <v>1738</v>
      </c>
      <c r="D498" s="30" t="s">
        <v>1970</v>
      </c>
      <c r="E498" s="30" t="s">
        <v>1564</v>
      </c>
      <c r="F498" s="30" t="s">
        <v>1267</v>
      </c>
      <c r="G498" s="24" t="s">
        <v>1736</v>
      </c>
      <c r="H498" s="25"/>
    </row>
    <row r="499" spans="1:8" ht="45" customHeight="1">
      <c r="A499" s="55" t="s">
        <v>2933</v>
      </c>
      <c r="B499" s="30" t="s">
        <v>1</v>
      </c>
      <c r="C499" s="19" t="s">
        <v>1751</v>
      </c>
      <c r="D499" s="30" t="s">
        <v>2</v>
      </c>
      <c r="E499" s="30" t="s">
        <v>87</v>
      </c>
      <c r="F499" s="30" t="s">
        <v>1267</v>
      </c>
      <c r="G499" s="24" t="s">
        <v>2927</v>
      </c>
      <c r="H499" s="25"/>
    </row>
    <row r="500" spans="1:8" ht="45" customHeight="1">
      <c r="A500" s="55" t="s">
        <v>2933</v>
      </c>
      <c r="B500" s="24" t="s">
        <v>1</v>
      </c>
      <c r="C500" s="28" t="s">
        <v>1771</v>
      </c>
      <c r="D500" s="24" t="s">
        <v>1681</v>
      </c>
      <c r="E500" s="24" t="s">
        <v>1772</v>
      </c>
      <c r="F500" s="24" t="s">
        <v>1106</v>
      </c>
      <c r="G500" s="24" t="s">
        <v>1710</v>
      </c>
      <c r="H500" s="25"/>
    </row>
    <row r="501" spans="1:8" ht="45" customHeight="1">
      <c r="A501" s="55" t="s">
        <v>2933</v>
      </c>
      <c r="B501" s="24" t="s">
        <v>1</v>
      </c>
      <c r="C501" s="28" t="s">
        <v>1780</v>
      </c>
      <c r="D501" s="24" t="s">
        <v>2</v>
      </c>
      <c r="E501" s="24" t="s">
        <v>1564</v>
      </c>
      <c r="F501" s="24" t="s">
        <v>1267</v>
      </c>
      <c r="G501" s="24" t="s">
        <v>1710</v>
      </c>
      <c r="H501" s="25"/>
    </row>
    <row r="502" spans="1:8" ht="45" customHeight="1">
      <c r="A502" s="55" t="s">
        <v>2933</v>
      </c>
      <c r="B502" s="24" t="s">
        <v>1</v>
      </c>
      <c r="C502" s="28" t="s">
        <v>1781</v>
      </c>
      <c r="D502" s="24" t="s">
        <v>2</v>
      </c>
      <c r="E502" s="24" t="s">
        <v>1564</v>
      </c>
      <c r="F502" s="24" t="s">
        <v>1267</v>
      </c>
      <c r="G502" s="24" t="s">
        <v>1710</v>
      </c>
      <c r="H502" s="25"/>
    </row>
    <row r="503" spans="1:8" ht="45" customHeight="1">
      <c r="A503" s="55" t="s">
        <v>2933</v>
      </c>
      <c r="B503" s="24" t="s">
        <v>1</v>
      </c>
      <c r="C503" s="28" t="s">
        <v>1789</v>
      </c>
      <c r="D503" s="2" t="s">
        <v>2</v>
      </c>
      <c r="E503" s="24" t="s">
        <v>1564</v>
      </c>
      <c r="F503" s="24" t="s">
        <v>1267</v>
      </c>
      <c r="G503" s="26" t="s">
        <v>1822</v>
      </c>
      <c r="H503" s="25"/>
    </row>
    <row r="504" spans="1:8" ht="45" customHeight="1">
      <c r="A504" s="55" t="s">
        <v>2933</v>
      </c>
      <c r="B504" s="24" t="s">
        <v>1</v>
      </c>
      <c r="C504" s="28" t="s">
        <v>1808</v>
      </c>
      <c r="D504" s="2" t="s">
        <v>2</v>
      </c>
      <c r="E504" s="24" t="s">
        <v>1564</v>
      </c>
      <c r="F504" s="24" t="s">
        <v>1267</v>
      </c>
      <c r="G504" s="30" t="s">
        <v>2335</v>
      </c>
      <c r="H504" s="25"/>
    </row>
    <row r="505" spans="1:8" ht="45" customHeight="1">
      <c r="A505" s="55" t="s">
        <v>2933</v>
      </c>
      <c r="B505" s="24" t="s">
        <v>1684</v>
      </c>
      <c r="C505" s="28" t="s">
        <v>2363</v>
      </c>
      <c r="D505" s="30" t="s">
        <v>2</v>
      </c>
      <c r="E505" s="30" t="s">
        <v>87</v>
      </c>
      <c r="F505" s="24" t="s">
        <v>1106</v>
      </c>
      <c r="G505" s="26" t="s">
        <v>2340</v>
      </c>
      <c r="H505" s="25"/>
    </row>
    <row r="506" spans="1:8" ht="45" customHeight="1">
      <c r="A506" s="55" t="s">
        <v>2933</v>
      </c>
      <c r="B506" s="24" t="s">
        <v>1684</v>
      </c>
      <c r="C506" s="28" t="s">
        <v>1830</v>
      </c>
      <c r="D506" s="24" t="s">
        <v>2</v>
      </c>
      <c r="E506" s="24" t="s">
        <v>87</v>
      </c>
      <c r="F506" s="24" t="s">
        <v>1267</v>
      </c>
      <c r="G506" s="24" t="s">
        <v>37</v>
      </c>
      <c r="H506" s="25"/>
    </row>
    <row r="507" spans="1:8" ht="45" customHeight="1">
      <c r="A507" s="55" t="s">
        <v>2933</v>
      </c>
      <c r="B507" s="24" t="s">
        <v>1684</v>
      </c>
      <c r="C507" s="28" t="s">
        <v>1844</v>
      </c>
      <c r="D507" s="30" t="s">
        <v>1970</v>
      </c>
      <c r="E507" s="30" t="s">
        <v>1564</v>
      </c>
      <c r="F507" s="30" t="s">
        <v>1267</v>
      </c>
      <c r="G507" s="30" t="s">
        <v>1739</v>
      </c>
      <c r="H507" s="25"/>
    </row>
    <row r="508" spans="1:8" ht="45" customHeight="1">
      <c r="A508" s="55" t="s">
        <v>2933</v>
      </c>
      <c r="B508" s="24" t="s">
        <v>1684</v>
      </c>
      <c r="C508" s="28" t="s">
        <v>1857</v>
      </c>
      <c r="D508" s="26" t="s">
        <v>2</v>
      </c>
      <c r="E508" s="26" t="s">
        <v>1564</v>
      </c>
      <c r="F508" s="24" t="s">
        <v>1267</v>
      </c>
      <c r="G508" s="26" t="s">
        <v>33</v>
      </c>
      <c r="H508" s="25"/>
    </row>
    <row r="509" spans="1:8" ht="45" customHeight="1">
      <c r="A509" s="55" t="s">
        <v>2933</v>
      </c>
      <c r="B509" s="24" t="s">
        <v>1684</v>
      </c>
      <c r="C509" s="28" t="s">
        <v>1883</v>
      </c>
      <c r="D509" s="24" t="s">
        <v>2</v>
      </c>
      <c r="E509" s="24" t="s">
        <v>1564</v>
      </c>
      <c r="F509" s="24" t="s">
        <v>1267</v>
      </c>
      <c r="G509" s="24" t="s">
        <v>463</v>
      </c>
      <c r="H509" s="25"/>
    </row>
    <row r="510" spans="1:8" ht="45" customHeight="1">
      <c r="A510" s="55" t="s">
        <v>2933</v>
      </c>
      <c r="B510" s="24" t="s">
        <v>1684</v>
      </c>
      <c r="C510" s="28" t="s">
        <v>1887</v>
      </c>
      <c r="D510" s="24" t="s">
        <v>2</v>
      </c>
      <c r="E510" s="24" t="s">
        <v>1564</v>
      </c>
      <c r="F510" s="24" t="s">
        <v>1267</v>
      </c>
      <c r="G510" s="30" t="s">
        <v>2736</v>
      </c>
      <c r="H510" s="27"/>
    </row>
    <row r="511" spans="1:8" ht="45" customHeight="1">
      <c r="A511" s="55" t="s">
        <v>2933</v>
      </c>
      <c r="B511" s="24" t="s">
        <v>1684</v>
      </c>
      <c r="C511" s="28" t="s">
        <v>2047</v>
      </c>
      <c r="D511" s="30" t="s">
        <v>2</v>
      </c>
      <c r="E511" s="24" t="s">
        <v>1564</v>
      </c>
      <c r="F511" s="24" t="s">
        <v>1267</v>
      </c>
      <c r="G511" s="24" t="s">
        <v>10</v>
      </c>
      <c r="H511" s="25"/>
    </row>
    <row r="512" spans="1:8" ht="45" customHeight="1">
      <c r="A512" s="55" t="s">
        <v>2933</v>
      </c>
      <c r="B512" s="24" t="s">
        <v>1684</v>
      </c>
      <c r="C512" s="28" t="s">
        <v>2048</v>
      </c>
      <c r="D512" s="30" t="s">
        <v>2</v>
      </c>
      <c r="E512" s="24" t="s">
        <v>1564</v>
      </c>
      <c r="F512" s="24" t="s">
        <v>1267</v>
      </c>
      <c r="G512" s="24" t="s">
        <v>10</v>
      </c>
      <c r="H512" s="25"/>
    </row>
    <row r="513" spans="1:8" s="61" customFormat="1" ht="45" customHeight="1">
      <c r="A513" s="55" t="s">
        <v>2933</v>
      </c>
      <c r="B513" s="14" t="s">
        <v>1684</v>
      </c>
      <c r="C513" s="28" t="s">
        <v>2050</v>
      </c>
      <c r="D513" s="23" t="s">
        <v>2</v>
      </c>
      <c r="E513" s="24" t="s">
        <v>1564</v>
      </c>
      <c r="F513" s="24" t="s">
        <v>1267</v>
      </c>
      <c r="G513" s="24" t="s">
        <v>10</v>
      </c>
      <c r="H513" s="25"/>
    </row>
    <row r="514" spans="1:8" ht="45" customHeight="1">
      <c r="A514" s="55" t="s">
        <v>2933</v>
      </c>
      <c r="B514" s="24" t="s">
        <v>1684</v>
      </c>
      <c r="C514" s="28" t="s">
        <v>2266</v>
      </c>
      <c r="D514" s="24" t="s">
        <v>2</v>
      </c>
      <c r="E514" s="24" t="s">
        <v>87</v>
      </c>
      <c r="F514" s="24" t="s">
        <v>1267</v>
      </c>
      <c r="G514" s="30" t="s">
        <v>2723</v>
      </c>
      <c r="H514" s="25"/>
    </row>
    <row r="515" spans="1:8" ht="45" customHeight="1">
      <c r="A515" s="55" t="s">
        <v>2933</v>
      </c>
      <c r="B515" s="3" t="s">
        <v>1684</v>
      </c>
      <c r="C515" s="41" t="s">
        <v>2293</v>
      </c>
      <c r="D515" s="26" t="s">
        <v>2</v>
      </c>
      <c r="E515" s="26" t="s">
        <v>87</v>
      </c>
      <c r="F515" s="24" t="s">
        <v>1267</v>
      </c>
      <c r="G515" s="24" t="s">
        <v>33</v>
      </c>
      <c r="H515" s="25"/>
    </row>
    <row r="516" spans="1:8" ht="45" customHeight="1">
      <c r="A516" s="55" t="s">
        <v>2933</v>
      </c>
      <c r="B516" s="24" t="s">
        <v>1684</v>
      </c>
      <c r="C516" s="28" t="s">
        <v>1280</v>
      </c>
      <c r="D516" s="24" t="s">
        <v>2</v>
      </c>
      <c r="E516" s="24" t="s">
        <v>87</v>
      </c>
      <c r="F516" s="24" t="s">
        <v>1267</v>
      </c>
      <c r="G516" s="30" t="s">
        <v>22</v>
      </c>
      <c r="H516" s="25"/>
    </row>
    <row r="517" spans="1:8" s="61" customFormat="1" ht="45" customHeight="1">
      <c r="A517" s="55" t="s">
        <v>2933</v>
      </c>
      <c r="B517" s="24" t="s">
        <v>1684</v>
      </c>
      <c r="C517" s="28" t="s">
        <v>2323</v>
      </c>
      <c r="D517" s="2" t="s">
        <v>2</v>
      </c>
      <c r="E517" s="19" t="s">
        <v>1564</v>
      </c>
      <c r="F517" s="24" t="s">
        <v>1267</v>
      </c>
      <c r="G517" s="28" t="s">
        <v>1733</v>
      </c>
      <c r="H517" s="9"/>
    </row>
    <row r="518" spans="1:8" s="61" customFormat="1" ht="45" customHeight="1">
      <c r="A518" s="55" t="s">
        <v>2933</v>
      </c>
      <c r="B518" s="24" t="s">
        <v>1684</v>
      </c>
      <c r="C518" s="28" t="s">
        <v>2324</v>
      </c>
      <c r="D518" s="24" t="s">
        <v>1970</v>
      </c>
      <c r="E518" s="24" t="s">
        <v>1564</v>
      </c>
      <c r="F518" s="24" t="s">
        <v>1267</v>
      </c>
      <c r="G518" s="24" t="s">
        <v>2634</v>
      </c>
      <c r="H518" s="25"/>
    </row>
    <row r="519" spans="1:8" ht="45" customHeight="1">
      <c r="A519" s="55" t="s">
        <v>2933</v>
      </c>
      <c r="B519" s="24" t="s">
        <v>1684</v>
      </c>
      <c r="C519" s="28" t="s">
        <v>2348</v>
      </c>
      <c r="D519" s="24" t="s">
        <v>1681</v>
      </c>
      <c r="E519" s="24" t="s">
        <v>1712</v>
      </c>
      <c r="F519" s="24" t="s">
        <v>1106</v>
      </c>
      <c r="G519" s="24" t="s">
        <v>2349</v>
      </c>
      <c r="H519" s="25"/>
    </row>
    <row r="520" spans="1:8" ht="45" customHeight="1">
      <c r="A520" s="55" t="s">
        <v>2933</v>
      </c>
      <c r="B520" s="24" t="s">
        <v>1684</v>
      </c>
      <c r="C520" s="28" t="s">
        <v>2353</v>
      </c>
      <c r="D520" s="30" t="s">
        <v>2</v>
      </c>
      <c r="E520" s="30" t="s">
        <v>87</v>
      </c>
      <c r="F520" s="30" t="s">
        <v>1267</v>
      </c>
      <c r="G520" s="24" t="s">
        <v>33</v>
      </c>
      <c r="H520" s="25"/>
    </row>
    <row r="521" spans="1:8" s="61" customFormat="1" ht="45" customHeight="1">
      <c r="A521" s="55" t="s">
        <v>2933</v>
      </c>
      <c r="B521" s="24" t="s">
        <v>1684</v>
      </c>
      <c r="C521" s="28" t="s">
        <v>2381</v>
      </c>
      <c r="D521" s="24" t="s">
        <v>2</v>
      </c>
      <c r="E521" s="30" t="s">
        <v>87</v>
      </c>
      <c r="F521" s="30" t="s">
        <v>1267</v>
      </c>
      <c r="G521" s="24" t="s">
        <v>71</v>
      </c>
      <c r="H521" s="25"/>
    </row>
    <row r="522" spans="1:8" s="61" customFormat="1" ht="45" customHeight="1">
      <c r="A522" s="55" t="s">
        <v>2933</v>
      </c>
      <c r="B522" s="24" t="s">
        <v>1684</v>
      </c>
      <c r="C522" s="28" t="s">
        <v>2387</v>
      </c>
      <c r="D522" s="24" t="s">
        <v>1681</v>
      </c>
      <c r="E522" s="24" t="s">
        <v>1712</v>
      </c>
      <c r="F522" s="24" t="s">
        <v>1106</v>
      </c>
      <c r="G522" s="24" t="s">
        <v>2349</v>
      </c>
      <c r="H522" s="25"/>
    </row>
    <row r="523" spans="1:8" s="61" customFormat="1" ht="45" customHeight="1">
      <c r="A523" s="55" t="s">
        <v>2933</v>
      </c>
      <c r="B523" s="24" t="s">
        <v>1684</v>
      </c>
      <c r="C523" s="28" t="s">
        <v>2388</v>
      </c>
      <c r="D523" s="24" t="s">
        <v>1681</v>
      </c>
      <c r="E523" s="24" t="s">
        <v>1712</v>
      </c>
      <c r="F523" s="24" t="s">
        <v>1106</v>
      </c>
      <c r="G523" s="24" t="s">
        <v>2349</v>
      </c>
      <c r="H523" s="25"/>
    </row>
    <row r="524" spans="1:8" ht="45" customHeight="1">
      <c r="A524" s="55" t="s">
        <v>2933</v>
      </c>
      <c r="B524" s="24" t="s">
        <v>1684</v>
      </c>
      <c r="C524" s="28" t="s">
        <v>2414</v>
      </c>
      <c r="D524" s="24" t="s">
        <v>1681</v>
      </c>
      <c r="E524" s="24" t="s">
        <v>1712</v>
      </c>
      <c r="F524" s="24" t="s">
        <v>1106</v>
      </c>
      <c r="G524" s="24" t="s">
        <v>2415</v>
      </c>
      <c r="H524" s="25"/>
    </row>
    <row r="525" spans="1:8" ht="45" customHeight="1">
      <c r="A525" s="55" t="s">
        <v>2933</v>
      </c>
      <c r="B525" s="24" t="s">
        <v>1684</v>
      </c>
      <c r="C525" s="28" t="s">
        <v>2424</v>
      </c>
      <c r="D525" s="2" t="s">
        <v>2</v>
      </c>
      <c r="E525" s="24" t="s">
        <v>1564</v>
      </c>
      <c r="F525" s="24" t="s">
        <v>1267</v>
      </c>
      <c r="G525" s="26" t="s">
        <v>1822</v>
      </c>
      <c r="H525" s="25"/>
    </row>
    <row r="526" spans="1:8" s="61" customFormat="1" ht="45" customHeight="1">
      <c r="A526" s="55" t="s">
        <v>2933</v>
      </c>
      <c r="B526" s="24" t="s">
        <v>1684</v>
      </c>
      <c r="C526" s="28" t="s">
        <v>2425</v>
      </c>
      <c r="D526" s="24" t="s">
        <v>1681</v>
      </c>
      <c r="E526" s="24" t="s">
        <v>1712</v>
      </c>
      <c r="F526" s="24" t="s">
        <v>1106</v>
      </c>
      <c r="G526" s="24" t="s">
        <v>138</v>
      </c>
      <c r="H526" s="25"/>
    </row>
    <row r="527" spans="1:8" ht="45" customHeight="1">
      <c r="A527" s="55" t="s">
        <v>2933</v>
      </c>
      <c r="B527" s="24" t="s">
        <v>1684</v>
      </c>
      <c r="C527" s="28" t="s">
        <v>2441</v>
      </c>
      <c r="D527" s="30" t="s">
        <v>2</v>
      </c>
      <c r="E527" s="30" t="s">
        <v>87</v>
      </c>
      <c r="F527" s="30" t="s">
        <v>1267</v>
      </c>
      <c r="G527" s="30" t="s">
        <v>2007</v>
      </c>
      <c r="H527" s="25"/>
    </row>
    <row r="528" spans="1:8" ht="45" customHeight="1">
      <c r="A528" s="55" t="s">
        <v>2933</v>
      </c>
      <c r="B528" s="24" t="s">
        <v>1684</v>
      </c>
      <c r="C528" s="28" t="s">
        <v>1590</v>
      </c>
      <c r="D528" s="30" t="s">
        <v>2</v>
      </c>
      <c r="E528" s="30" t="s">
        <v>87</v>
      </c>
      <c r="F528" s="30" t="s">
        <v>1267</v>
      </c>
      <c r="G528" s="30" t="s">
        <v>37</v>
      </c>
      <c r="H528" s="25"/>
    </row>
    <row r="529" spans="1:8" ht="45" customHeight="1">
      <c r="A529" s="55" t="s">
        <v>2933</v>
      </c>
      <c r="B529" s="24" t="s">
        <v>1684</v>
      </c>
      <c r="C529" s="28" t="s">
        <v>2453</v>
      </c>
      <c r="D529" s="30" t="s">
        <v>2</v>
      </c>
      <c r="E529" s="30" t="s">
        <v>87</v>
      </c>
      <c r="F529" s="30" t="s">
        <v>1267</v>
      </c>
      <c r="G529" s="30" t="s">
        <v>33</v>
      </c>
      <c r="H529" s="25"/>
    </row>
    <row r="530" spans="1:8" ht="45" customHeight="1">
      <c r="A530" s="55" t="s">
        <v>2933</v>
      </c>
      <c r="B530" s="24" t="s">
        <v>1684</v>
      </c>
      <c r="C530" s="28" t="s">
        <v>2454</v>
      </c>
      <c r="D530" s="24" t="s">
        <v>2</v>
      </c>
      <c r="E530" s="24" t="s">
        <v>87</v>
      </c>
      <c r="F530" s="24" t="s">
        <v>1267</v>
      </c>
      <c r="G530" s="24" t="s">
        <v>33</v>
      </c>
      <c r="H530" s="25"/>
    </row>
    <row r="531" spans="1:8" s="61" customFormat="1" ht="45" customHeight="1">
      <c r="A531" s="55" t="s">
        <v>2933</v>
      </c>
      <c r="B531" s="24" t="s">
        <v>1684</v>
      </c>
      <c r="C531" s="28" t="s">
        <v>2465</v>
      </c>
      <c r="D531" s="30" t="s">
        <v>2</v>
      </c>
      <c r="E531" s="30" t="s">
        <v>87</v>
      </c>
      <c r="F531" s="30" t="s">
        <v>1267</v>
      </c>
      <c r="G531" s="2" t="s">
        <v>33</v>
      </c>
      <c r="H531" s="25"/>
    </row>
    <row r="532" spans="1:8" ht="45" customHeight="1">
      <c r="A532" s="55" t="s">
        <v>2933</v>
      </c>
      <c r="B532" s="24" t="s">
        <v>1684</v>
      </c>
      <c r="C532" s="28" t="s">
        <v>2468</v>
      </c>
      <c r="D532" s="24" t="s">
        <v>2</v>
      </c>
      <c r="E532" s="30" t="s">
        <v>87</v>
      </c>
      <c r="F532" s="30" t="s">
        <v>1267</v>
      </c>
      <c r="G532" s="26" t="s">
        <v>138</v>
      </c>
      <c r="H532" s="25"/>
    </row>
    <row r="533" spans="1:8" ht="45" customHeight="1">
      <c r="A533" s="55" t="s">
        <v>2933</v>
      </c>
      <c r="B533" s="24" t="s">
        <v>1684</v>
      </c>
      <c r="C533" s="28" t="s">
        <v>2469</v>
      </c>
      <c r="D533" s="30" t="s">
        <v>2</v>
      </c>
      <c r="E533" s="30" t="s">
        <v>87</v>
      </c>
      <c r="F533" s="30" t="s">
        <v>1267</v>
      </c>
      <c r="G533" s="2" t="s">
        <v>71</v>
      </c>
      <c r="H533" s="25"/>
    </row>
    <row r="534" spans="1:8" s="61" customFormat="1" ht="45" customHeight="1">
      <c r="A534" s="55" t="s">
        <v>2933</v>
      </c>
      <c r="B534" s="24" t="s">
        <v>1684</v>
      </c>
      <c r="C534" s="28" t="s">
        <v>2470</v>
      </c>
      <c r="D534" s="30" t="s">
        <v>2</v>
      </c>
      <c r="E534" s="30" t="s">
        <v>87</v>
      </c>
      <c r="F534" s="30" t="s">
        <v>1267</v>
      </c>
      <c r="G534" s="2" t="s">
        <v>53</v>
      </c>
      <c r="H534" s="25"/>
    </row>
    <row r="535" spans="1:8" s="61" customFormat="1" ht="45" customHeight="1">
      <c r="A535" s="55" t="s">
        <v>2933</v>
      </c>
      <c r="B535" s="24" t="s">
        <v>1684</v>
      </c>
      <c r="C535" s="28" t="s">
        <v>2484</v>
      </c>
      <c r="D535" s="24" t="s">
        <v>2</v>
      </c>
      <c r="E535" s="26" t="s">
        <v>1564</v>
      </c>
      <c r="F535" s="24" t="s">
        <v>1267</v>
      </c>
      <c r="G535" s="26" t="s">
        <v>56</v>
      </c>
      <c r="H535" s="25"/>
    </row>
    <row r="536" spans="1:8" s="61" customFormat="1" ht="45" customHeight="1">
      <c r="A536" s="55" t="s">
        <v>2933</v>
      </c>
      <c r="B536" s="24" t="s">
        <v>1684</v>
      </c>
      <c r="C536" s="28" t="s">
        <v>2488</v>
      </c>
      <c r="D536" s="24" t="s">
        <v>2</v>
      </c>
      <c r="E536" s="26" t="s">
        <v>87</v>
      </c>
      <c r="F536" s="24" t="s">
        <v>1267</v>
      </c>
      <c r="G536" s="26" t="s">
        <v>2267</v>
      </c>
      <c r="H536" s="25"/>
    </row>
    <row r="537" spans="1:8" ht="45" customHeight="1">
      <c r="A537" s="55" t="s">
        <v>2933</v>
      </c>
      <c r="B537" s="24" t="s">
        <v>1684</v>
      </c>
      <c r="C537" s="28" t="s">
        <v>2489</v>
      </c>
      <c r="D537" s="24" t="s">
        <v>1681</v>
      </c>
      <c r="E537" s="24" t="s">
        <v>1712</v>
      </c>
      <c r="F537" s="24" t="s">
        <v>1106</v>
      </c>
      <c r="G537" s="24" t="s">
        <v>2349</v>
      </c>
      <c r="H537" s="25"/>
    </row>
    <row r="538" spans="1:8" ht="45" customHeight="1">
      <c r="A538" s="55" t="s">
        <v>2933</v>
      </c>
      <c r="B538" s="24" t="s">
        <v>1684</v>
      </c>
      <c r="C538" s="28" t="s">
        <v>2495</v>
      </c>
      <c r="D538" s="30" t="s">
        <v>2</v>
      </c>
      <c r="E538" s="30" t="s">
        <v>87</v>
      </c>
      <c r="F538" s="30" t="s">
        <v>1267</v>
      </c>
      <c r="G538" s="2" t="s">
        <v>56</v>
      </c>
      <c r="H538" s="25"/>
    </row>
    <row r="539" spans="1:8" ht="45" customHeight="1">
      <c r="A539" s="55" t="s">
        <v>2933</v>
      </c>
      <c r="B539" s="24" t="s">
        <v>1684</v>
      </c>
      <c r="C539" s="28" t="s">
        <v>2497</v>
      </c>
      <c r="D539" s="24" t="s">
        <v>2</v>
      </c>
      <c r="E539" s="26" t="s">
        <v>87</v>
      </c>
      <c r="F539" s="24" t="s">
        <v>1267</v>
      </c>
      <c r="G539" s="26" t="s">
        <v>463</v>
      </c>
      <c r="H539" s="25"/>
    </row>
    <row r="540" spans="1:8" ht="45" customHeight="1">
      <c r="A540" s="55" t="s">
        <v>2933</v>
      </c>
      <c r="B540" s="24" t="s">
        <v>1684</v>
      </c>
      <c r="C540" s="28" t="s">
        <v>2502</v>
      </c>
      <c r="D540" s="30" t="s">
        <v>2</v>
      </c>
      <c r="E540" s="30" t="s">
        <v>87</v>
      </c>
      <c r="F540" s="30" t="s">
        <v>1267</v>
      </c>
      <c r="G540" s="2" t="s">
        <v>463</v>
      </c>
      <c r="H540" s="25"/>
    </row>
    <row r="541" spans="1:8" ht="45" customHeight="1">
      <c r="A541" s="55" t="s">
        <v>2933</v>
      </c>
      <c r="B541" s="24" t="s">
        <v>1684</v>
      </c>
      <c r="C541" s="28" t="s">
        <v>2505</v>
      </c>
      <c r="D541" s="30" t="s">
        <v>2</v>
      </c>
      <c r="E541" s="30" t="s">
        <v>87</v>
      </c>
      <c r="F541" s="30" t="s">
        <v>1267</v>
      </c>
      <c r="G541" s="2" t="s">
        <v>2506</v>
      </c>
      <c r="H541" s="25"/>
    </row>
    <row r="542" spans="1:8" ht="45" customHeight="1">
      <c r="A542" s="55" t="s">
        <v>2933</v>
      </c>
      <c r="B542" s="24" t="s">
        <v>1684</v>
      </c>
      <c r="C542" s="28" t="s">
        <v>2507</v>
      </c>
      <c r="D542" s="30" t="s">
        <v>2</v>
      </c>
      <c r="E542" s="30" t="s">
        <v>87</v>
      </c>
      <c r="F542" s="30" t="s">
        <v>1267</v>
      </c>
      <c r="G542" s="30" t="s">
        <v>2856</v>
      </c>
      <c r="H542" s="25"/>
    </row>
    <row r="543" spans="1:8" s="61" customFormat="1" ht="45" customHeight="1">
      <c r="A543" s="55" t="s">
        <v>2933</v>
      </c>
      <c r="B543" s="24" t="s">
        <v>1735</v>
      </c>
      <c r="C543" s="28" t="s">
        <v>2508</v>
      </c>
      <c r="D543" s="2" t="s">
        <v>2</v>
      </c>
      <c r="E543" s="30" t="s">
        <v>87</v>
      </c>
      <c r="F543" s="30" t="s">
        <v>1267</v>
      </c>
      <c r="G543" s="2" t="s">
        <v>74</v>
      </c>
      <c r="H543" s="25"/>
    </row>
    <row r="544" spans="1:8" ht="45" customHeight="1">
      <c r="A544" s="55" t="s">
        <v>2933</v>
      </c>
      <c r="B544" s="24" t="s">
        <v>1735</v>
      </c>
      <c r="C544" s="28" t="s">
        <v>2930</v>
      </c>
      <c r="D544" s="2" t="s">
        <v>2</v>
      </c>
      <c r="E544" s="3" t="s">
        <v>87</v>
      </c>
      <c r="F544" s="30" t="s">
        <v>1106</v>
      </c>
      <c r="G544" s="2" t="s">
        <v>2514</v>
      </c>
      <c r="H544" s="25" t="s">
        <v>2952</v>
      </c>
    </row>
    <row r="545" spans="1:8" s="61" customFormat="1" ht="45" customHeight="1">
      <c r="A545" s="55" t="s">
        <v>2933</v>
      </c>
      <c r="B545" s="24" t="s">
        <v>1735</v>
      </c>
      <c r="C545" s="28" t="s">
        <v>2521</v>
      </c>
      <c r="D545" s="2" t="s">
        <v>2</v>
      </c>
      <c r="E545" s="3" t="s">
        <v>87</v>
      </c>
      <c r="F545" s="30" t="s">
        <v>1106</v>
      </c>
      <c r="G545" s="2" t="s">
        <v>53</v>
      </c>
      <c r="H545" s="25"/>
    </row>
    <row r="546" spans="1:8" s="61" customFormat="1" ht="45" customHeight="1">
      <c r="A546" s="55" t="s">
        <v>2933</v>
      </c>
      <c r="B546" s="24" t="s">
        <v>1684</v>
      </c>
      <c r="C546" s="9" t="s">
        <v>2586</v>
      </c>
      <c r="D546" s="30" t="s">
        <v>2587</v>
      </c>
      <c r="E546" s="30" t="s">
        <v>87</v>
      </c>
      <c r="F546" s="30" t="s">
        <v>1106</v>
      </c>
      <c r="G546" s="2" t="s">
        <v>2588</v>
      </c>
      <c r="H546" s="25"/>
    </row>
    <row r="547" spans="1:8" ht="45" customHeight="1">
      <c r="A547" s="55" t="s">
        <v>2933</v>
      </c>
      <c r="B547" s="24" t="s">
        <v>1684</v>
      </c>
      <c r="C547" s="28" t="s">
        <v>2592</v>
      </c>
      <c r="D547" s="30" t="s">
        <v>2587</v>
      </c>
      <c r="E547" s="30" t="s">
        <v>87</v>
      </c>
      <c r="F547" s="30" t="s">
        <v>1106</v>
      </c>
      <c r="G547" s="2" t="s">
        <v>2514</v>
      </c>
      <c r="H547" s="25"/>
    </row>
    <row r="548" spans="1:8" ht="45" customHeight="1">
      <c r="A548" s="55" t="s">
        <v>2933</v>
      </c>
      <c r="B548" s="24" t="s">
        <v>1684</v>
      </c>
      <c r="C548" s="28" t="s">
        <v>2613</v>
      </c>
      <c r="D548" s="30" t="s">
        <v>2</v>
      </c>
      <c r="E548" s="30" t="s">
        <v>87</v>
      </c>
      <c r="F548" s="30" t="s">
        <v>1267</v>
      </c>
      <c r="G548" s="2" t="s">
        <v>143</v>
      </c>
      <c r="H548" s="25"/>
    </row>
    <row r="549" spans="1:8" s="61" customFormat="1" ht="45" customHeight="1">
      <c r="A549" s="55" t="s">
        <v>2933</v>
      </c>
      <c r="B549" s="14" t="s">
        <v>1684</v>
      </c>
      <c r="C549" s="28" t="s">
        <v>1306</v>
      </c>
      <c r="D549" s="23" t="s">
        <v>2</v>
      </c>
      <c r="E549" s="30" t="s">
        <v>87</v>
      </c>
      <c r="F549" s="30" t="s">
        <v>1267</v>
      </c>
      <c r="G549" s="2" t="s">
        <v>143</v>
      </c>
      <c r="H549" s="25"/>
    </row>
    <row r="550" spans="1:8" ht="45" customHeight="1">
      <c r="A550" s="55" t="s">
        <v>2933</v>
      </c>
      <c r="B550" s="6" t="s">
        <v>1684</v>
      </c>
      <c r="C550" s="10" t="s">
        <v>2626</v>
      </c>
      <c r="D550" s="2" t="s">
        <v>2</v>
      </c>
      <c r="E550" s="2" t="s">
        <v>87</v>
      </c>
      <c r="F550" s="30" t="s">
        <v>1267</v>
      </c>
      <c r="G550" s="2" t="s">
        <v>2590</v>
      </c>
      <c r="H550" s="17"/>
    </row>
    <row r="551" spans="1:8" ht="45" customHeight="1">
      <c r="A551" s="55" t="s">
        <v>2933</v>
      </c>
      <c r="B551" s="6" t="s">
        <v>1684</v>
      </c>
      <c r="C551" s="10" t="s">
        <v>2627</v>
      </c>
      <c r="D551" s="2" t="s">
        <v>2</v>
      </c>
      <c r="E551" s="2" t="s">
        <v>87</v>
      </c>
      <c r="F551" s="30" t="s">
        <v>1267</v>
      </c>
      <c r="G551" s="2" t="s">
        <v>2628</v>
      </c>
      <c r="H551" s="17"/>
    </row>
    <row r="552" spans="1:8" ht="45" customHeight="1">
      <c r="A552" s="55" t="s">
        <v>2933</v>
      </c>
      <c r="B552" s="6" t="s">
        <v>1684</v>
      </c>
      <c r="C552" s="10" t="s">
        <v>2630</v>
      </c>
      <c r="D552" s="2" t="s">
        <v>2</v>
      </c>
      <c r="E552" s="2" t="s">
        <v>87</v>
      </c>
      <c r="F552" s="30" t="s">
        <v>1267</v>
      </c>
      <c r="G552" s="2" t="s">
        <v>56</v>
      </c>
      <c r="H552" s="17"/>
    </row>
    <row r="553" spans="1:8" s="61" customFormat="1" ht="45" customHeight="1">
      <c r="A553" s="55" t="s">
        <v>2933</v>
      </c>
      <c r="B553" s="6" t="s">
        <v>1684</v>
      </c>
      <c r="C553" s="10" t="s">
        <v>2631</v>
      </c>
      <c r="D553" s="2" t="s">
        <v>2</v>
      </c>
      <c r="E553" s="2" t="s">
        <v>87</v>
      </c>
      <c r="F553" s="30" t="s">
        <v>1267</v>
      </c>
      <c r="G553" s="2" t="s">
        <v>143</v>
      </c>
      <c r="H553" s="17"/>
    </row>
    <row r="554" spans="1:8" s="61" customFormat="1" ht="45" customHeight="1">
      <c r="A554" s="55" t="s">
        <v>2933</v>
      </c>
      <c r="B554" s="24" t="s">
        <v>1684</v>
      </c>
      <c r="C554" s="28" t="s">
        <v>2640</v>
      </c>
      <c r="D554" s="30" t="s">
        <v>2</v>
      </c>
      <c r="E554" s="30" t="s">
        <v>87</v>
      </c>
      <c r="F554" s="30" t="s">
        <v>1267</v>
      </c>
      <c r="G554" s="2" t="s">
        <v>2641</v>
      </c>
      <c r="H554" s="17"/>
    </row>
    <row r="555" spans="1:8" s="61" customFormat="1" ht="45" customHeight="1">
      <c r="A555" s="55" t="s">
        <v>2933</v>
      </c>
      <c r="B555" s="24" t="s">
        <v>1684</v>
      </c>
      <c r="C555" s="28" t="s">
        <v>2646</v>
      </c>
      <c r="D555" s="30" t="s">
        <v>2</v>
      </c>
      <c r="E555" s="30" t="s">
        <v>87</v>
      </c>
      <c r="F555" s="30" t="s">
        <v>1267</v>
      </c>
      <c r="G555" s="2" t="s">
        <v>90</v>
      </c>
      <c r="H555" s="25"/>
    </row>
    <row r="556" spans="1:8" s="61" customFormat="1" ht="45" customHeight="1">
      <c r="A556" s="55" t="s">
        <v>2933</v>
      </c>
      <c r="B556" s="24" t="s">
        <v>1684</v>
      </c>
      <c r="C556" s="28" t="s">
        <v>2647</v>
      </c>
      <c r="D556" s="30" t="s">
        <v>2</v>
      </c>
      <c r="E556" s="30" t="s">
        <v>87</v>
      </c>
      <c r="F556" s="30" t="s">
        <v>1267</v>
      </c>
      <c r="G556" s="2" t="s">
        <v>56</v>
      </c>
      <c r="H556" s="25"/>
    </row>
    <row r="557" spans="1:8" s="61" customFormat="1" ht="45" customHeight="1">
      <c r="A557" s="55" t="s">
        <v>2933</v>
      </c>
      <c r="B557" s="24" t="s">
        <v>1735</v>
      </c>
      <c r="C557" s="28" t="s">
        <v>2662</v>
      </c>
      <c r="D557" s="30" t="s">
        <v>1681</v>
      </c>
      <c r="E557" s="30" t="s">
        <v>1564</v>
      </c>
      <c r="F557" s="30" t="s">
        <v>1267</v>
      </c>
      <c r="G557" s="2" t="s">
        <v>88</v>
      </c>
      <c r="H557" s="17"/>
    </row>
    <row r="558" spans="1:8" s="61" customFormat="1" ht="45" customHeight="1">
      <c r="A558" s="55" t="s">
        <v>2933</v>
      </c>
      <c r="B558" s="24" t="s">
        <v>1735</v>
      </c>
      <c r="C558" s="28" t="s">
        <v>2671</v>
      </c>
      <c r="D558" s="30" t="s">
        <v>1681</v>
      </c>
      <c r="E558" s="30" t="s">
        <v>1564</v>
      </c>
      <c r="F558" s="30" t="s">
        <v>1267</v>
      </c>
      <c r="G558" s="2" t="s">
        <v>56</v>
      </c>
      <c r="H558" s="17"/>
    </row>
    <row r="559" spans="1:8" s="61" customFormat="1" ht="45" customHeight="1">
      <c r="A559" s="55" t="s">
        <v>2933</v>
      </c>
      <c r="B559" s="24" t="s">
        <v>1735</v>
      </c>
      <c r="C559" s="28" t="s">
        <v>2703</v>
      </c>
      <c r="D559" s="30" t="s">
        <v>1681</v>
      </c>
      <c r="E559" s="30" t="s">
        <v>1564</v>
      </c>
      <c r="F559" s="30" t="s">
        <v>1267</v>
      </c>
      <c r="G559" s="2" t="s">
        <v>33</v>
      </c>
      <c r="H559" s="25"/>
    </row>
    <row r="560" spans="1:8" s="61" customFormat="1" ht="45" customHeight="1">
      <c r="A560" s="55" t="s">
        <v>2933</v>
      </c>
      <c r="B560" s="24" t="s">
        <v>1684</v>
      </c>
      <c r="C560" s="28" t="s">
        <v>2710</v>
      </c>
      <c r="D560" s="30" t="s">
        <v>1681</v>
      </c>
      <c r="E560" s="30" t="s">
        <v>1564</v>
      </c>
      <c r="F560" s="30" t="s">
        <v>1267</v>
      </c>
      <c r="G560" s="2" t="s">
        <v>22</v>
      </c>
      <c r="H560" s="17"/>
    </row>
    <row r="561" spans="1:8" ht="45" customHeight="1">
      <c r="A561" s="55" t="s">
        <v>2933</v>
      </c>
      <c r="B561" s="24" t="s">
        <v>1684</v>
      </c>
      <c r="C561" s="28" t="s">
        <v>2711</v>
      </c>
      <c r="D561" s="30" t="s">
        <v>1681</v>
      </c>
      <c r="E561" s="30" t="s">
        <v>1564</v>
      </c>
      <c r="F561" s="30" t="s">
        <v>1267</v>
      </c>
      <c r="G561" s="2" t="s">
        <v>33</v>
      </c>
      <c r="H561" s="17"/>
    </row>
    <row r="562" spans="1:8" s="61" customFormat="1" ht="45" customHeight="1">
      <c r="A562" s="55" t="s">
        <v>2933</v>
      </c>
      <c r="B562" s="24" t="s">
        <v>1684</v>
      </c>
      <c r="C562" s="28" t="s">
        <v>2713</v>
      </c>
      <c r="D562" s="30" t="s">
        <v>1681</v>
      </c>
      <c r="E562" s="30" t="s">
        <v>1564</v>
      </c>
      <c r="F562" s="30" t="s">
        <v>1267</v>
      </c>
      <c r="G562" s="2" t="s">
        <v>2714</v>
      </c>
      <c r="H562" s="17"/>
    </row>
    <row r="563" spans="1:8" ht="45" customHeight="1">
      <c r="A563" s="55" t="s">
        <v>2933</v>
      </c>
      <c r="B563" s="24" t="s">
        <v>1684</v>
      </c>
      <c r="C563" s="28" t="s">
        <v>2717</v>
      </c>
      <c r="D563" s="30" t="s">
        <v>1681</v>
      </c>
      <c r="E563" s="30" t="s">
        <v>1564</v>
      </c>
      <c r="F563" s="30" t="s">
        <v>1267</v>
      </c>
      <c r="G563" s="2" t="s">
        <v>22</v>
      </c>
      <c r="H563" s="17"/>
    </row>
    <row r="564" spans="1:8" ht="45" customHeight="1">
      <c r="A564" s="55" t="s">
        <v>2933</v>
      </c>
      <c r="B564" s="24" t="s">
        <v>2396</v>
      </c>
      <c r="C564" s="28" t="s">
        <v>2752</v>
      </c>
      <c r="D564" s="24" t="s">
        <v>2</v>
      </c>
      <c r="E564" s="24" t="s">
        <v>87</v>
      </c>
      <c r="F564" s="24" t="s">
        <v>1106</v>
      </c>
      <c r="G564" s="2" t="s">
        <v>2723</v>
      </c>
      <c r="H564" s="17"/>
    </row>
    <row r="565" spans="1:8" s="61" customFormat="1" ht="45" customHeight="1">
      <c r="A565" s="55" t="s">
        <v>2933</v>
      </c>
      <c r="B565" s="14" t="s">
        <v>2396</v>
      </c>
      <c r="C565" s="28" t="s">
        <v>2754</v>
      </c>
      <c r="D565" s="14" t="s">
        <v>2</v>
      </c>
      <c r="E565" s="24" t="s">
        <v>87</v>
      </c>
      <c r="F565" s="24" t="s">
        <v>1106</v>
      </c>
      <c r="G565" s="2" t="s">
        <v>53</v>
      </c>
      <c r="H565" s="17"/>
    </row>
    <row r="566" spans="1:8" ht="45" customHeight="1">
      <c r="A566" s="55" t="s">
        <v>2933</v>
      </c>
      <c r="B566" s="24" t="s">
        <v>2396</v>
      </c>
      <c r="C566" s="28" t="s">
        <v>2763</v>
      </c>
      <c r="D566" s="30" t="s">
        <v>2</v>
      </c>
      <c r="E566" s="30" t="s">
        <v>87</v>
      </c>
      <c r="F566" s="30" t="s">
        <v>1267</v>
      </c>
      <c r="G566" s="2" t="s">
        <v>138</v>
      </c>
      <c r="H566" s="17"/>
    </row>
    <row r="567" spans="1:8" s="61" customFormat="1" ht="45" customHeight="1">
      <c r="A567" s="55" t="s">
        <v>2933</v>
      </c>
      <c r="B567" s="14" t="s">
        <v>2396</v>
      </c>
      <c r="C567" s="28" t="s">
        <v>2764</v>
      </c>
      <c r="D567" s="23" t="s">
        <v>2</v>
      </c>
      <c r="E567" s="30" t="s">
        <v>87</v>
      </c>
      <c r="F567" s="30" t="s">
        <v>1267</v>
      </c>
      <c r="G567" s="2" t="s">
        <v>138</v>
      </c>
      <c r="H567" s="17"/>
    </row>
    <row r="568" spans="1:8" ht="45" customHeight="1">
      <c r="A568" s="55" t="s">
        <v>2933</v>
      </c>
      <c r="B568" s="24" t="s">
        <v>2396</v>
      </c>
      <c r="C568" s="28" t="s">
        <v>2765</v>
      </c>
      <c r="D568" s="30" t="s">
        <v>2</v>
      </c>
      <c r="E568" s="30" t="s">
        <v>87</v>
      </c>
      <c r="F568" s="30" t="s">
        <v>1267</v>
      </c>
      <c r="G568" s="2" t="s">
        <v>36</v>
      </c>
      <c r="H568" s="17"/>
    </row>
    <row r="569" spans="1:8" ht="45" customHeight="1">
      <c r="A569" s="55" t="s">
        <v>2933</v>
      </c>
      <c r="B569" s="24" t="s">
        <v>2396</v>
      </c>
      <c r="C569" s="28" t="s">
        <v>2766</v>
      </c>
      <c r="D569" s="30" t="s">
        <v>2</v>
      </c>
      <c r="E569" s="30" t="s">
        <v>87</v>
      </c>
      <c r="F569" s="30" t="s">
        <v>1267</v>
      </c>
      <c r="G569" s="2" t="s">
        <v>36</v>
      </c>
      <c r="H569" s="17"/>
    </row>
    <row r="570" spans="1:8" s="61" customFormat="1" ht="45" customHeight="1">
      <c r="A570" s="55" t="s">
        <v>2933</v>
      </c>
      <c r="B570" s="24" t="s">
        <v>2396</v>
      </c>
      <c r="C570" s="28" t="s">
        <v>2767</v>
      </c>
      <c r="D570" s="30" t="s">
        <v>2</v>
      </c>
      <c r="E570" s="30" t="s">
        <v>87</v>
      </c>
      <c r="F570" s="30" t="s">
        <v>1267</v>
      </c>
      <c r="G570" s="2" t="s">
        <v>36</v>
      </c>
      <c r="H570" s="17"/>
    </row>
    <row r="571" spans="1:8" ht="45" customHeight="1">
      <c r="A571" s="55" t="s">
        <v>2933</v>
      </c>
      <c r="B571" s="24" t="s">
        <v>2396</v>
      </c>
      <c r="C571" s="28" t="s">
        <v>2816</v>
      </c>
      <c r="D571" s="30" t="s">
        <v>1681</v>
      </c>
      <c r="E571" s="30" t="s">
        <v>2817</v>
      </c>
      <c r="F571" s="30" t="s">
        <v>1267</v>
      </c>
      <c r="G571" s="30" t="s">
        <v>2349</v>
      </c>
      <c r="H571" s="17"/>
    </row>
    <row r="572" spans="1:8" ht="45" customHeight="1">
      <c r="A572" s="55" t="s">
        <v>2933</v>
      </c>
      <c r="B572" s="24" t="s">
        <v>2396</v>
      </c>
      <c r="C572" s="28" t="s">
        <v>2838</v>
      </c>
      <c r="D572" s="24" t="s">
        <v>1970</v>
      </c>
      <c r="E572" s="24" t="s">
        <v>1564</v>
      </c>
      <c r="F572" s="24" t="s">
        <v>1267</v>
      </c>
      <c r="G572" s="2" t="s">
        <v>1869</v>
      </c>
      <c r="H572" s="17"/>
    </row>
    <row r="573" spans="1:8" s="61" customFormat="1" ht="45" customHeight="1">
      <c r="A573" s="55" t="s">
        <v>2933</v>
      </c>
      <c r="B573" s="24" t="s">
        <v>2396</v>
      </c>
      <c r="C573" s="28" t="s">
        <v>2931</v>
      </c>
      <c r="D573" s="24" t="s">
        <v>1970</v>
      </c>
      <c r="E573" s="24" t="s">
        <v>1564</v>
      </c>
      <c r="F573" s="24" t="s">
        <v>1267</v>
      </c>
      <c r="G573" s="2" t="s">
        <v>1869</v>
      </c>
      <c r="H573" s="25" t="s">
        <v>2952</v>
      </c>
    </row>
    <row r="574" spans="1:8" ht="45" customHeight="1">
      <c r="A574" s="55" t="s">
        <v>2933</v>
      </c>
      <c r="B574" s="24" t="s">
        <v>2396</v>
      </c>
      <c r="C574" s="28" t="s">
        <v>2847</v>
      </c>
      <c r="D574" s="24" t="s">
        <v>2</v>
      </c>
      <c r="E574" s="24" t="s">
        <v>87</v>
      </c>
      <c r="F574" s="24" t="s">
        <v>1267</v>
      </c>
      <c r="G574" s="2" t="s">
        <v>33</v>
      </c>
      <c r="H574" s="17"/>
    </row>
    <row r="575" spans="1:8" ht="45" customHeight="1">
      <c r="A575" s="55" t="s">
        <v>2933</v>
      </c>
      <c r="B575" s="24" t="s">
        <v>2396</v>
      </c>
      <c r="C575" s="28" t="s">
        <v>2873</v>
      </c>
      <c r="D575" s="24" t="s">
        <v>2</v>
      </c>
      <c r="E575" s="24" t="s">
        <v>1564</v>
      </c>
      <c r="F575" s="24" t="s">
        <v>1267</v>
      </c>
      <c r="G575" s="2" t="s">
        <v>2514</v>
      </c>
      <c r="H575" s="17"/>
    </row>
    <row r="576" spans="1:8" s="61" customFormat="1" ht="45" customHeight="1">
      <c r="A576" s="55" t="s">
        <v>2933</v>
      </c>
      <c r="B576" s="24" t="s">
        <v>2396</v>
      </c>
      <c r="C576" s="28" t="s">
        <v>2888</v>
      </c>
      <c r="D576" s="24" t="s">
        <v>1970</v>
      </c>
      <c r="E576" s="24" t="s">
        <v>1564</v>
      </c>
      <c r="F576" s="24" t="s">
        <v>1267</v>
      </c>
      <c r="G576" s="2" t="s">
        <v>2514</v>
      </c>
      <c r="H576" s="17"/>
    </row>
    <row r="577" spans="1:8" s="61" customFormat="1" ht="45" customHeight="1">
      <c r="A577" s="55" t="s">
        <v>2933</v>
      </c>
      <c r="B577" s="24" t="s">
        <v>2396</v>
      </c>
      <c r="C577" s="28" t="s">
        <v>2894</v>
      </c>
      <c r="D577" s="24" t="s">
        <v>1970</v>
      </c>
      <c r="E577" s="24" t="s">
        <v>1564</v>
      </c>
      <c r="F577" s="24" t="s">
        <v>1267</v>
      </c>
      <c r="G577" s="2" t="s">
        <v>1762</v>
      </c>
      <c r="H577" s="17"/>
    </row>
    <row r="578" spans="1:8" ht="45" customHeight="1">
      <c r="A578" s="55" t="s">
        <v>2933</v>
      </c>
      <c r="B578" s="24" t="s">
        <v>2396</v>
      </c>
      <c r="C578" s="28" t="s">
        <v>2896</v>
      </c>
      <c r="D578" s="24" t="s">
        <v>1970</v>
      </c>
      <c r="E578" s="24" t="s">
        <v>1564</v>
      </c>
      <c r="F578" s="24" t="s">
        <v>1267</v>
      </c>
      <c r="G578" s="2" t="s">
        <v>22</v>
      </c>
      <c r="H578" s="17"/>
    </row>
    <row r="579" spans="1:8" s="61" customFormat="1" ht="45" customHeight="1">
      <c r="A579" s="55" t="s">
        <v>2933</v>
      </c>
      <c r="B579" s="24" t="s">
        <v>2396</v>
      </c>
      <c r="C579" s="28" t="s">
        <v>2904</v>
      </c>
      <c r="D579" s="24" t="s">
        <v>1970</v>
      </c>
      <c r="E579" s="24" t="s">
        <v>1564</v>
      </c>
      <c r="F579" s="24" t="s">
        <v>1267</v>
      </c>
      <c r="G579" s="2" t="s">
        <v>10</v>
      </c>
      <c r="H579" s="17"/>
    </row>
    <row r="580" spans="1:8" s="61" customFormat="1" ht="45" customHeight="1">
      <c r="A580" s="55" t="s">
        <v>2933</v>
      </c>
      <c r="B580" s="33" t="s">
        <v>1</v>
      </c>
      <c r="C580" s="10" t="s">
        <v>403</v>
      </c>
      <c r="D580" s="23" t="s">
        <v>857</v>
      </c>
      <c r="E580" s="30" t="s">
        <v>858</v>
      </c>
      <c r="F580" s="30" t="s">
        <v>2339</v>
      </c>
      <c r="G580" s="2" t="s">
        <v>33</v>
      </c>
      <c r="H580" s="31"/>
    </row>
    <row r="581" spans="1:8" ht="45" customHeight="1">
      <c r="A581" s="55" t="s">
        <v>2933</v>
      </c>
      <c r="B581" s="6" t="s">
        <v>1</v>
      </c>
      <c r="C581" s="10" t="s">
        <v>12</v>
      </c>
      <c r="D581" s="2" t="s">
        <v>857</v>
      </c>
      <c r="E581" s="30" t="s">
        <v>858</v>
      </c>
      <c r="F581" s="30" t="s">
        <v>859</v>
      </c>
      <c r="G581" s="30" t="s">
        <v>10</v>
      </c>
      <c r="H581" s="31"/>
    </row>
    <row r="582" spans="1:8" ht="45" customHeight="1">
      <c r="A582" s="55" t="s">
        <v>2933</v>
      </c>
      <c r="B582" s="30" t="s">
        <v>1</v>
      </c>
      <c r="C582" s="10" t="s">
        <v>865</v>
      </c>
      <c r="D582" s="2" t="s">
        <v>857</v>
      </c>
      <c r="E582" s="2" t="s">
        <v>858</v>
      </c>
      <c r="F582" s="30" t="s">
        <v>859</v>
      </c>
      <c r="G582" s="26" t="s">
        <v>866</v>
      </c>
      <c r="H582" s="31"/>
    </row>
    <row r="583" spans="1:8" ht="45" customHeight="1">
      <c r="A583" s="55" t="s">
        <v>2933</v>
      </c>
      <c r="B583" s="30" t="s">
        <v>1</v>
      </c>
      <c r="C583" s="10" t="s">
        <v>863</v>
      </c>
      <c r="D583" s="2" t="s">
        <v>857</v>
      </c>
      <c r="E583" s="2" t="s">
        <v>858</v>
      </c>
      <c r="F583" s="30" t="s">
        <v>2339</v>
      </c>
      <c r="G583" s="26" t="s">
        <v>864</v>
      </c>
      <c r="H583" s="31"/>
    </row>
    <row r="584" spans="1:8" s="61" customFormat="1" ht="45" customHeight="1">
      <c r="A584" s="55" t="s">
        <v>2933</v>
      </c>
      <c r="B584" s="30" t="s">
        <v>1</v>
      </c>
      <c r="C584" s="10" t="s">
        <v>867</v>
      </c>
      <c r="D584" s="2" t="s">
        <v>857</v>
      </c>
      <c r="E584" s="2" t="s">
        <v>858</v>
      </c>
      <c r="F584" s="30" t="s">
        <v>859</v>
      </c>
      <c r="G584" s="26" t="s">
        <v>861</v>
      </c>
      <c r="H584" s="31"/>
    </row>
    <row r="585" spans="1:8" ht="45" customHeight="1">
      <c r="A585" s="55" t="s">
        <v>2933</v>
      </c>
      <c r="B585" s="30" t="s">
        <v>1</v>
      </c>
      <c r="C585" s="10" t="s">
        <v>860</v>
      </c>
      <c r="D585" s="2" t="s">
        <v>857</v>
      </c>
      <c r="E585" s="2" t="s">
        <v>858</v>
      </c>
      <c r="F585" s="30" t="s">
        <v>859</v>
      </c>
      <c r="G585" s="26" t="s">
        <v>861</v>
      </c>
      <c r="H585" s="31"/>
    </row>
    <row r="586" spans="1:8" s="61" customFormat="1" ht="45" customHeight="1">
      <c r="A586" s="55" t="s">
        <v>2933</v>
      </c>
      <c r="B586" s="24" t="s">
        <v>1684</v>
      </c>
      <c r="C586" s="28" t="s">
        <v>1845</v>
      </c>
      <c r="D586" s="30" t="s">
        <v>857</v>
      </c>
      <c r="E586" s="30" t="s">
        <v>858</v>
      </c>
      <c r="F586" s="30" t="s">
        <v>859</v>
      </c>
      <c r="G586" s="26" t="s">
        <v>1846</v>
      </c>
      <c r="H586" s="25"/>
    </row>
    <row r="587" spans="1:8" s="61" customFormat="1" ht="45" customHeight="1">
      <c r="A587" s="55" t="s">
        <v>2933</v>
      </c>
      <c r="B587" s="24" t="s">
        <v>2396</v>
      </c>
      <c r="C587" s="28" t="s">
        <v>2792</v>
      </c>
      <c r="D587" s="24" t="s">
        <v>857</v>
      </c>
      <c r="E587" s="24" t="s">
        <v>2793</v>
      </c>
      <c r="F587" s="24" t="s">
        <v>2339</v>
      </c>
      <c r="G587" s="2" t="s">
        <v>10</v>
      </c>
      <c r="H587" s="17"/>
    </row>
    <row r="588" spans="1:8" s="61" customFormat="1" ht="45" customHeight="1">
      <c r="A588" s="55" t="s">
        <v>2933</v>
      </c>
      <c r="B588" s="30" t="s">
        <v>1</v>
      </c>
      <c r="C588" s="28" t="s">
        <v>1002</v>
      </c>
      <c r="D588" s="30" t="s">
        <v>2442</v>
      </c>
      <c r="E588" s="30" t="s">
        <v>2444</v>
      </c>
      <c r="F588" s="30" t="s">
        <v>2443</v>
      </c>
      <c r="G588" s="30" t="s">
        <v>1353</v>
      </c>
      <c r="H588" s="27"/>
    </row>
    <row r="589" spans="1:8" ht="45" customHeight="1">
      <c r="A589" s="55" t="s">
        <v>2933</v>
      </c>
      <c r="B589" s="6" t="s">
        <v>1</v>
      </c>
      <c r="C589" s="41" t="s">
        <v>30</v>
      </c>
      <c r="D589" s="30" t="s">
        <v>1049</v>
      </c>
      <c r="E589" s="30" t="s">
        <v>2725</v>
      </c>
      <c r="F589" s="30" t="s">
        <v>2195</v>
      </c>
      <c r="G589" s="24" t="s">
        <v>2368</v>
      </c>
      <c r="H589" s="27"/>
    </row>
    <row r="590" spans="1:8" s="61" customFormat="1" ht="45" customHeight="1">
      <c r="A590" s="55" t="s">
        <v>2933</v>
      </c>
      <c r="B590" s="23" t="s">
        <v>1</v>
      </c>
      <c r="C590" s="41" t="s">
        <v>1051</v>
      </c>
      <c r="D590" s="23" t="s">
        <v>1049</v>
      </c>
      <c r="E590" s="30" t="s">
        <v>1050</v>
      </c>
      <c r="F590" s="30" t="s">
        <v>2195</v>
      </c>
      <c r="G590" s="30" t="s">
        <v>143</v>
      </c>
      <c r="H590" s="27"/>
    </row>
    <row r="591" spans="1:8" ht="45" customHeight="1">
      <c r="A591" s="55" t="s">
        <v>2933</v>
      </c>
      <c r="B591" s="30" t="s">
        <v>1</v>
      </c>
      <c r="C591" s="41" t="s">
        <v>1048</v>
      </c>
      <c r="D591" s="30" t="s">
        <v>1049</v>
      </c>
      <c r="E591" s="30" t="s">
        <v>1050</v>
      </c>
      <c r="F591" s="30" t="s">
        <v>2195</v>
      </c>
      <c r="G591" s="30" t="s">
        <v>843</v>
      </c>
      <c r="H591" s="27"/>
    </row>
    <row r="592" spans="1:8" s="61" customFormat="1" ht="45" customHeight="1">
      <c r="A592" s="55" t="s">
        <v>2933</v>
      </c>
      <c r="B592" s="30" t="s">
        <v>1</v>
      </c>
      <c r="C592" s="41" t="s">
        <v>1052</v>
      </c>
      <c r="D592" s="30" t="s">
        <v>1049</v>
      </c>
      <c r="E592" s="30" t="s">
        <v>1050</v>
      </c>
      <c r="F592" s="30" t="s">
        <v>2195</v>
      </c>
      <c r="G592" s="30" t="s">
        <v>843</v>
      </c>
      <c r="H592" s="27"/>
    </row>
    <row r="593" spans="1:8" s="61" customFormat="1" ht="45" customHeight="1">
      <c r="A593" s="55" t="s">
        <v>2933</v>
      </c>
      <c r="B593" s="24" t="s">
        <v>1684</v>
      </c>
      <c r="C593" s="28" t="s">
        <v>2390</v>
      </c>
      <c r="D593" s="30" t="s">
        <v>1049</v>
      </c>
      <c r="E593" s="30" t="s">
        <v>2354</v>
      </c>
      <c r="F593" s="30" t="s">
        <v>2073</v>
      </c>
      <c r="G593" s="24" t="s">
        <v>2355</v>
      </c>
      <c r="H593" s="25"/>
    </row>
    <row r="594" spans="1:8" s="61" customFormat="1" ht="45" customHeight="1">
      <c r="A594" s="55" t="s">
        <v>2933</v>
      </c>
      <c r="B594" s="24" t="s">
        <v>1684</v>
      </c>
      <c r="C594" s="28" t="s">
        <v>2490</v>
      </c>
      <c r="D594" s="2" t="s">
        <v>1049</v>
      </c>
      <c r="E594" s="2" t="s">
        <v>1050</v>
      </c>
      <c r="F594" s="30" t="s">
        <v>2073</v>
      </c>
      <c r="G594" s="2" t="s">
        <v>1217</v>
      </c>
      <c r="H594" s="25"/>
    </row>
    <row r="595" spans="1:8" s="61" customFormat="1" ht="45" customHeight="1">
      <c r="A595" s="55" t="s">
        <v>2933</v>
      </c>
      <c r="B595" s="24" t="s">
        <v>1684</v>
      </c>
      <c r="C595" s="28" t="s">
        <v>2503</v>
      </c>
      <c r="D595" s="26" t="s">
        <v>1307</v>
      </c>
      <c r="E595" s="7" t="s">
        <v>1308</v>
      </c>
      <c r="F595" s="24" t="s">
        <v>1309</v>
      </c>
      <c r="G595" s="2" t="s">
        <v>159</v>
      </c>
      <c r="H595" s="25"/>
    </row>
    <row r="596" spans="1:8" ht="45" customHeight="1">
      <c r="A596" s="55" t="s">
        <v>2933</v>
      </c>
      <c r="B596" s="6" t="s">
        <v>1</v>
      </c>
      <c r="C596" s="28" t="s">
        <v>345</v>
      </c>
      <c r="D596" s="30" t="s">
        <v>346</v>
      </c>
      <c r="E596" s="30" t="s">
        <v>347</v>
      </c>
      <c r="F596" s="30" t="s">
        <v>348</v>
      </c>
      <c r="G596" s="30" t="s">
        <v>159</v>
      </c>
      <c r="H596" s="27"/>
    </row>
    <row r="597" spans="1:8" ht="45" customHeight="1">
      <c r="A597" s="55" t="s">
        <v>2933</v>
      </c>
      <c r="B597" s="3" t="s">
        <v>1</v>
      </c>
      <c r="C597" s="28" t="s">
        <v>24</v>
      </c>
      <c r="D597" s="24" t="s">
        <v>2785</v>
      </c>
      <c r="E597" s="24" t="s">
        <v>2786</v>
      </c>
      <c r="F597" s="24" t="s">
        <v>2787</v>
      </c>
      <c r="G597" s="24" t="s">
        <v>22</v>
      </c>
      <c r="H597" s="25"/>
    </row>
    <row r="598" spans="1:8" s="61" customFormat="1" ht="45" customHeight="1">
      <c r="A598" s="55" t="s">
        <v>2933</v>
      </c>
      <c r="B598" s="6" t="s">
        <v>1</v>
      </c>
      <c r="C598" s="28" t="s">
        <v>247</v>
      </c>
      <c r="D598" s="30" t="s">
        <v>248</v>
      </c>
      <c r="E598" s="30" t="s">
        <v>472</v>
      </c>
      <c r="F598" s="30" t="s">
        <v>2159</v>
      </c>
      <c r="G598" s="30" t="s">
        <v>53</v>
      </c>
      <c r="H598" s="27"/>
    </row>
    <row r="599" spans="1:8" s="61" customFormat="1" ht="45" customHeight="1">
      <c r="A599" s="55" t="s">
        <v>2933</v>
      </c>
      <c r="B599" s="30" t="s">
        <v>1</v>
      </c>
      <c r="C599" s="41" t="s">
        <v>686</v>
      </c>
      <c r="D599" s="2" t="s">
        <v>687</v>
      </c>
      <c r="E599" s="2" t="s">
        <v>688</v>
      </c>
      <c r="F599" s="30" t="s">
        <v>2074</v>
      </c>
      <c r="G599" s="2" t="s">
        <v>638</v>
      </c>
      <c r="H599" s="31"/>
    </row>
    <row r="600" spans="1:8" s="61" customFormat="1" ht="45" customHeight="1">
      <c r="A600" s="55" t="s">
        <v>2933</v>
      </c>
      <c r="B600" s="30" t="s">
        <v>1</v>
      </c>
      <c r="C600" s="41" t="s">
        <v>836</v>
      </c>
      <c r="D600" s="2" t="s">
        <v>837</v>
      </c>
      <c r="E600" s="2" t="s">
        <v>1894</v>
      </c>
      <c r="F600" s="30" t="s">
        <v>838</v>
      </c>
      <c r="G600" s="2" t="s">
        <v>159</v>
      </c>
      <c r="H600" s="27"/>
    </row>
    <row r="601" spans="1:8" s="61" customFormat="1" ht="45" customHeight="1">
      <c r="A601" s="55" t="s">
        <v>2933</v>
      </c>
      <c r="B601" s="30" t="s">
        <v>1</v>
      </c>
      <c r="C601" s="28" t="s">
        <v>1334</v>
      </c>
      <c r="D601" s="11" t="s">
        <v>1335</v>
      </c>
      <c r="E601" s="7" t="s">
        <v>1336</v>
      </c>
      <c r="F601" s="24" t="s">
        <v>2120</v>
      </c>
      <c r="G601" s="24" t="s">
        <v>1337</v>
      </c>
      <c r="H601" s="25"/>
    </row>
    <row r="602" spans="1:8" ht="45" customHeight="1">
      <c r="A602" s="55" t="s">
        <v>2933</v>
      </c>
      <c r="B602" s="24" t="s">
        <v>1684</v>
      </c>
      <c r="C602" s="28" t="s">
        <v>2422</v>
      </c>
      <c r="D602" s="30" t="s">
        <v>2492</v>
      </c>
      <c r="E602" s="30" t="s">
        <v>2493</v>
      </c>
      <c r="F602" s="30" t="s">
        <v>2494</v>
      </c>
      <c r="G602" s="24" t="s">
        <v>138</v>
      </c>
      <c r="H602" s="25"/>
    </row>
    <row r="603" spans="1:8" ht="45" customHeight="1">
      <c r="A603" s="55" t="s">
        <v>2933</v>
      </c>
      <c r="B603" s="30" t="s">
        <v>1</v>
      </c>
      <c r="C603" s="41" t="s">
        <v>1087</v>
      </c>
      <c r="D603" s="30" t="s">
        <v>1606</v>
      </c>
      <c r="E603" s="30" t="s">
        <v>627</v>
      </c>
      <c r="F603" s="30" t="s">
        <v>1608</v>
      </c>
      <c r="G603" s="30" t="s">
        <v>1607</v>
      </c>
      <c r="H603" s="31"/>
    </row>
    <row r="604" spans="1:8" s="61" customFormat="1" ht="45" customHeight="1">
      <c r="A604" s="55" t="s">
        <v>2933</v>
      </c>
      <c r="B604" s="30" t="s">
        <v>1</v>
      </c>
      <c r="C604" s="41" t="s">
        <v>529</v>
      </c>
      <c r="D604" s="2" t="s">
        <v>530</v>
      </c>
      <c r="E604" s="2" t="s">
        <v>531</v>
      </c>
      <c r="F604" s="30" t="s">
        <v>2075</v>
      </c>
      <c r="G604" s="2" t="s">
        <v>532</v>
      </c>
      <c r="H604" s="31"/>
    </row>
    <row r="605" spans="1:8" ht="45" customHeight="1">
      <c r="A605" s="55" t="s">
        <v>2933</v>
      </c>
      <c r="B605" s="30" t="s">
        <v>1</v>
      </c>
      <c r="C605" s="41" t="s">
        <v>889</v>
      </c>
      <c r="D605" s="2" t="s">
        <v>890</v>
      </c>
      <c r="E605" s="2" t="s">
        <v>891</v>
      </c>
      <c r="F605" s="30" t="s">
        <v>2076</v>
      </c>
      <c r="G605" s="2" t="s">
        <v>223</v>
      </c>
      <c r="H605" s="31"/>
    </row>
    <row r="606" spans="1:8" ht="45" customHeight="1">
      <c r="A606" s="55" t="s">
        <v>2933</v>
      </c>
      <c r="B606" s="30" t="s">
        <v>1</v>
      </c>
      <c r="C606" s="41" t="s">
        <v>533</v>
      </c>
      <c r="D606" s="2" t="s">
        <v>534</v>
      </c>
      <c r="E606" s="2" t="s">
        <v>535</v>
      </c>
      <c r="F606" s="30" t="s">
        <v>2160</v>
      </c>
      <c r="G606" s="2" t="s">
        <v>138</v>
      </c>
      <c r="H606" s="31"/>
    </row>
    <row r="607" spans="1:8" s="61" customFormat="1" ht="45" customHeight="1">
      <c r="A607" s="55" t="s">
        <v>2933</v>
      </c>
      <c r="B607" s="30" t="s">
        <v>1</v>
      </c>
      <c r="C607" s="28" t="s">
        <v>1315</v>
      </c>
      <c r="D607" s="30" t="s">
        <v>1314</v>
      </c>
      <c r="E607" s="30" t="s">
        <v>1313</v>
      </c>
      <c r="F607" s="24" t="s">
        <v>1323</v>
      </c>
      <c r="G607" s="30" t="s">
        <v>20</v>
      </c>
      <c r="H607" s="25"/>
    </row>
    <row r="608" spans="1:8" s="61" customFormat="1" ht="45" customHeight="1">
      <c r="A608" s="55" t="s">
        <v>2933</v>
      </c>
      <c r="B608" s="24" t="s">
        <v>1684</v>
      </c>
      <c r="C608" s="28" t="s">
        <v>2235</v>
      </c>
      <c r="D608" s="26" t="s">
        <v>2236</v>
      </c>
      <c r="E608" s="26" t="s">
        <v>1562</v>
      </c>
      <c r="F608" s="34" t="s">
        <v>2237</v>
      </c>
      <c r="G608" s="26" t="s">
        <v>1822</v>
      </c>
      <c r="H608" s="25"/>
    </row>
    <row r="609" spans="1:8" s="61" customFormat="1" ht="45" customHeight="1">
      <c r="A609" s="55" t="s">
        <v>2933</v>
      </c>
      <c r="B609" s="24" t="s">
        <v>1684</v>
      </c>
      <c r="C609" s="28" t="s">
        <v>2238</v>
      </c>
      <c r="D609" s="26" t="s">
        <v>2239</v>
      </c>
      <c r="E609" s="26" t="s">
        <v>1563</v>
      </c>
      <c r="F609" s="34" t="s">
        <v>2240</v>
      </c>
      <c r="G609" s="26" t="s">
        <v>2241</v>
      </c>
      <c r="H609" s="25"/>
    </row>
    <row r="610" spans="1:8" s="61" customFormat="1" ht="45" customHeight="1">
      <c r="A610" s="55" t="s">
        <v>2933</v>
      </c>
      <c r="B610" s="30" t="s">
        <v>1</v>
      </c>
      <c r="C610" s="19" t="s">
        <v>1646</v>
      </c>
      <c r="D610" s="30" t="s">
        <v>2336</v>
      </c>
      <c r="E610" s="30" t="s">
        <v>2337</v>
      </c>
      <c r="F610" s="24" t="s">
        <v>2338</v>
      </c>
      <c r="G610" s="2" t="s">
        <v>71</v>
      </c>
      <c r="H610" s="25"/>
    </row>
    <row r="611" spans="1:8" s="61" customFormat="1" ht="45" customHeight="1">
      <c r="A611" s="55" t="s">
        <v>2933</v>
      </c>
      <c r="B611" s="6" t="s">
        <v>1</v>
      </c>
      <c r="C611" s="41" t="s">
        <v>246</v>
      </c>
      <c r="D611" s="2" t="s">
        <v>1916</v>
      </c>
      <c r="E611" s="2" t="s">
        <v>471</v>
      </c>
      <c r="F611" s="30" t="s">
        <v>1917</v>
      </c>
      <c r="G611" s="2" t="s">
        <v>197</v>
      </c>
      <c r="H611" s="8"/>
    </row>
    <row r="612" spans="1:8" ht="45" customHeight="1">
      <c r="A612" s="55" t="s">
        <v>2933</v>
      </c>
      <c r="B612" s="6" t="s">
        <v>1</v>
      </c>
      <c r="C612" s="41" t="s">
        <v>244</v>
      </c>
      <c r="D612" s="2" t="s">
        <v>1916</v>
      </c>
      <c r="E612" s="2" t="s">
        <v>471</v>
      </c>
      <c r="F612" s="30" t="s">
        <v>1917</v>
      </c>
      <c r="G612" s="2" t="s">
        <v>245</v>
      </c>
      <c r="H612" s="8"/>
    </row>
    <row r="613" spans="1:8" s="61" customFormat="1" ht="45" customHeight="1">
      <c r="A613" s="55" t="s">
        <v>2933</v>
      </c>
      <c r="B613" s="24" t="s">
        <v>1684</v>
      </c>
      <c r="C613" s="28" t="s">
        <v>2211</v>
      </c>
      <c r="D613" s="30" t="s">
        <v>2212</v>
      </c>
      <c r="E613" s="30" t="s">
        <v>1823</v>
      </c>
      <c r="F613" s="34" t="s">
        <v>1824</v>
      </c>
      <c r="G613" s="26" t="s">
        <v>2213</v>
      </c>
      <c r="H613" s="25"/>
    </row>
    <row r="614" spans="1:8" s="61" customFormat="1" ht="45" customHeight="1">
      <c r="A614" s="55" t="s">
        <v>2933</v>
      </c>
      <c r="B614" s="30" t="s">
        <v>1</v>
      </c>
      <c r="C614" s="28" t="s">
        <v>1723</v>
      </c>
      <c r="D614" s="24" t="s">
        <v>2351</v>
      </c>
      <c r="E614" s="24" t="s">
        <v>2352</v>
      </c>
      <c r="F614" s="24" t="s">
        <v>920</v>
      </c>
      <c r="G614" s="26" t="s">
        <v>138</v>
      </c>
      <c r="H614" s="25"/>
    </row>
    <row r="615" spans="1:8" ht="45" customHeight="1">
      <c r="A615" s="55" t="s">
        <v>2933</v>
      </c>
      <c r="B615" s="6" t="s">
        <v>1684</v>
      </c>
      <c r="C615" s="41" t="s">
        <v>2008</v>
      </c>
      <c r="D615" s="30" t="s">
        <v>2009</v>
      </c>
      <c r="E615" s="30" t="s">
        <v>1564</v>
      </c>
      <c r="F615" s="30" t="s">
        <v>1267</v>
      </c>
      <c r="G615" s="30" t="s">
        <v>2432</v>
      </c>
      <c r="H615" s="27"/>
    </row>
    <row r="616" spans="1:8" s="61" customFormat="1" ht="45" customHeight="1">
      <c r="A616" s="55" t="s">
        <v>2933</v>
      </c>
      <c r="B616" s="30" t="s">
        <v>1</v>
      </c>
      <c r="C616" s="19" t="s">
        <v>1592</v>
      </c>
      <c r="D616" s="30" t="s">
        <v>2009</v>
      </c>
      <c r="E616" s="30" t="s">
        <v>87</v>
      </c>
      <c r="F616" s="24" t="s">
        <v>1267</v>
      </c>
      <c r="G616" s="30" t="s">
        <v>2335</v>
      </c>
      <c r="H616" s="27"/>
    </row>
    <row r="617" spans="1:8" s="61" customFormat="1" ht="45" customHeight="1">
      <c r="A617" s="55" t="s">
        <v>2933</v>
      </c>
      <c r="B617" s="24" t="s">
        <v>1735</v>
      </c>
      <c r="C617" s="28" t="s">
        <v>2705</v>
      </c>
      <c r="D617" s="30" t="s">
        <v>2870</v>
      </c>
      <c r="E617" s="30" t="s">
        <v>1564</v>
      </c>
      <c r="F617" s="30" t="s">
        <v>1267</v>
      </c>
      <c r="G617" s="26" t="s">
        <v>88</v>
      </c>
      <c r="H617" s="25"/>
    </row>
    <row r="618" spans="1:8" s="61" customFormat="1" ht="45" customHeight="1">
      <c r="A618" s="55" t="s">
        <v>2933</v>
      </c>
      <c r="B618" s="6" t="s">
        <v>1</v>
      </c>
      <c r="C618" s="41" t="s">
        <v>132</v>
      </c>
      <c r="D618" s="30" t="s">
        <v>2724</v>
      </c>
      <c r="E618" s="30" t="s">
        <v>2725</v>
      </c>
      <c r="F618" s="30" t="s">
        <v>2195</v>
      </c>
      <c r="G618" s="24" t="s">
        <v>71</v>
      </c>
      <c r="H618" s="27"/>
    </row>
    <row r="619" spans="1:8" ht="45" customHeight="1">
      <c r="A619" s="55" t="s">
        <v>2933</v>
      </c>
      <c r="B619" s="6" t="s">
        <v>1</v>
      </c>
      <c r="C619" s="41" t="s">
        <v>459</v>
      </c>
      <c r="D619" s="30" t="s">
        <v>2331</v>
      </c>
      <c r="E619" s="30" t="s">
        <v>2332</v>
      </c>
      <c r="F619" s="30" t="s">
        <v>2333</v>
      </c>
      <c r="G619" s="30" t="s">
        <v>2334</v>
      </c>
      <c r="H619" s="27"/>
    </row>
    <row r="620" spans="1:8" ht="45" customHeight="1">
      <c r="A620" s="55" t="s">
        <v>2933</v>
      </c>
      <c r="B620" s="30" t="s">
        <v>1684</v>
      </c>
      <c r="C620" s="19" t="s">
        <v>2207</v>
      </c>
      <c r="D620" s="2" t="s">
        <v>2209</v>
      </c>
      <c r="E620" s="2" t="s">
        <v>2208</v>
      </c>
      <c r="F620" s="30" t="s">
        <v>2210</v>
      </c>
      <c r="G620" s="2" t="s">
        <v>1798</v>
      </c>
      <c r="H620" s="25"/>
    </row>
    <row r="621" spans="1:8" ht="45" customHeight="1">
      <c r="A621" s="55" t="s">
        <v>2933</v>
      </c>
      <c r="B621" s="24" t="s">
        <v>1684</v>
      </c>
      <c r="C621" s="28" t="s">
        <v>1843</v>
      </c>
      <c r="D621" s="24" t="s">
        <v>2281</v>
      </c>
      <c r="E621" s="24" t="s">
        <v>2282</v>
      </c>
      <c r="F621" s="24" t="s">
        <v>2283</v>
      </c>
      <c r="G621" s="24" t="s">
        <v>1798</v>
      </c>
      <c r="H621" s="25"/>
    </row>
    <row r="622" spans="1:8" s="61" customFormat="1" ht="45" customHeight="1">
      <c r="A622" s="55" t="s">
        <v>2933</v>
      </c>
      <c r="B622" s="24" t="s">
        <v>1684</v>
      </c>
      <c r="C622" s="28" t="s">
        <v>2261</v>
      </c>
      <c r="D622" s="24" t="s">
        <v>2262</v>
      </c>
      <c r="E622" s="24" t="s">
        <v>2263</v>
      </c>
      <c r="F622" s="24" t="s">
        <v>2264</v>
      </c>
      <c r="G622" s="24" t="s">
        <v>94</v>
      </c>
      <c r="H622" s="25"/>
    </row>
    <row r="623" spans="1:8" s="61" customFormat="1" ht="45" customHeight="1">
      <c r="A623" s="55" t="s">
        <v>2933</v>
      </c>
      <c r="B623" s="24" t="s">
        <v>2396</v>
      </c>
      <c r="C623" s="28" t="s">
        <v>2842</v>
      </c>
      <c r="D623" s="24" t="s">
        <v>2262</v>
      </c>
      <c r="E623" s="24" t="s">
        <v>2263</v>
      </c>
      <c r="F623" s="24" t="s">
        <v>2264</v>
      </c>
      <c r="G623" s="2" t="s">
        <v>56</v>
      </c>
      <c r="H623" s="17"/>
    </row>
    <row r="624" spans="1:8" ht="45" customHeight="1">
      <c r="A624" s="55" t="s">
        <v>2933</v>
      </c>
      <c r="B624" s="6" t="s">
        <v>1</v>
      </c>
      <c r="C624" s="28" t="s">
        <v>315</v>
      </c>
      <c r="D624" s="30" t="s">
        <v>2554</v>
      </c>
      <c r="E624" s="30" t="s">
        <v>2131</v>
      </c>
      <c r="F624" s="30" t="s">
        <v>1266</v>
      </c>
      <c r="G624" s="30" t="s">
        <v>311</v>
      </c>
      <c r="H624" s="27"/>
    </row>
    <row r="625" spans="1:8" s="61" customFormat="1" ht="45" customHeight="1">
      <c r="A625" s="55" t="s">
        <v>2933</v>
      </c>
      <c r="B625" s="6" t="s">
        <v>1</v>
      </c>
      <c r="C625" s="28" t="s">
        <v>394</v>
      </c>
      <c r="D625" s="30" t="s">
        <v>2554</v>
      </c>
      <c r="E625" s="30" t="s">
        <v>391</v>
      </c>
      <c r="F625" s="30" t="s">
        <v>392</v>
      </c>
      <c r="G625" s="30" t="s">
        <v>395</v>
      </c>
      <c r="H625" s="27"/>
    </row>
    <row r="626" spans="1:8" ht="45" customHeight="1">
      <c r="A626" s="55" t="s">
        <v>2933</v>
      </c>
      <c r="B626" s="6" t="s">
        <v>1</v>
      </c>
      <c r="C626" s="28" t="s">
        <v>397</v>
      </c>
      <c r="D626" s="30" t="s">
        <v>2554</v>
      </c>
      <c r="E626" s="30" t="s">
        <v>391</v>
      </c>
      <c r="F626" s="30" t="s">
        <v>392</v>
      </c>
      <c r="G626" s="30" t="s">
        <v>318</v>
      </c>
      <c r="H626" s="27"/>
    </row>
    <row r="627" spans="1:8" s="61" customFormat="1" ht="45" customHeight="1">
      <c r="A627" s="55" t="s">
        <v>2933</v>
      </c>
      <c r="B627" s="33" t="s">
        <v>1</v>
      </c>
      <c r="C627" s="28" t="s">
        <v>400</v>
      </c>
      <c r="D627" s="23" t="s">
        <v>2554</v>
      </c>
      <c r="E627" s="30" t="s">
        <v>391</v>
      </c>
      <c r="F627" s="30" t="s">
        <v>392</v>
      </c>
      <c r="G627" s="30" t="s">
        <v>56</v>
      </c>
      <c r="H627" s="27"/>
    </row>
    <row r="628" spans="1:8" ht="45" customHeight="1">
      <c r="A628" s="55" t="s">
        <v>2933</v>
      </c>
      <c r="B628" s="6" t="s">
        <v>1</v>
      </c>
      <c r="C628" s="28" t="s">
        <v>396</v>
      </c>
      <c r="D628" s="30" t="s">
        <v>2554</v>
      </c>
      <c r="E628" s="30" t="s">
        <v>391</v>
      </c>
      <c r="F628" s="30" t="s">
        <v>392</v>
      </c>
      <c r="G628" s="30" t="s">
        <v>2555</v>
      </c>
      <c r="H628" s="27"/>
    </row>
    <row r="629" spans="1:8" ht="45" customHeight="1">
      <c r="A629" s="55" t="s">
        <v>2933</v>
      </c>
      <c r="B629" s="3" t="s">
        <v>1</v>
      </c>
      <c r="C629" s="28" t="s">
        <v>398</v>
      </c>
      <c r="D629" s="30" t="s">
        <v>2554</v>
      </c>
      <c r="E629" s="24" t="s">
        <v>391</v>
      </c>
      <c r="F629" s="24" t="s">
        <v>392</v>
      </c>
      <c r="G629" s="24" t="s">
        <v>399</v>
      </c>
      <c r="H629" s="27"/>
    </row>
    <row r="630" spans="1:8" ht="45" customHeight="1">
      <c r="A630" s="55" t="s">
        <v>2933</v>
      </c>
      <c r="B630" s="6" t="s">
        <v>1</v>
      </c>
      <c r="C630" s="28" t="s">
        <v>401</v>
      </c>
      <c r="D630" s="30" t="s">
        <v>2554</v>
      </c>
      <c r="E630" s="30" t="s">
        <v>391</v>
      </c>
      <c r="F630" s="30" t="s">
        <v>392</v>
      </c>
      <c r="G630" s="30" t="s">
        <v>2555</v>
      </c>
      <c r="H630" s="27"/>
    </row>
    <row r="631" spans="1:8" ht="45" customHeight="1">
      <c r="A631" s="55" t="s">
        <v>2933</v>
      </c>
      <c r="B631" s="30" t="s">
        <v>1</v>
      </c>
      <c r="C631" s="28" t="s">
        <v>1091</v>
      </c>
      <c r="D631" s="30" t="s">
        <v>2554</v>
      </c>
      <c r="E631" s="24" t="s">
        <v>1675</v>
      </c>
      <c r="F631" s="24" t="s">
        <v>392</v>
      </c>
      <c r="G631" s="30" t="s">
        <v>40</v>
      </c>
      <c r="H631" s="27"/>
    </row>
    <row r="632" spans="1:8" ht="45" customHeight="1">
      <c r="A632" s="55" t="s">
        <v>2933</v>
      </c>
      <c r="B632" s="30" t="s">
        <v>1</v>
      </c>
      <c r="C632" s="28" t="s">
        <v>1089</v>
      </c>
      <c r="D632" s="30" t="s">
        <v>2554</v>
      </c>
      <c r="E632" s="30" t="s">
        <v>1720</v>
      </c>
      <c r="F632" s="30" t="s">
        <v>1266</v>
      </c>
      <c r="G632" s="30" t="s">
        <v>2432</v>
      </c>
      <c r="H632" s="27"/>
    </row>
    <row r="633" spans="1:8" ht="45" customHeight="1">
      <c r="A633" s="55" t="s">
        <v>2933</v>
      </c>
      <c r="B633" s="30" t="s">
        <v>1</v>
      </c>
      <c r="C633" s="41" t="s">
        <v>1088</v>
      </c>
      <c r="D633" s="24" t="s">
        <v>2554</v>
      </c>
      <c r="E633" s="24" t="s">
        <v>1720</v>
      </c>
      <c r="F633" s="24" t="s">
        <v>1266</v>
      </c>
      <c r="G633" s="26" t="s">
        <v>793</v>
      </c>
      <c r="H633" s="31"/>
    </row>
    <row r="634" spans="1:8" ht="45" customHeight="1">
      <c r="A634" s="55" t="s">
        <v>2933</v>
      </c>
      <c r="B634" s="3" t="s">
        <v>1</v>
      </c>
      <c r="C634" s="28" t="s">
        <v>77</v>
      </c>
      <c r="D634" s="30" t="s">
        <v>2554</v>
      </c>
      <c r="E634" s="30" t="s">
        <v>1720</v>
      </c>
      <c r="F634" s="30" t="s">
        <v>1266</v>
      </c>
      <c r="G634" s="24" t="s">
        <v>71</v>
      </c>
      <c r="H634" s="27"/>
    </row>
    <row r="635" spans="1:8" ht="45" customHeight="1">
      <c r="A635" s="55" t="s">
        <v>2933</v>
      </c>
      <c r="B635" s="6" t="s">
        <v>1</v>
      </c>
      <c r="C635" s="10" t="s">
        <v>48</v>
      </c>
      <c r="D635" s="24" t="s">
        <v>2554</v>
      </c>
      <c r="E635" s="24" t="s">
        <v>1720</v>
      </c>
      <c r="F635" s="24" t="s">
        <v>392</v>
      </c>
      <c r="G635" s="30" t="s">
        <v>395</v>
      </c>
      <c r="H635" s="31"/>
    </row>
    <row r="636" spans="1:8" s="61" customFormat="1" ht="45" customHeight="1">
      <c r="A636" s="55" t="s">
        <v>2933</v>
      </c>
      <c r="B636" s="6" t="s">
        <v>1</v>
      </c>
      <c r="C636" s="28" t="s">
        <v>28</v>
      </c>
      <c r="D636" s="30" t="s">
        <v>2554</v>
      </c>
      <c r="E636" s="30" t="s">
        <v>1720</v>
      </c>
      <c r="F636" s="30" t="s">
        <v>1266</v>
      </c>
      <c r="G636" s="30" t="s">
        <v>22</v>
      </c>
      <c r="H636" s="27"/>
    </row>
    <row r="637" spans="1:8" ht="45" customHeight="1">
      <c r="A637" s="55" t="s">
        <v>2933</v>
      </c>
      <c r="B637" s="6" t="s">
        <v>1</v>
      </c>
      <c r="C637" s="41" t="s">
        <v>39</v>
      </c>
      <c r="D637" s="30" t="s">
        <v>2554</v>
      </c>
      <c r="E637" s="30" t="s">
        <v>1720</v>
      </c>
      <c r="F637" s="30" t="s">
        <v>1266</v>
      </c>
      <c r="G637" s="30" t="s">
        <v>40</v>
      </c>
      <c r="H637" s="31"/>
    </row>
    <row r="638" spans="1:8" s="61" customFormat="1" ht="45" customHeight="1">
      <c r="A638" s="55" t="s">
        <v>2933</v>
      </c>
      <c r="B638" s="3" t="s">
        <v>1</v>
      </c>
      <c r="C638" s="28" t="s">
        <v>5</v>
      </c>
      <c r="D638" s="30" t="s">
        <v>2554</v>
      </c>
      <c r="E638" s="24" t="s">
        <v>1720</v>
      </c>
      <c r="F638" s="30" t="s">
        <v>1266</v>
      </c>
      <c r="G638" s="24" t="s">
        <v>1871</v>
      </c>
      <c r="H638" s="27"/>
    </row>
    <row r="639" spans="1:8" s="61" customFormat="1" ht="45" customHeight="1">
      <c r="A639" s="55" t="s">
        <v>2933</v>
      </c>
      <c r="B639" s="3" t="s">
        <v>1</v>
      </c>
      <c r="C639" s="41" t="s">
        <v>70</v>
      </c>
      <c r="D639" s="24" t="s">
        <v>2554</v>
      </c>
      <c r="E639" s="24" t="s">
        <v>1720</v>
      </c>
      <c r="F639" s="24" t="s">
        <v>1266</v>
      </c>
      <c r="G639" s="26" t="s">
        <v>71</v>
      </c>
      <c r="H639" s="8"/>
    </row>
    <row r="640" spans="1:8" ht="45" customHeight="1">
      <c r="A640" s="55" t="s">
        <v>2933</v>
      </c>
      <c r="B640" s="3" t="s">
        <v>1</v>
      </c>
      <c r="C640" s="28" t="s">
        <v>14</v>
      </c>
      <c r="D640" s="30" t="s">
        <v>2554</v>
      </c>
      <c r="E640" s="24" t="s">
        <v>1720</v>
      </c>
      <c r="F640" s="30" t="s">
        <v>1266</v>
      </c>
      <c r="G640" s="24" t="s">
        <v>2286</v>
      </c>
      <c r="H640" s="27"/>
    </row>
    <row r="641" spans="1:8" s="61" customFormat="1" ht="45" customHeight="1">
      <c r="A641" s="55" t="s">
        <v>2933</v>
      </c>
      <c r="B641" s="6" t="s">
        <v>1</v>
      </c>
      <c r="C641" s="28" t="s">
        <v>61</v>
      </c>
      <c r="D641" s="30" t="s">
        <v>2554</v>
      </c>
      <c r="E641" s="30" t="s">
        <v>1720</v>
      </c>
      <c r="F641" s="30" t="s">
        <v>1266</v>
      </c>
      <c r="G641" s="30" t="s">
        <v>56</v>
      </c>
      <c r="H641" s="27"/>
    </row>
    <row r="642" spans="1:8" ht="45" customHeight="1">
      <c r="A642" s="55" t="s">
        <v>2933</v>
      </c>
      <c r="B642" s="6" t="s">
        <v>1</v>
      </c>
      <c r="C642" s="41" t="s">
        <v>29</v>
      </c>
      <c r="D642" s="30" t="s">
        <v>2554</v>
      </c>
      <c r="E642" s="30" t="s">
        <v>391</v>
      </c>
      <c r="F642" s="30" t="s">
        <v>1266</v>
      </c>
      <c r="G642" s="30" t="s">
        <v>22</v>
      </c>
      <c r="H642" s="31"/>
    </row>
    <row r="643" spans="1:8" ht="45" customHeight="1">
      <c r="A643" s="55" t="s">
        <v>2933</v>
      </c>
      <c r="B643" s="30" t="s">
        <v>1</v>
      </c>
      <c r="C643" s="41" t="s">
        <v>868</v>
      </c>
      <c r="D643" s="30" t="s">
        <v>2554</v>
      </c>
      <c r="E643" s="30" t="s">
        <v>1720</v>
      </c>
      <c r="F643" s="30" t="s">
        <v>1266</v>
      </c>
      <c r="G643" s="30" t="s">
        <v>15</v>
      </c>
      <c r="H643" s="31"/>
    </row>
    <row r="644" spans="1:8" s="61" customFormat="1" ht="45" customHeight="1">
      <c r="A644" s="55" t="s">
        <v>2933</v>
      </c>
      <c r="B644" s="6" t="s">
        <v>1</v>
      </c>
      <c r="C644" s="28" t="s">
        <v>453</v>
      </c>
      <c r="D644" s="30" t="s">
        <v>2554</v>
      </c>
      <c r="E644" s="30" t="s">
        <v>1720</v>
      </c>
      <c r="F644" s="30" t="s">
        <v>1266</v>
      </c>
      <c r="G644" s="30" t="s">
        <v>1822</v>
      </c>
      <c r="H644" s="27"/>
    </row>
    <row r="645" spans="1:8" ht="45" customHeight="1">
      <c r="A645" s="55" t="s">
        <v>2933</v>
      </c>
      <c r="B645" s="6" t="s">
        <v>1</v>
      </c>
      <c r="C645" s="28" t="s">
        <v>417</v>
      </c>
      <c r="D645" s="30" t="s">
        <v>2554</v>
      </c>
      <c r="E645" s="24" t="s">
        <v>1720</v>
      </c>
      <c r="F645" s="24" t="s">
        <v>1266</v>
      </c>
      <c r="G645" s="30" t="s">
        <v>33</v>
      </c>
      <c r="H645" s="27"/>
    </row>
    <row r="646" spans="1:8" ht="45" customHeight="1">
      <c r="A646" s="55" t="s">
        <v>2933</v>
      </c>
      <c r="B646" s="3" t="s">
        <v>1</v>
      </c>
      <c r="C646" s="28" t="s">
        <v>1139</v>
      </c>
      <c r="D646" s="30" t="s">
        <v>2554</v>
      </c>
      <c r="E646" s="24" t="s">
        <v>391</v>
      </c>
      <c r="F646" s="24" t="s">
        <v>392</v>
      </c>
      <c r="G646" s="24" t="s">
        <v>56</v>
      </c>
      <c r="H646" s="25"/>
    </row>
    <row r="647" spans="1:8" ht="45" customHeight="1">
      <c r="A647" s="55" t="s">
        <v>2933</v>
      </c>
      <c r="B647" s="3" t="s">
        <v>1</v>
      </c>
      <c r="C647" s="28" t="s">
        <v>1141</v>
      </c>
      <c r="D647" s="30" t="s">
        <v>2554</v>
      </c>
      <c r="E647" s="24" t="s">
        <v>391</v>
      </c>
      <c r="F647" s="24" t="s">
        <v>392</v>
      </c>
      <c r="G647" s="24" t="s">
        <v>53</v>
      </c>
      <c r="H647" s="25"/>
    </row>
    <row r="648" spans="1:8" s="61" customFormat="1" ht="45" customHeight="1">
      <c r="A648" s="55" t="s">
        <v>2933</v>
      </c>
      <c r="B648" s="24" t="s">
        <v>1</v>
      </c>
      <c r="C648" s="28" t="s">
        <v>1311</v>
      </c>
      <c r="D648" s="2" t="s">
        <v>2554</v>
      </c>
      <c r="E648" s="24" t="s">
        <v>2131</v>
      </c>
      <c r="F648" s="24" t="s">
        <v>392</v>
      </c>
      <c r="G648" s="24" t="s">
        <v>69</v>
      </c>
      <c r="H648" s="25"/>
    </row>
    <row r="649" spans="1:8" ht="45" customHeight="1">
      <c r="A649" s="55" t="s">
        <v>2933</v>
      </c>
      <c r="B649" s="30" t="s">
        <v>1</v>
      </c>
      <c r="C649" s="19" t="s">
        <v>1375</v>
      </c>
      <c r="D649" s="30" t="s">
        <v>2554</v>
      </c>
      <c r="E649" s="24" t="s">
        <v>1720</v>
      </c>
      <c r="F649" s="24" t="s">
        <v>1266</v>
      </c>
      <c r="G649" s="30" t="s">
        <v>40</v>
      </c>
      <c r="H649" s="25"/>
    </row>
    <row r="650" spans="1:8" ht="45" customHeight="1">
      <c r="A650" s="55" t="s">
        <v>2933</v>
      </c>
      <c r="B650" s="24" t="s">
        <v>1684</v>
      </c>
      <c r="C650" s="28" t="s">
        <v>1886</v>
      </c>
      <c r="D650" s="30" t="s">
        <v>2554</v>
      </c>
      <c r="E650" s="24" t="s">
        <v>391</v>
      </c>
      <c r="F650" s="24" t="s">
        <v>1266</v>
      </c>
      <c r="G650" s="24" t="s">
        <v>20</v>
      </c>
      <c r="H650" s="25"/>
    </row>
    <row r="651" spans="1:8" s="61" customFormat="1" ht="45" customHeight="1">
      <c r="A651" s="55" t="s">
        <v>2933</v>
      </c>
      <c r="B651" s="24" t="s">
        <v>1684</v>
      </c>
      <c r="C651" s="28" t="s">
        <v>2259</v>
      </c>
      <c r="D651" s="24" t="s">
        <v>2554</v>
      </c>
      <c r="E651" s="24" t="s">
        <v>1720</v>
      </c>
      <c r="F651" s="24" t="s">
        <v>392</v>
      </c>
      <c r="G651" s="24" t="s">
        <v>2260</v>
      </c>
      <c r="H651" s="25"/>
    </row>
    <row r="652" spans="1:8" s="61" customFormat="1" ht="45" customHeight="1">
      <c r="A652" s="55" t="s">
        <v>2933</v>
      </c>
      <c r="B652" s="14" t="s">
        <v>1684</v>
      </c>
      <c r="C652" s="28" t="s">
        <v>2591</v>
      </c>
      <c r="D652" s="23" t="s">
        <v>2554</v>
      </c>
      <c r="E652" s="30" t="s">
        <v>1720</v>
      </c>
      <c r="F652" s="30" t="s">
        <v>392</v>
      </c>
      <c r="G652" s="2" t="s">
        <v>88</v>
      </c>
      <c r="H652" s="25"/>
    </row>
    <row r="653" spans="1:8" ht="45" customHeight="1">
      <c r="A653" s="55" t="s">
        <v>2933</v>
      </c>
      <c r="B653" s="24" t="s">
        <v>2396</v>
      </c>
      <c r="C653" s="28" t="s">
        <v>2738</v>
      </c>
      <c r="D653" s="30" t="s">
        <v>2554</v>
      </c>
      <c r="E653" s="30" t="s">
        <v>1720</v>
      </c>
      <c r="F653" s="30" t="s">
        <v>1266</v>
      </c>
      <c r="G653" s="2" t="s">
        <v>38</v>
      </c>
      <c r="H653" s="17"/>
    </row>
    <row r="654" spans="1:8" ht="45" customHeight="1">
      <c r="A654" s="55" t="s">
        <v>2933</v>
      </c>
      <c r="B654" s="24" t="s">
        <v>2396</v>
      </c>
      <c r="C654" s="28" t="s">
        <v>2890</v>
      </c>
      <c r="D654" s="24" t="s">
        <v>2554</v>
      </c>
      <c r="E654" s="24" t="s">
        <v>391</v>
      </c>
      <c r="F654" s="24" t="s">
        <v>1266</v>
      </c>
      <c r="G654" s="2" t="s">
        <v>138</v>
      </c>
      <c r="H654" s="17"/>
    </row>
    <row r="655" spans="1:8" ht="45" customHeight="1">
      <c r="A655" s="54" t="s">
        <v>2934</v>
      </c>
      <c r="B655" s="30" t="s">
        <v>1</v>
      </c>
      <c r="C655" s="41" t="s">
        <v>628</v>
      </c>
      <c r="D655" s="2" t="s">
        <v>2144</v>
      </c>
      <c r="E655" s="2" t="s">
        <v>629</v>
      </c>
      <c r="F655" s="30" t="s">
        <v>2145</v>
      </c>
      <c r="G655" s="2" t="s">
        <v>713</v>
      </c>
      <c r="H655" s="31"/>
    </row>
    <row r="656" spans="1:8" s="61" customFormat="1" ht="45" customHeight="1">
      <c r="A656" s="55" t="s">
        <v>2934</v>
      </c>
      <c r="B656" s="6" t="s">
        <v>1</v>
      </c>
      <c r="C656" s="41" t="s">
        <v>254</v>
      </c>
      <c r="D656" s="2" t="s">
        <v>255</v>
      </c>
      <c r="E656" s="2" t="s">
        <v>256</v>
      </c>
      <c r="F656" s="30" t="s">
        <v>2161</v>
      </c>
      <c r="G656" s="2" t="s">
        <v>257</v>
      </c>
      <c r="H656" s="31"/>
    </row>
    <row r="657" spans="1:8" s="61" customFormat="1" ht="45" customHeight="1">
      <c r="A657" s="54" t="s">
        <v>2934</v>
      </c>
      <c r="B657" s="6" t="s">
        <v>1</v>
      </c>
      <c r="C657" s="41" t="s">
        <v>163</v>
      </c>
      <c r="D657" s="2" t="s">
        <v>162</v>
      </c>
      <c r="E657" s="2" t="s">
        <v>1931</v>
      </c>
      <c r="F657" s="30" t="s">
        <v>1932</v>
      </c>
      <c r="G657" s="2" t="s">
        <v>56</v>
      </c>
      <c r="H657" s="31"/>
    </row>
    <row r="658" spans="1:8" ht="45" customHeight="1">
      <c r="A658" s="55" t="s">
        <v>2934</v>
      </c>
      <c r="B658" s="6" t="s">
        <v>1</v>
      </c>
      <c r="C658" s="41" t="s">
        <v>161</v>
      </c>
      <c r="D658" s="2" t="s">
        <v>162</v>
      </c>
      <c r="E658" s="2" t="s">
        <v>1931</v>
      </c>
      <c r="F658" s="30" t="s">
        <v>1932</v>
      </c>
      <c r="G658" s="2" t="s">
        <v>226</v>
      </c>
      <c r="H658" s="31"/>
    </row>
    <row r="659" spans="1:8" ht="45" customHeight="1">
      <c r="A659" s="54" t="s">
        <v>2934</v>
      </c>
      <c r="B659" s="24" t="s">
        <v>1684</v>
      </c>
      <c r="C659" s="28" t="s">
        <v>2582</v>
      </c>
      <c r="D659" s="2" t="s">
        <v>162</v>
      </c>
      <c r="E659" s="30" t="s">
        <v>2583</v>
      </c>
      <c r="F659" s="30" t="s">
        <v>2584</v>
      </c>
      <c r="G659" s="2" t="s">
        <v>56</v>
      </c>
      <c r="H659" s="25"/>
    </row>
    <row r="660" spans="1:8" s="61" customFormat="1" ht="45" customHeight="1">
      <c r="A660" s="55" t="s">
        <v>2934</v>
      </c>
      <c r="B660" s="30" t="s">
        <v>1</v>
      </c>
      <c r="C660" s="45" t="s">
        <v>1064</v>
      </c>
      <c r="D660" s="2" t="s">
        <v>1413</v>
      </c>
      <c r="E660" s="30" t="s">
        <v>1363</v>
      </c>
      <c r="F660" s="30" t="s">
        <v>2091</v>
      </c>
      <c r="G660" s="30" t="s">
        <v>1364</v>
      </c>
      <c r="H660" s="31"/>
    </row>
    <row r="661" spans="1:8" s="61" customFormat="1" ht="45" customHeight="1">
      <c r="A661" s="54" t="s">
        <v>2934</v>
      </c>
      <c r="B661" s="30" t="s">
        <v>1</v>
      </c>
      <c r="C661" s="10" t="s">
        <v>1493</v>
      </c>
      <c r="D661" s="30" t="s">
        <v>1494</v>
      </c>
      <c r="E661" s="30" t="s">
        <v>1495</v>
      </c>
      <c r="F661" s="30" t="s">
        <v>1496</v>
      </c>
      <c r="G661" s="30" t="s">
        <v>1490</v>
      </c>
      <c r="H661" s="8"/>
    </row>
    <row r="662" spans="1:8" ht="45" customHeight="1">
      <c r="A662" s="55" t="s">
        <v>2934</v>
      </c>
      <c r="B662" s="30" t="s">
        <v>1</v>
      </c>
      <c r="C662" s="10" t="s">
        <v>1502</v>
      </c>
      <c r="D662" s="30" t="s">
        <v>1494</v>
      </c>
      <c r="E662" s="30" t="s">
        <v>1495</v>
      </c>
      <c r="F662" s="30" t="s">
        <v>1496</v>
      </c>
      <c r="G662" s="24" t="s">
        <v>1490</v>
      </c>
      <c r="H662" s="8"/>
    </row>
    <row r="663" spans="1:8" s="61" customFormat="1" ht="45" customHeight="1">
      <c r="A663" s="54" t="s">
        <v>2934</v>
      </c>
      <c r="B663" s="30" t="s">
        <v>1</v>
      </c>
      <c r="C663" s="41" t="s">
        <v>692</v>
      </c>
      <c r="D663" s="2" t="s">
        <v>694</v>
      </c>
      <c r="E663" s="2" t="s">
        <v>693</v>
      </c>
      <c r="F663" s="30" t="s">
        <v>1939</v>
      </c>
      <c r="G663" s="2" t="s">
        <v>53</v>
      </c>
      <c r="H663" s="31"/>
    </row>
    <row r="664" spans="1:8" ht="45" customHeight="1">
      <c r="A664" s="55" t="s">
        <v>2934</v>
      </c>
      <c r="B664" s="30" t="s">
        <v>1</v>
      </c>
      <c r="C664" s="41" t="s">
        <v>543</v>
      </c>
      <c r="D664" s="2" t="s">
        <v>544</v>
      </c>
      <c r="E664" s="2" t="s">
        <v>545</v>
      </c>
      <c r="F664" s="30" t="s">
        <v>2030</v>
      </c>
      <c r="G664" s="2" t="s">
        <v>546</v>
      </c>
      <c r="H664" s="31"/>
    </row>
    <row r="665" spans="1:8" ht="45" customHeight="1">
      <c r="A665" s="54" t="s">
        <v>2934</v>
      </c>
      <c r="B665" s="30" t="s">
        <v>1</v>
      </c>
      <c r="C665" s="41" t="s">
        <v>958</v>
      </c>
      <c r="D665" s="30" t="s">
        <v>959</v>
      </c>
      <c r="E665" s="30" t="s">
        <v>960</v>
      </c>
      <c r="F665" s="30" t="s">
        <v>2162</v>
      </c>
      <c r="G665" s="30" t="s">
        <v>226</v>
      </c>
      <c r="H665" s="27"/>
    </row>
    <row r="666" spans="1:8" s="61" customFormat="1" ht="45" customHeight="1">
      <c r="A666" s="55" t="s">
        <v>2934</v>
      </c>
      <c r="B666" s="6" t="s">
        <v>1</v>
      </c>
      <c r="C666" s="41" t="s">
        <v>117</v>
      </c>
      <c r="D666" s="24" t="s">
        <v>2759</v>
      </c>
      <c r="E666" s="30" t="s">
        <v>2760</v>
      </c>
      <c r="F666" s="30" t="s">
        <v>2756</v>
      </c>
      <c r="G666" s="30" t="s">
        <v>2761</v>
      </c>
      <c r="H666" s="31"/>
    </row>
    <row r="667" spans="1:8" s="61" customFormat="1" ht="45" customHeight="1">
      <c r="A667" s="54" t="s">
        <v>2934</v>
      </c>
      <c r="B667" s="23" t="s">
        <v>1</v>
      </c>
      <c r="C667" s="28" t="s">
        <v>550</v>
      </c>
      <c r="D667" s="23" t="s">
        <v>551</v>
      </c>
      <c r="E667" s="30" t="s">
        <v>552</v>
      </c>
      <c r="F667" s="30" t="s">
        <v>1909</v>
      </c>
      <c r="G667" s="30" t="s">
        <v>553</v>
      </c>
      <c r="H667" s="27"/>
    </row>
    <row r="668" spans="1:8" s="59" customFormat="1" ht="45" customHeight="1">
      <c r="A668" s="55" t="s">
        <v>2934</v>
      </c>
      <c r="B668" s="24" t="s">
        <v>1684</v>
      </c>
      <c r="C668" s="28" t="s">
        <v>2509</v>
      </c>
      <c r="D668" s="2" t="s">
        <v>2510</v>
      </c>
      <c r="E668" s="3" t="s">
        <v>2511</v>
      </c>
      <c r="F668" s="30" t="s">
        <v>2512</v>
      </c>
      <c r="G668" s="2" t="s">
        <v>2513</v>
      </c>
      <c r="H668" s="25"/>
    </row>
    <row r="669" spans="1:8" s="61" customFormat="1" ht="45" customHeight="1">
      <c r="A669" s="54" t="s">
        <v>2934</v>
      </c>
      <c r="B669" s="30" t="s">
        <v>1</v>
      </c>
      <c r="C669" s="41" t="s">
        <v>775</v>
      </c>
      <c r="D669" s="2" t="s">
        <v>776</v>
      </c>
      <c r="E669" s="2" t="s">
        <v>777</v>
      </c>
      <c r="F669" s="30" t="s">
        <v>1959</v>
      </c>
      <c r="G669" s="2" t="s">
        <v>22</v>
      </c>
      <c r="H669" s="31"/>
    </row>
    <row r="670" spans="1:8" s="61" customFormat="1" ht="45" customHeight="1">
      <c r="A670" s="55" t="s">
        <v>2934</v>
      </c>
      <c r="B670" s="30" t="s">
        <v>1</v>
      </c>
      <c r="C670" s="41" t="s">
        <v>589</v>
      </c>
      <c r="D670" s="2" t="s">
        <v>591</v>
      </c>
      <c r="E670" s="2" t="s">
        <v>590</v>
      </c>
      <c r="F670" s="30" t="s">
        <v>2077</v>
      </c>
      <c r="G670" s="26" t="s">
        <v>592</v>
      </c>
      <c r="H670" s="31"/>
    </row>
    <row r="671" spans="1:8" ht="45" customHeight="1">
      <c r="A671" s="54" t="s">
        <v>2934</v>
      </c>
      <c r="B671" s="30" t="s">
        <v>1</v>
      </c>
      <c r="C671" s="41" t="s">
        <v>593</v>
      </c>
      <c r="D671" s="2" t="s">
        <v>591</v>
      </c>
      <c r="E671" s="2" t="s">
        <v>590</v>
      </c>
      <c r="F671" s="30" t="s">
        <v>2077</v>
      </c>
      <c r="G671" s="26" t="s">
        <v>592</v>
      </c>
      <c r="H671" s="31"/>
    </row>
    <row r="672" spans="1:8" s="61" customFormat="1" ht="45" customHeight="1">
      <c r="A672" s="55" t="s">
        <v>2934</v>
      </c>
      <c r="B672" s="24" t="s">
        <v>1684</v>
      </c>
      <c r="C672" s="41" t="s">
        <v>1816</v>
      </c>
      <c r="D672" s="24" t="s">
        <v>1995</v>
      </c>
      <c r="E672" s="26" t="s">
        <v>1817</v>
      </c>
      <c r="F672" s="24" t="s">
        <v>1496</v>
      </c>
      <c r="G672" s="26" t="s">
        <v>1818</v>
      </c>
      <c r="H672" s="25"/>
    </row>
    <row r="673" spans="1:8" s="61" customFormat="1" ht="45" customHeight="1">
      <c r="A673" s="54" t="s">
        <v>2934</v>
      </c>
      <c r="B673" s="24" t="s">
        <v>1684</v>
      </c>
      <c r="C673" s="28" t="s">
        <v>2965</v>
      </c>
      <c r="D673" s="24" t="s">
        <v>1995</v>
      </c>
      <c r="E673" s="24" t="s">
        <v>2549</v>
      </c>
      <c r="F673" s="24" t="s">
        <v>1496</v>
      </c>
      <c r="G673" s="24" t="s">
        <v>2635</v>
      </c>
      <c r="H673" s="25"/>
    </row>
    <row r="674" spans="1:8" s="61" customFormat="1" ht="45" customHeight="1">
      <c r="A674" s="55" t="s">
        <v>2934</v>
      </c>
      <c r="B674" s="30" t="s">
        <v>1</v>
      </c>
      <c r="C674" s="41" t="s">
        <v>778</v>
      </c>
      <c r="D674" s="2" t="s">
        <v>780</v>
      </c>
      <c r="E674" s="2" t="s">
        <v>779</v>
      </c>
      <c r="F674" s="30" t="s">
        <v>2146</v>
      </c>
      <c r="G674" s="2" t="s">
        <v>90</v>
      </c>
      <c r="H674" s="31"/>
    </row>
    <row r="675" spans="1:8" s="59" customFormat="1" ht="45" customHeight="1">
      <c r="A675" s="54" t="s">
        <v>2934</v>
      </c>
      <c r="B675" s="30" t="s">
        <v>1</v>
      </c>
      <c r="C675" s="41" t="s">
        <v>609</v>
      </c>
      <c r="D675" s="2" t="s">
        <v>610</v>
      </c>
      <c r="E675" s="2" t="s">
        <v>611</v>
      </c>
      <c r="F675" s="30" t="s">
        <v>1925</v>
      </c>
      <c r="G675" s="2" t="s">
        <v>56</v>
      </c>
      <c r="H675" s="31"/>
    </row>
    <row r="676" spans="1:8" ht="45" customHeight="1">
      <c r="A676" s="55" t="s">
        <v>2934</v>
      </c>
      <c r="B676" s="30" t="s">
        <v>1</v>
      </c>
      <c r="C676" s="10" t="s">
        <v>1474</v>
      </c>
      <c r="D676" s="2" t="s">
        <v>1476</v>
      </c>
      <c r="E676" s="24" t="s">
        <v>1475</v>
      </c>
      <c r="F676" s="30" t="s">
        <v>2289</v>
      </c>
      <c r="G676" s="2" t="s">
        <v>53</v>
      </c>
      <c r="H676" s="8"/>
    </row>
    <row r="677" spans="1:8" ht="45" customHeight="1">
      <c r="A677" s="54" t="s">
        <v>2934</v>
      </c>
      <c r="B677" s="6" t="s">
        <v>1</v>
      </c>
      <c r="C677" s="45" t="s">
        <v>203</v>
      </c>
      <c r="D677" s="2" t="s">
        <v>204</v>
      </c>
      <c r="E677" s="2" t="s">
        <v>205</v>
      </c>
      <c r="F677" s="30" t="s">
        <v>2079</v>
      </c>
      <c r="G677" s="2" t="s">
        <v>20</v>
      </c>
      <c r="H677" s="31"/>
    </row>
    <row r="678" spans="1:8" ht="45" customHeight="1">
      <c r="A678" s="55" t="s">
        <v>2934</v>
      </c>
      <c r="B678" s="30" t="s">
        <v>1</v>
      </c>
      <c r="C678" s="28" t="s">
        <v>818</v>
      </c>
      <c r="D678" s="30" t="s">
        <v>2850</v>
      </c>
      <c r="E678" s="30" t="s">
        <v>2187</v>
      </c>
      <c r="F678" s="30" t="s">
        <v>2194</v>
      </c>
      <c r="G678" s="30" t="s">
        <v>88</v>
      </c>
      <c r="H678" s="27"/>
    </row>
    <row r="679" spans="1:8" s="61" customFormat="1" ht="45" customHeight="1">
      <c r="A679" s="54" t="s">
        <v>2934</v>
      </c>
      <c r="B679" s="30" t="s">
        <v>1</v>
      </c>
      <c r="C679" s="28" t="s">
        <v>547</v>
      </c>
      <c r="D679" s="30" t="s">
        <v>549</v>
      </c>
      <c r="E679" s="30" t="s">
        <v>548</v>
      </c>
      <c r="F679" s="30" t="s">
        <v>1905</v>
      </c>
      <c r="G679" s="30" t="s">
        <v>53</v>
      </c>
      <c r="H679" s="27"/>
    </row>
    <row r="680" spans="1:8" s="59" customFormat="1" ht="45" customHeight="1">
      <c r="A680" s="55" t="s">
        <v>2934</v>
      </c>
      <c r="B680" s="30" t="s">
        <v>1</v>
      </c>
      <c r="C680" s="41" t="s">
        <v>1054</v>
      </c>
      <c r="D680" s="30" t="s">
        <v>1701</v>
      </c>
      <c r="E680" s="30" t="s">
        <v>1700</v>
      </c>
      <c r="F680" s="30" t="s">
        <v>2163</v>
      </c>
      <c r="G680" s="30" t="s">
        <v>713</v>
      </c>
      <c r="H680" s="27"/>
    </row>
    <row r="681" spans="1:8" ht="45" customHeight="1">
      <c r="A681" s="54" t="s">
        <v>2934</v>
      </c>
      <c r="B681" s="30" t="s">
        <v>1</v>
      </c>
      <c r="C681" s="41" t="s">
        <v>892</v>
      </c>
      <c r="D681" s="2" t="s">
        <v>893</v>
      </c>
      <c r="E681" s="2" t="s">
        <v>894</v>
      </c>
      <c r="F681" s="30" t="s">
        <v>2080</v>
      </c>
      <c r="G681" s="30" t="s">
        <v>2758</v>
      </c>
      <c r="H681" s="31"/>
    </row>
    <row r="682" spans="1:8" s="61" customFormat="1" ht="45" customHeight="1">
      <c r="A682" s="55" t="s">
        <v>2934</v>
      </c>
      <c r="B682" s="65" t="s">
        <v>1</v>
      </c>
      <c r="C682" s="41" t="s">
        <v>1381</v>
      </c>
      <c r="D682" s="16" t="s">
        <v>1983</v>
      </c>
      <c r="E682" s="26" t="s">
        <v>1382</v>
      </c>
      <c r="F682" s="24" t="s">
        <v>1383</v>
      </c>
      <c r="G682" s="24" t="s">
        <v>1384</v>
      </c>
      <c r="H682" s="25"/>
    </row>
    <row r="683" spans="1:8" ht="45" customHeight="1">
      <c r="A683" s="54" t="s">
        <v>2934</v>
      </c>
      <c r="B683" s="30" t="s">
        <v>1</v>
      </c>
      <c r="C683" s="19" t="s">
        <v>1714</v>
      </c>
      <c r="D683" s="2" t="s">
        <v>769</v>
      </c>
      <c r="E683" s="2" t="s">
        <v>1715</v>
      </c>
      <c r="F683" s="30" t="s">
        <v>770</v>
      </c>
      <c r="G683" s="26" t="s">
        <v>71</v>
      </c>
      <c r="H683" s="25"/>
    </row>
    <row r="684" spans="1:8" ht="45" customHeight="1">
      <c r="A684" s="55" t="s">
        <v>2934</v>
      </c>
      <c r="B684" s="24" t="s">
        <v>1684</v>
      </c>
      <c r="C684" s="28" t="s">
        <v>2636</v>
      </c>
      <c r="D684" s="30" t="s">
        <v>2638</v>
      </c>
      <c r="E684" s="3" t="s">
        <v>2637</v>
      </c>
      <c r="F684" s="30" t="s">
        <v>2389</v>
      </c>
      <c r="G684" s="2" t="s">
        <v>2639</v>
      </c>
      <c r="H684" s="17"/>
    </row>
    <row r="685" spans="1:8" ht="45" customHeight="1">
      <c r="A685" s="54" t="s">
        <v>2934</v>
      </c>
      <c r="B685" s="30" t="s">
        <v>1</v>
      </c>
      <c r="C685" s="28" t="s">
        <v>1350</v>
      </c>
      <c r="D685" s="11" t="s">
        <v>1351</v>
      </c>
      <c r="E685" s="7" t="s">
        <v>1937</v>
      </c>
      <c r="F685" s="24" t="s">
        <v>1352</v>
      </c>
      <c r="G685" s="24" t="s">
        <v>1353</v>
      </c>
      <c r="H685" s="25"/>
    </row>
    <row r="686" spans="1:8" s="61" customFormat="1" ht="45" customHeight="1">
      <c r="A686" s="55" t="s">
        <v>2934</v>
      </c>
      <c r="B686" s="24" t="s">
        <v>1684</v>
      </c>
      <c r="C686" s="28" t="s">
        <v>1058</v>
      </c>
      <c r="D686" s="30" t="s">
        <v>2694</v>
      </c>
      <c r="E686" s="3" t="s">
        <v>2693</v>
      </c>
      <c r="F686" s="30" t="s">
        <v>2695</v>
      </c>
      <c r="G686" s="2" t="s">
        <v>38</v>
      </c>
      <c r="H686" s="25"/>
    </row>
    <row r="687" spans="1:8" ht="45" customHeight="1">
      <c r="A687" s="54" t="s">
        <v>2934</v>
      </c>
      <c r="B687" s="24" t="s">
        <v>2396</v>
      </c>
      <c r="C687" s="28" t="s">
        <v>2739</v>
      </c>
      <c r="D687" s="2" t="s">
        <v>2740</v>
      </c>
      <c r="E687" s="2" t="s">
        <v>2741</v>
      </c>
      <c r="F687" s="30" t="s">
        <v>2742</v>
      </c>
      <c r="G687" s="2" t="s">
        <v>1630</v>
      </c>
      <c r="H687" s="17"/>
    </row>
    <row r="688" spans="1:8" ht="45" customHeight="1">
      <c r="A688" s="55" t="s">
        <v>2934</v>
      </c>
      <c r="B688" s="24" t="s">
        <v>1684</v>
      </c>
      <c r="C688" s="28" t="s">
        <v>2412</v>
      </c>
      <c r="D688" s="30" t="s">
        <v>2607</v>
      </c>
      <c r="E688" s="30" t="s">
        <v>2606</v>
      </c>
      <c r="F688" s="30" t="s">
        <v>2608</v>
      </c>
      <c r="G688" s="30" t="s">
        <v>245</v>
      </c>
      <c r="H688" s="25"/>
    </row>
    <row r="689" spans="1:8" ht="45" customHeight="1">
      <c r="A689" s="54" t="s">
        <v>2934</v>
      </c>
      <c r="B689" s="3" t="s">
        <v>1</v>
      </c>
      <c r="C689" s="41" t="s">
        <v>258</v>
      </c>
      <c r="D689" s="26" t="s">
        <v>259</v>
      </c>
      <c r="E689" s="26" t="s">
        <v>260</v>
      </c>
      <c r="F689" s="24" t="s">
        <v>261</v>
      </c>
      <c r="G689" s="26" t="s">
        <v>22</v>
      </c>
      <c r="H689" s="8"/>
    </row>
    <row r="690" spans="1:8" s="61" customFormat="1" ht="45" customHeight="1">
      <c r="A690" s="55" t="s">
        <v>2934</v>
      </c>
      <c r="B690" s="6" t="s">
        <v>1</v>
      </c>
      <c r="C690" s="41" t="s">
        <v>169</v>
      </c>
      <c r="D690" s="2" t="s">
        <v>165</v>
      </c>
      <c r="E690" s="2" t="s">
        <v>164</v>
      </c>
      <c r="F690" s="30" t="s">
        <v>166</v>
      </c>
      <c r="G690" s="2" t="s">
        <v>167</v>
      </c>
      <c r="H690" s="31"/>
    </row>
    <row r="691" spans="1:8" ht="45" customHeight="1">
      <c r="A691" s="54" t="s">
        <v>2934</v>
      </c>
      <c r="B691" s="6" t="s">
        <v>1</v>
      </c>
      <c r="C691" s="41" t="s">
        <v>1497</v>
      </c>
      <c r="D691" s="2" t="s">
        <v>165</v>
      </c>
      <c r="E691" s="2" t="s">
        <v>164</v>
      </c>
      <c r="F691" s="30" t="s">
        <v>166</v>
      </c>
      <c r="G691" s="2" t="s">
        <v>168</v>
      </c>
      <c r="H691" s="31"/>
    </row>
    <row r="692" spans="1:8" s="61" customFormat="1" ht="45" customHeight="1">
      <c r="A692" s="55" t="s">
        <v>2934</v>
      </c>
      <c r="B692" s="30" t="s">
        <v>1</v>
      </c>
      <c r="C692" s="19" t="s">
        <v>1641</v>
      </c>
      <c r="D692" s="2" t="s">
        <v>165</v>
      </c>
      <c r="E692" s="2" t="s">
        <v>164</v>
      </c>
      <c r="F692" s="30" t="s">
        <v>166</v>
      </c>
      <c r="G692" s="2" t="s">
        <v>241</v>
      </c>
      <c r="H692" s="25"/>
    </row>
    <row r="693" spans="1:8" ht="45" customHeight="1">
      <c r="A693" s="54" t="s">
        <v>2934</v>
      </c>
      <c r="B693" s="24" t="s">
        <v>1684</v>
      </c>
      <c r="C693" s="28" t="s">
        <v>2308</v>
      </c>
      <c r="D693" s="24" t="s">
        <v>2309</v>
      </c>
      <c r="E693" s="26" t="s">
        <v>2310</v>
      </c>
      <c r="F693" s="24" t="s">
        <v>2311</v>
      </c>
      <c r="G693" s="26" t="s">
        <v>1630</v>
      </c>
      <c r="H693" s="25"/>
    </row>
    <row r="694" spans="1:8" s="61" customFormat="1" ht="45" customHeight="1">
      <c r="A694" s="55" t="s">
        <v>2934</v>
      </c>
      <c r="B694" s="30" t="s">
        <v>1</v>
      </c>
      <c r="C694" s="41" t="s">
        <v>1310</v>
      </c>
      <c r="D694" s="26" t="s">
        <v>2117</v>
      </c>
      <c r="E694" s="24" t="s">
        <v>2118</v>
      </c>
      <c r="F694" s="24" t="s">
        <v>1613</v>
      </c>
      <c r="G694" s="26" t="s">
        <v>88</v>
      </c>
      <c r="H694" s="8"/>
    </row>
    <row r="695" spans="1:8" s="61" customFormat="1" ht="45" customHeight="1">
      <c r="A695" s="54" t="s">
        <v>2934</v>
      </c>
      <c r="B695" s="30" t="s">
        <v>1</v>
      </c>
      <c r="C695" s="28" t="s">
        <v>643</v>
      </c>
      <c r="D695" s="30" t="s">
        <v>644</v>
      </c>
      <c r="E695" s="30" t="s">
        <v>645</v>
      </c>
      <c r="F695" s="30" t="s">
        <v>2081</v>
      </c>
      <c r="G695" s="30" t="s">
        <v>138</v>
      </c>
      <c r="H695" s="27"/>
    </row>
    <row r="696" spans="1:8" ht="45" customHeight="1">
      <c r="A696" s="55" t="s">
        <v>2934</v>
      </c>
      <c r="B696" s="30" t="s">
        <v>1</v>
      </c>
      <c r="C696" s="45" t="s">
        <v>554</v>
      </c>
      <c r="D696" s="30" t="s">
        <v>2775</v>
      </c>
      <c r="E696" s="30" t="s">
        <v>555</v>
      </c>
      <c r="F696" s="30" t="s">
        <v>2594</v>
      </c>
      <c r="G696" s="30" t="s">
        <v>2923</v>
      </c>
      <c r="H696" s="31"/>
    </row>
    <row r="697" spans="1:8" s="61" customFormat="1" ht="45" customHeight="1">
      <c r="A697" s="54" t="s">
        <v>2934</v>
      </c>
      <c r="B697" s="24" t="s">
        <v>1684</v>
      </c>
      <c r="C697" s="28" t="s">
        <v>2593</v>
      </c>
      <c r="D697" s="30" t="s">
        <v>2775</v>
      </c>
      <c r="E697" s="30" t="s">
        <v>555</v>
      </c>
      <c r="F697" s="30" t="s">
        <v>2594</v>
      </c>
      <c r="G697" s="30" t="s">
        <v>2923</v>
      </c>
      <c r="H697" s="25"/>
    </row>
    <row r="698" spans="1:8" ht="45" customHeight="1">
      <c r="A698" s="55" t="s">
        <v>2934</v>
      </c>
      <c r="B698" s="30" t="s">
        <v>1</v>
      </c>
      <c r="C698" s="28" t="s">
        <v>839</v>
      </c>
      <c r="D698" s="30" t="s">
        <v>840</v>
      </c>
      <c r="E698" s="30" t="s">
        <v>841</v>
      </c>
      <c r="F698" s="30" t="s">
        <v>2147</v>
      </c>
      <c r="G698" s="30" t="s">
        <v>53</v>
      </c>
      <c r="H698" s="27"/>
    </row>
    <row r="699" spans="1:8" s="61" customFormat="1" ht="45" customHeight="1">
      <c r="A699" s="54" t="s">
        <v>2934</v>
      </c>
      <c r="B699" s="30" t="s">
        <v>1</v>
      </c>
      <c r="C699" s="41" t="s">
        <v>689</v>
      </c>
      <c r="D699" s="2" t="s">
        <v>691</v>
      </c>
      <c r="E699" s="2" t="s">
        <v>690</v>
      </c>
      <c r="F699" s="30" t="s">
        <v>1919</v>
      </c>
      <c r="G699" s="2" t="s">
        <v>159</v>
      </c>
      <c r="H699" s="8"/>
    </row>
    <row r="700" spans="1:8" s="61" customFormat="1" ht="45" customHeight="1">
      <c r="A700" s="55" t="s">
        <v>2934</v>
      </c>
      <c r="B700" s="6" t="s">
        <v>1</v>
      </c>
      <c r="C700" s="41" t="s">
        <v>350</v>
      </c>
      <c r="D700" s="2" t="s">
        <v>352</v>
      </c>
      <c r="E700" s="2" t="s">
        <v>351</v>
      </c>
      <c r="F700" s="30" t="s">
        <v>2024</v>
      </c>
      <c r="G700" s="30" t="s">
        <v>2691</v>
      </c>
      <c r="H700" s="31"/>
    </row>
    <row r="701" spans="1:8" ht="45" customHeight="1">
      <c r="A701" s="54" t="s">
        <v>2934</v>
      </c>
      <c r="B701" s="30" t="s">
        <v>1</v>
      </c>
      <c r="C701" s="19" t="s">
        <v>1466</v>
      </c>
      <c r="D701" s="2" t="s">
        <v>1467</v>
      </c>
      <c r="E701" s="2" t="s">
        <v>1468</v>
      </c>
      <c r="F701" s="30" t="s">
        <v>1469</v>
      </c>
      <c r="G701" s="26" t="s">
        <v>1470</v>
      </c>
      <c r="H701" s="25"/>
    </row>
    <row r="702" spans="1:8" ht="45" customHeight="1">
      <c r="A702" s="55" t="s">
        <v>2934</v>
      </c>
      <c r="B702" s="30" t="s">
        <v>1</v>
      </c>
      <c r="C702" s="10" t="s">
        <v>1471</v>
      </c>
      <c r="D702" s="2" t="s">
        <v>1467</v>
      </c>
      <c r="E702" s="2" t="s">
        <v>1468</v>
      </c>
      <c r="F702" s="30" t="s">
        <v>1469</v>
      </c>
      <c r="G702" s="26" t="s">
        <v>1405</v>
      </c>
      <c r="H702" s="25"/>
    </row>
    <row r="703" spans="1:8" ht="45" customHeight="1">
      <c r="A703" s="54" t="s">
        <v>2934</v>
      </c>
      <c r="B703" s="30" t="s">
        <v>1</v>
      </c>
      <c r="C703" s="41" t="s">
        <v>695</v>
      </c>
      <c r="D703" s="30" t="s">
        <v>1973</v>
      </c>
      <c r="E703" s="30" t="s">
        <v>1740</v>
      </c>
      <c r="F703" s="30" t="s">
        <v>2018</v>
      </c>
      <c r="G703" s="30" t="s">
        <v>2019</v>
      </c>
      <c r="H703" s="31"/>
    </row>
    <row r="704" spans="1:8" s="61" customFormat="1" ht="45" customHeight="1">
      <c r="A704" s="55" t="s">
        <v>2934</v>
      </c>
      <c r="B704" s="30" t="s">
        <v>1</v>
      </c>
      <c r="C704" s="19" t="s">
        <v>1537</v>
      </c>
      <c r="D704" s="2" t="s">
        <v>1538</v>
      </c>
      <c r="E704" s="26" t="s">
        <v>1539</v>
      </c>
      <c r="F704" s="5" t="s">
        <v>1540</v>
      </c>
      <c r="G704" s="2" t="s">
        <v>1541</v>
      </c>
      <c r="H704" s="25"/>
    </row>
    <row r="705" spans="1:8" ht="45" customHeight="1">
      <c r="A705" s="54" t="s">
        <v>2934</v>
      </c>
      <c r="B705" s="30" t="s">
        <v>1</v>
      </c>
      <c r="C705" s="41" t="s">
        <v>771</v>
      </c>
      <c r="D705" s="2" t="s">
        <v>773</v>
      </c>
      <c r="E705" s="2" t="s">
        <v>772</v>
      </c>
      <c r="F705" s="30" t="s">
        <v>2082</v>
      </c>
      <c r="G705" s="2" t="s">
        <v>774</v>
      </c>
      <c r="H705" s="31"/>
    </row>
    <row r="706" spans="1:8" ht="45" customHeight="1">
      <c r="A706" s="55" t="s">
        <v>2934</v>
      </c>
      <c r="B706" s="6" t="s">
        <v>1</v>
      </c>
      <c r="C706" s="41" t="s">
        <v>252</v>
      </c>
      <c r="D706" s="2" t="s">
        <v>1107</v>
      </c>
      <c r="E706" s="2" t="s">
        <v>253</v>
      </c>
      <c r="F706" s="30" t="s">
        <v>2078</v>
      </c>
      <c r="G706" s="2" t="s">
        <v>159</v>
      </c>
      <c r="H706" s="31"/>
    </row>
    <row r="707" spans="1:8" s="61" customFormat="1" ht="45" customHeight="1">
      <c r="A707" s="54" t="s">
        <v>2934</v>
      </c>
      <c r="B707" s="24" t="s">
        <v>1684</v>
      </c>
      <c r="C707" s="28" t="s">
        <v>2696</v>
      </c>
      <c r="D707" s="30" t="s">
        <v>2697</v>
      </c>
      <c r="E707" s="30" t="s">
        <v>2698</v>
      </c>
      <c r="F707" s="30" t="s">
        <v>2083</v>
      </c>
      <c r="G707" s="2" t="s">
        <v>159</v>
      </c>
      <c r="H707" s="25"/>
    </row>
    <row r="708" spans="1:8" ht="45" customHeight="1">
      <c r="A708" s="55" t="s">
        <v>2934</v>
      </c>
      <c r="B708" s="6" t="s">
        <v>1</v>
      </c>
      <c r="C708" s="41" t="s">
        <v>198</v>
      </c>
      <c r="D708" s="30" t="s">
        <v>199</v>
      </c>
      <c r="E708" s="30" t="s">
        <v>200</v>
      </c>
      <c r="F708" s="30" t="s">
        <v>2083</v>
      </c>
      <c r="G708" s="30" t="s">
        <v>189</v>
      </c>
      <c r="H708" s="27"/>
    </row>
    <row r="709" spans="1:8" ht="45" customHeight="1">
      <c r="A709" s="54" t="s">
        <v>2934</v>
      </c>
      <c r="B709" s="30" t="s">
        <v>1</v>
      </c>
      <c r="C709" s="19" t="s">
        <v>1666</v>
      </c>
      <c r="D709" s="2" t="s">
        <v>1668</v>
      </c>
      <c r="E709" s="2" t="s">
        <v>1667</v>
      </c>
      <c r="F709" s="30" t="s">
        <v>1669</v>
      </c>
      <c r="G709" s="26" t="s">
        <v>221</v>
      </c>
      <c r="H709" s="25"/>
    </row>
    <row r="710" spans="1:8" ht="45" customHeight="1">
      <c r="A710" s="55" t="s">
        <v>2934</v>
      </c>
      <c r="B710" s="30" t="s">
        <v>1</v>
      </c>
      <c r="C710" s="28" t="s">
        <v>1345</v>
      </c>
      <c r="D710" s="2" t="s">
        <v>1347</v>
      </c>
      <c r="E710" s="30" t="s">
        <v>1346</v>
      </c>
      <c r="F710" s="30" t="s">
        <v>2121</v>
      </c>
      <c r="G710" s="2" t="s">
        <v>729</v>
      </c>
      <c r="H710" s="25"/>
    </row>
    <row r="711" spans="1:8" ht="45" customHeight="1">
      <c r="A711" s="54" t="s">
        <v>2934</v>
      </c>
      <c r="B711" s="30" t="s">
        <v>1</v>
      </c>
      <c r="C711" s="19" t="s">
        <v>1644</v>
      </c>
      <c r="D711" s="2" t="s">
        <v>723</v>
      </c>
      <c r="E711" s="2" t="s">
        <v>724</v>
      </c>
      <c r="F711" s="30" t="s">
        <v>725</v>
      </c>
      <c r="G711" s="2" t="s">
        <v>1645</v>
      </c>
      <c r="H711" s="25"/>
    </row>
    <row r="712" spans="1:8" ht="45" customHeight="1">
      <c r="A712" s="55" t="s">
        <v>2934</v>
      </c>
      <c r="B712" s="6" t="s">
        <v>1</v>
      </c>
      <c r="C712" s="41" t="s">
        <v>349</v>
      </c>
      <c r="D712" s="30" t="s">
        <v>2851</v>
      </c>
      <c r="E712" s="30" t="s">
        <v>2852</v>
      </c>
      <c r="F712" s="30" t="s">
        <v>2853</v>
      </c>
      <c r="G712" s="30" t="s">
        <v>159</v>
      </c>
      <c r="H712" s="31"/>
    </row>
    <row r="713" spans="1:8" s="61" customFormat="1" ht="45" customHeight="1">
      <c r="A713" s="54" t="s">
        <v>2934</v>
      </c>
      <c r="B713" s="23" t="s">
        <v>1</v>
      </c>
      <c r="C713" s="41" t="s">
        <v>1300</v>
      </c>
      <c r="D713" s="23" t="s">
        <v>460</v>
      </c>
      <c r="E713" s="30" t="s">
        <v>2445</v>
      </c>
      <c r="F713" s="30" t="s">
        <v>154</v>
      </c>
      <c r="G713" s="24" t="s">
        <v>159</v>
      </c>
      <c r="H713" s="25"/>
    </row>
    <row r="714" spans="1:8" ht="45" customHeight="1">
      <c r="A714" s="55" t="s">
        <v>2934</v>
      </c>
      <c r="B714" s="30" t="s">
        <v>1</v>
      </c>
      <c r="C714" s="41" t="s">
        <v>1092</v>
      </c>
      <c r="D714" s="30" t="s">
        <v>1971</v>
      </c>
      <c r="E714" s="30" t="s">
        <v>1794</v>
      </c>
      <c r="F714" s="30" t="s">
        <v>1268</v>
      </c>
      <c r="G714" s="30" t="s">
        <v>1868</v>
      </c>
      <c r="H714" s="27"/>
    </row>
    <row r="715" spans="1:8" ht="45" customHeight="1">
      <c r="A715" s="54" t="s">
        <v>2934</v>
      </c>
      <c r="B715" s="30" t="s">
        <v>1</v>
      </c>
      <c r="C715" s="41" t="s">
        <v>805</v>
      </c>
      <c r="D715" s="24" t="s">
        <v>1611</v>
      </c>
      <c r="E715" s="24" t="s">
        <v>1162</v>
      </c>
      <c r="F715" s="24" t="s">
        <v>1268</v>
      </c>
      <c r="G715" s="30" t="s">
        <v>1846</v>
      </c>
      <c r="H715" s="31"/>
    </row>
    <row r="716" spans="1:8" ht="45" customHeight="1">
      <c r="A716" s="55" t="s">
        <v>2934</v>
      </c>
      <c r="B716" s="24" t="s">
        <v>1</v>
      </c>
      <c r="C716" s="41" t="s">
        <v>1228</v>
      </c>
      <c r="D716" s="30" t="s">
        <v>1611</v>
      </c>
      <c r="E716" s="30" t="s">
        <v>1162</v>
      </c>
      <c r="F716" s="30" t="s">
        <v>1268</v>
      </c>
      <c r="G716" s="24" t="s">
        <v>38</v>
      </c>
      <c r="H716" s="31"/>
    </row>
    <row r="717" spans="1:8" s="61" customFormat="1" ht="45" customHeight="1">
      <c r="A717" s="54" t="s">
        <v>2934</v>
      </c>
      <c r="B717" s="24" t="s">
        <v>1684</v>
      </c>
      <c r="C717" s="28" t="s">
        <v>1835</v>
      </c>
      <c r="D717" s="24" t="s">
        <v>1611</v>
      </c>
      <c r="E717" s="24" t="s">
        <v>1162</v>
      </c>
      <c r="F717" s="24" t="s">
        <v>1268</v>
      </c>
      <c r="G717" s="24" t="s">
        <v>793</v>
      </c>
      <c r="H717" s="25"/>
    </row>
    <row r="718" spans="1:8" ht="45" customHeight="1">
      <c r="A718" s="55" t="s">
        <v>2934</v>
      </c>
      <c r="B718" s="6" t="s">
        <v>1</v>
      </c>
      <c r="C718" s="41" t="s">
        <v>314</v>
      </c>
      <c r="D718" s="30" t="s">
        <v>1614</v>
      </c>
      <c r="E718" s="30" t="s">
        <v>1324</v>
      </c>
      <c r="F718" s="30" t="s">
        <v>1268</v>
      </c>
      <c r="G718" s="30" t="s">
        <v>293</v>
      </c>
      <c r="H718" s="31"/>
    </row>
    <row r="719" spans="1:8" ht="45" customHeight="1">
      <c r="A719" s="54" t="s">
        <v>2934</v>
      </c>
      <c r="B719" s="30" t="s">
        <v>1</v>
      </c>
      <c r="C719" s="41" t="s">
        <v>801</v>
      </c>
      <c r="D719" s="30" t="s">
        <v>1614</v>
      </c>
      <c r="E719" s="30" t="s">
        <v>1324</v>
      </c>
      <c r="F719" s="30" t="s">
        <v>787</v>
      </c>
      <c r="G719" s="30" t="s">
        <v>138</v>
      </c>
      <c r="H719" s="31"/>
    </row>
    <row r="720" spans="1:8" ht="45" customHeight="1">
      <c r="A720" s="55" t="s">
        <v>2934</v>
      </c>
      <c r="B720" s="30" t="s">
        <v>1</v>
      </c>
      <c r="C720" s="41" t="s">
        <v>811</v>
      </c>
      <c r="D720" s="30" t="s">
        <v>1614</v>
      </c>
      <c r="E720" s="30" t="s">
        <v>1324</v>
      </c>
      <c r="F720" s="30" t="s">
        <v>787</v>
      </c>
      <c r="G720" s="30" t="s">
        <v>318</v>
      </c>
      <c r="H720" s="31"/>
    </row>
    <row r="721" spans="1:8" ht="45" customHeight="1">
      <c r="A721" s="54" t="s">
        <v>2934</v>
      </c>
      <c r="B721" s="30" t="s">
        <v>1</v>
      </c>
      <c r="C721" s="41" t="s">
        <v>808</v>
      </c>
      <c r="D721" s="30" t="s">
        <v>1614</v>
      </c>
      <c r="E721" s="30" t="s">
        <v>1324</v>
      </c>
      <c r="F721" s="30" t="s">
        <v>787</v>
      </c>
      <c r="G721" s="30" t="s">
        <v>88</v>
      </c>
      <c r="H721" s="31"/>
    </row>
    <row r="722" spans="1:8" ht="45" customHeight="1">
      <c r="A722" s="55" t="s">
        <v>2934</v>
      </c>
      <c r="B722" s="30" t="s">
        <v>1</v>
      </c>
      <c r="C722" s="41" t="s">
        <v>803</v>
      </c>
      <c r="D722" s="30" t="s">
        <v>1614</v>
      </c>
      <c r="E722" s="30" t="s">
        <v>1324</v>
      </c>
      <c r="F722" s="30" t="s">
        <v>787</v>
      </c>
      <c r="G722" s="30" t="s">
        <v>138</v>
      </c>
      <c r="H722" s="31"/>
    </row>
    <row r="723" spans="1:8" ht="45" customHeight="1">
      <c r="A723" s="54" t="s">
        <v>2934</v>
      </c>
      <c r="B723" s="30" t="s">
        <v>1</v>
      </c>
      <c r="C723" s="41" t="s">
        <v>797</v>
      </c>
      <c r="D723" s="30" t="s">
        <v>1614</v>
      </c>
      <c r="E723" s="30" t="s">
        <v>1324</v>
      </c>
      <c r="F723" s="30" t="s">
        <v>787</v>
      </c>
      <c r="G723" s="30" t="s">
        <v>56</v>
      </c>
      <c r="H723" s="31"/>
    </row>
    <row r="724" spans="1:8" ht="45" customHeight="1">
      <c r="A724" s="55" t="s">
        <v>2934</v>
      </c>
      <c r="B724" s="30" t="s">
        <v>1</v>
      </c>
      <c r="C724" s="41" t="s">
        <v>798</v>
      </c>
      <c r="D724" s="30" t="s">
        <v>1614</v>
      </c>
      <c r="E724" s="30" t="s">
        <v>1324</v>
      </c>
      <c r="F724" s="30" t="s">
        <v>787</v>
      </c>
      <c r="G724" s="30" t="s">
        <v>94</v>
      </c>
      <c r="H724" s="31"/>
    </row>
    <row r="725" spans="1:8" ht="45" customHeight="1">
      <c r="A725" s="54" t="s">
        <v>2934</v>
      </c>
      <c r="B725" s="30" t="s">
        <v>1</v>
      </c>
      <c r="C725" s="28" t="s">
        <v>807</v>
      </c>
      <c r="D725" s="30" t="s">
        <v>1614</v>
      </c>
      <c r="E725" s="30" t="s">
        <v>1324</v>
      </c>
      <c r="F725" s="24" t="s">
        <v>1268</v>
      </c>
      <c r="G725" s="30" t="s">
        <v>22</v>
      </c>
      <c r="H725" s="25"/>
    </row>
    <row r="726" spans="1:8" ht="45" customHeight="1">
      <c r="A726" s="55" t="s">
        <v>2934</v>
      </c>
      <c r="B726" s="30" t="s">
        <v>1</v>
      </c>
      <c r="C726" s="41" t="s">
        <v>795</v>
      </c>
      <c r="D726" s="30" t="s">
        <v>1614</v>
      </c>
      <c r="E726" s="30" t="s">
        <v>1324</v>
      </c>
      <c r="F726" s="30" t="s">
        <v>787</v>
      </c>
      <c r="G726" s="30" t="s">
        <v>793</v>
      </c>
      <c r="H726" s="31"/>
    </row>
    <row r="727" spans="1:8" ht="45" customHeight="1">
      <c r="A727" s="54" t="s">
        <v>2934</v>
      </c>
      <c r="B727" s="30" t="s">
        <v>1</v>
      </c>
      <c r="C727" s="41" t="s">
        <v>791</v>
      </c>
      <c r="D727" s="30" t="s">
        <v>1614</v>
      </c>
      <c r="E727" s="30" t="s">
        <v>1324</v>
      </c>
      <c r="F727" s="30" t="s">
        <v>787</v>
      </c>
      <c r="G727" s="24" t="s">
        <v>792</v>
      </c>
      <c r="H727" s="31"/>
    </row>
    <row r="728" spans="1:8" ht="45" customHeight="1">
      <c r="A728" s="55" t="s">
        <v>2934</v>
      </c>
      <c r="B728" s="30" t="s">
        <v>1</v>
      </c>
      <c r="C728" s="41" t="s">
        <v>810</v>
      </c>
      <c r="D728" s="30" t="s">
        <v>1614</v>
      </c>
      <c r="E728" s="30" t="s">
        <v>1324</v>
      </c>
      <c r="F728" s="30" t="s">
        <v>787</v>
      </c>
      <c r="G728" s="30" t="s">
        <v>53</v>
      </c>
      <c r="H728" s="31"/>
    </row>
    <row r="729" spans="1:8" ht="45" customHeight="1">
      <c r="A729" s="54" t="s">
        <v>2934</v>
      </c>
      <c r="B729" s="30" t="s">
        <v>1</v>
      </c>
      <c r="C729" s="41" t="s">
        <v>796</v>
      </c>
      <c r="D729" s="30" t="s">
        <v>1614</v>
      </c>
      <c r="E729" s="30" t="s">
        <v>1324</v>
      </c>
      <c r="F729" s="30" t="s">
        <v>787</v>
      </c>
      <c r="G729" s="30" t="s">
        <v>41</v>
      </c>
      <c r="H729" s="31"/>
    </row>
    <row r="730" spans="1:8" ht="45" customHeight="1">
      <c r="A730" s="55" t="s">
        <v>2934</v>
      </c>
      <c r="B730" s="30" t="s">
        <v>1</v>
      </c>
      <c r="C730" s="41" t="s">
        <v>794</v>
      </c>
      <c r="D730" s="30" t="s">
        <v>1614</v>
      </c>
      <c r="E730" s="30" t="s">
        <v>1324</v>
      </c>
      <c r="F730" s="30" t="s">
        <v>787</v>
      </c>
      <c r="G730" s="30" t="s">
        <v>793</v>
      </c>
      <c r="H730" s="31"/>
    </row>
    <row r="731" spans="1:8" s="61" customFormat="1" ht="45" customHeight="1">
      <c r="A731" s="54" t="s">
        <v>2934</v>
      </c>
      <c r="B731" s="30" t="s">
        <v>1</v>
      </c>
      <c r="C731" s="41" t="s">
        <v>786</v>
      </c>
      <c r="D731" s="30" t="s">
        <v>1614</v>
      </c>
      <c r="E731" s="30" t="s">
        <v>1324</v>
      </c>
      <c r="F731" s="30" t="s">
        <v>787</v>
      </c>
      <c r="G731" s="30" t="s">
        <v>69</v>
      </c>
      <c r="H731" s="31"/>
    </row>
    <row r="732" spans="1:8" ht="45" customHeight="1">
      <c r="A732" s="55" t="s">
        <v>2934</v>
      </c>
      <c r="B732" s="30" t="s">
        <v>1</v>
      </c>
      <c r="C732" s="41" t="s">
        <v>789</v>
      </c>
      <c r="D732" s="30" t="s">
        <v>1614</v>
      </c>
      <c r="E732" s="30" t="s">
        <v>1324</v>
      </c>
      <c r="F732" s="30" t="s">
        <v>787</v>
      </c>
      <c r="G732" s="30" t="s">
        <v>790</v>
      </c>
      <c r="H732" s="31"/>
    </row>
    <row r="733" spans="1:8" ht="45" customHeight="1">
      <c r="A733" s="54" t="s">
        <v>2934</v>
      </c>
      <c r="B733" s="30" t="s">
        <v>1</v>
      </c>
      <c r="C733" s="41" t="s">
        <v>812</v>
      </c>
      <c r="D733" s="30" t="s">
        <v>1614</v>
      </c>
      <c r="E733" s="30" t="s">
        <v>1324</v>
      </c>
      <c r="F733" s="30" t="s">
        <v>787</v>
      </c>
      <c r="G733" s="24" t="s">
        <v>813</v>
      </c>
      <c r="H733" s="31"/>
    </row>
    <row r="734" spans="1:8" ht="45" customHeight="1">
      <c r="A734" s="55" t="s">
        <v>2934</v>
      </c>
      <c r="B734" s="30" t="s">
        <v>1</v>
      </c>
      <c r="C734" s="41" t="s">
        <v>799</v>
      </c>
      <c r="D734" s="30" t="s">
        <v>1614</v>
      </c>
      <c r="E734" s="30" t="s">
        <v>1324</v>
      </c>
      <c r="F734" s="30" t="s">
        <v>787</v>
      </c>
      <c r="G734" s="30" t="s">
        <v>94</v>
      </c>
      <c r="H734" s="31"/>
    </row>
    <row r="735" spans="1:8" ht="45" customHeight="1">
      <c r="A735" s="54" t="s">
        <v>2934</v>
      </c>
      <c r="B735" s="30" t="s">
        <v>1</v>
      </c>
      <c r="C735" s="41" t="s">
        <v>1031</v>
      </c>
      <c r="D735" s="24" t="s">
        <v>1614</v>
      </c>
      <c r="E735" s="24" t="s">
        <v>1794</v>
      </c>
      <c r="F735" s="24" t="s">
        <v>1268</v>
      </c>
      <c r="G735" s="30" t="s">
        <v>140</v>
      </c>
      <c r="H735" s="31"/>
    </row>
    <row r="736" spans="1:8" s="61" customFormat="1" ht="45" customHeight="1">
      <c r="A736" s="55" t="s">
        <v>2934</v>
      </c>
      <c r="B736" s="3" t="s">
        <v>1</v>
      </c>
      <c r="C736" s="41" t="s">
        <v>1155</v>
      </c>
      <c r="D736" s="24" t="s">
        <v>1614</v>
      </c>
      <c r="E736" s="24" t="s">
        <v>1324</v>
      </c>
      <c r="F736" s="24" t="s">
        <v>1268</v>
      </c>
      <c r="G736" s="24" t="s">
        <v>138</v>
      </c>
      <c r="H736" s="31"/>
    </row>
    <row r="737" spans="1:8" s="59" customFormat="1" ht="45" customHeight="1">
      <c r="A737" s="54" t="s">
        <v>2934</v>
      </c>
      <c r="B737" s="3" t="s">
        <v>1</v>
      </c>
      <c r="C737" s="41" t="s">
        <v>1161</v>
      </c>
      <c r="D737" s="24" t="s">
        <v>1614</v>
      </c>
      <c r="E737" s="24" t="s">
        <v>1162</v>
      </c>
      <c r="F737" s="24" t="s">
        <v>787</v>
      </c>
      <c r="G737" s="24" t="s">
        <v>94</v>
      </c>
      <c r="H737" s="8"/>
    </row>
    <row r="738" spans="1:8" ht="45" customHeight="1">
      <c r="A738" s="55" t="s">
        <v>2934</v>
      </c>
      <c r="B738" s="30" t="s">
        <v>1</v>
      </c>
      <c r="C738" s="19" t="s">
        <v>1598</v>
      </c>
      <c r="D738" s="24" t="s">
        <v>1614</v>
      </c>
      <c r="E738" s="24" t="s">
        <v>2446</v>
      </c>
      <c r="F738" s="24" t="s">
        <v>1268</v>
      </c>
      <c r="G738" s="24" t="s">
        <v>38</v>
      </c>
      <c r="H738" s="31"/>
    </row>
    <row r="739" spans="1:8" ht="45" customHeight="1">
      <c r="A739" s="54" t="s">
        <v>2934</v>
      </c>
      <c r="B739" s="30" t="s">
        <v>1</v>
      </c>
      <c r="C739" s="19" t="s">
        <v>1729</v>
      </c>
      <c r="D739" s="30" t="s">
        <v>1614</v>
      </c>
      <c r="E739" s="30" t="s">
        <v>2446</v>
      </c>
      <c r="F739" s="30" t="s">
        <v>1268</v>
      </c>
      <c r="G739" s="26" t="s">
        <v>318</v>
      </c>
      <c r="H739" s="25"/>
    </row>
    <row r="740" spans="1:8" ht="45" customHeight="1">
      <c r="A740" s="55" t="s">
        <v>2934</v>
      </c>
      <c r="B740" s="24" t="s">
        <v>1684</v>
      </c>
      <c r="C740" s="28" t="s">
        <v>1839</v>
      </c>
      <c r="D740" s="24" t="s">
        <v>1614</v>
      </c>
      <c r="E740" s="24" t="s">
        <v>1794</v>
      </c>
      <c r="F740" s="24" t="s">
        <v>1268</v>
      </c>
      <c r="G740" s="24" t="s">
        <v>2651</v>
      </c>
      <c r="H740" s="25"/>
    </row>
    <row r="741" spans="1:8" ht="45" customHeight="1">
      <c r="A741" s="54" t="s">
        <v>2934</v>
      </c>
      <c r="B741" s="24" t="s">
        <v>1684</v>
      </c>
      <c r="C741" s="28" t="s">
        <v>2049</v>
      </c>
      <c r="D741" s="24" t="s">
        <v>1614</v>
      </c>
      <c r="E741" s="24" t="s">
        <v>2446</v>
      </c>
      <c r="F741" s="24" t="s">
        <v>1268</v>
      </c>
      <c r="G741" s="24" t="s">
        <v>2191</v>
      </c>
      <c r="H741" s="25"/>
    </row>
    <row r="742" spans="1:8" ht="45" customHeight="1">
      <c r="A742" s="55" t="s">
        <v>2934</v>
      </c>
      <c r="B742" s="24" t="s">
        <v>2396</v>
      </c>
      <c r="C742" s="28" t="s">
        <v>2899</v>
      </c>
      <c r="D742" s="24" t="s">
        <v>1614</v>
      </c>
      <c r="E742" s="24" t="s">
        <v>1794</v>
      </c>
      <c r="F742" s="24" t="s">
        <v>1268</v>
      </c>
      <c r="G742" s="2" t="s">
        <v>38</v>
      </c>
      <c r="H742" s="17"/>
    </row>
    <row r="743" spans="1:8" ht="45" customHeight="1">
      <c r="A743" s="54" t="s">
        <v>2934</v>
      </c>
      <c r="B743" s="24" t="s">
        <v>1735</v>
      </c>
      <c r="C743" s="28" t="s">
        <v>2648</v>
      </c>
      <c r="D743" s="30" t="s">
        <v>1396</v>
      </c>
      <c r="E743" s="30" t="s">
        <v>1397</v>
      </c>
      <c r="F743" s="30" t="s">
        <v>2649</v>
      </c>
      <c r="G743" s="2" t="s">
        <v>241</v>
      </c>
      <c r="H743" s="25"/>
    </row>
    <row r="744" spans="1:8" ht="45" customHeight="1">
      <c r="A744" s="55" t="s">
        <v>2934</v>
      </c>
      <c r="B744" s="6" t="s">
        <v>1</v>
      </c>
      <c r="C744" s="41" t="s">
        <v>201</v>
      </c>
      <c r="D744" s="2" t="s">
        <v>2085</v>
      </c>
      <c r="E744" s="2" t="s">
        <v>473</v>
      </c>
      <c r="F744" s="30" t="s">
        <v>2086</v>
      </c>
      <c r="G744" s="2" t="s">
        <v>202</v>
      </c>
      <c r="H744" s="31"/>
    </row>
    <row r="745" spans="1:8" ht="45" customHeight="1">
      <c r="A745" s="54" t="s">
        <v>2934</v>
      </c>
      <c r="B745" s="24" t="s">
        <v>1</v>
      </c>
      <c r="C745" s="41" t="s">
        <v>961</v>
      </c>
      <c r="D745" s="24" t="s">
        <v>962</v>
      </c>
      <c r="E745" s="24" t="s">
        <v>963</v>
      </c>
      <c r="F745" s="24" t="s">
        <v>2087</v>
      </c>
      <c r="G745" s="24" t="s">
        <v>53</v>
      </c>
      <c r="H745" s="25"/>
    </row>
    <row r="746" spans="1:8" ht="45" customHeight="1">
      <c r="A746" s="55" t="s">
        <v>2934</v>
      </c>
      <c r="B746" s="3" t="s">
        <v>1</v>
      </c>
      <c r="C746" s="41" t="s">
        <v>1777</v>
      </c>
      <c r="D746" s="24" t="s">
        <v>2550</v>
      </c>
      <c r="E746" s="24" t="s">
        <v>2551</v>
      </c>
      <c r="F746" s="24" t="s">
        <v>2552</v>
      </c>
      <c r="G746" s="30" t="s">
        <v>2553</v>
      </c>
      <c r="H746" s="25"/>
    </row>
    <row r="747" spans="1:8" ht="45" customHeight="1">
      <c r="A747" s="54" t="s">
        <v>2934</v>
      </c>
      <c r="B747" s="30" t="s">
        <v>1</v>
      </c>
      <c r="C747" s="19" t="s">
        <v>1408</v>
      </c>
      <c r="D747" s="30" t="s">
        <v>1993</v>
      </c>
      <c r="E747" s="30" t="s">
        <v>1773</v>
      </c>
      <c r="F747" s="30" t="s">
        <v>1774</v>
      </c>
      <c r="G747" s="24" t="s">
        <v>279</v>
      </c>
      <c r="H747" s="25"/>
    </row>
    <row r="748" spans="1:8" ht="45" customHeight="1">
      <c r="A748" s="55" t="s">
        <v>2934</v>
      </c>
      <c r="B748" s="30" t="s">
        <v>1</v>
      </c>
      <c r="C748" s="41" t="s">
        <v>809</v>
      </c>
      <c r="D748" s="2" t="s">
        <v>1649</v>
      </c>
      <c r="E748" s="30" t="s">
        <v>1650</v>
      </c>
      <c r="F748" s="30" t="s">
        <v>2084</v>
      </c>
      <c r="G748" s="2" t="s">
        <v>134</v>
      </c>
      <c r="H748" s="31"/>
    </row>
    <row r="749" spans="1:8" s="61" customFormat="1" ht="45" customHeight="1">
      <c r="A749" s="54" t="s">
        <v>2934</v>
      </c>
      <c r="B749" s="24" t="s">
        <v>1684</v>
      </c>
      <c r="C749" s="28" t="s">
        <v>2654</v>
      </c>
      <c r="D749" s="30" t="s">
        <v>2655</v>
      </c>
      <c r="E749" s="3" t="s">
        <v>2656</v>
      </c>
      <c r="F749" s="30" t="s">
        <v>2657</v>
      </c>
      <c r="G749" s="2" t="s">
        <v>1754</v>
      </c>
      <c r="H749" s="17"/>
    </row>
    <row r="750" spans="1:8" ht="45" customHeight="1">
      <c r="A750" s="55" t="s">
        <v>2934</v>
      </c>
      <c r="B750" s="24" t="s">
        <v>1</v>
      </c>
      <c r="C750" s="28" t="s">
        <v>1782</v>
      </c>
      <c r="D750" s="24" t="s">
        <v>1783</v>
      </c>
      <c r="E750" s="24" t="s">
        <v>1784</v>
      </c>
      <c r="F750" s="24" t="s">
        <v>1791</v>
      </c>
      <c r="G750" s="24" t="s">
        <v>1785</v>
      </c>
      <c r="H750" s="25"/>
    </row>
    <row r="751" spans="1:8" ht="45" customHeight="1">
      <c r="A751" s="54" t="s">
        <v>2934</v>
      </c>
      <c r="B751" s="24" t="s">
        <v>1684</v>
      </c>
      <c r="C751" s="28" t="s">
        <v>1813</v>
      </c>
      <c r="D751" s="24" t="s">
        <v>2585</v>
      </c>
      <c r="E751" s="24" t="s">
        <v>2312</v>
      </c>
      <c r="F751" s="24" t="s">
        <v>2313</v>
      </c>
      <c r="G751" s="26" t="s">
        <v>1815</v>
      </c>
      <c r="H751" s="25"/>
    </row>
    <row r="752" spans="1:8" ht="45" customHeight="1">
      <c r="A752" s="55" t="s">
        <v>2934</v>
      </c>
      <c r="B752" s="24" t="s">
        <v>2396</v>
      </c>
      <c r="C752" s="28" t="s">
        <v>2789</v>
      </c>
      <c r="D752" s="24" t="s">
        <v>2790</v>
      </c>
      <c r="E752" s="22" t="s">
        <v>2791</v>
      </c>
      <c r="F752" s="24" t="s">
        <v>2079</v>
      </c>
      <c r="G752" s="2" t="s">
        <v>1630</v>
      </c>
      <c r="H752" s="17"/>
    </row>
    <row r="753" spans="1:8" ht="45" customHeight="1">
      <c r="A753" s="54" t="s">
        <v>2934</v>
      </c>
      <c r="B753" s="3" t="s">
        <v>1</v>
      </c>
      <c r="C753" s="41" t="s">
        <v>1159</v>
      </c>
      <c r="D753" s="24" t="s">
        <v>2747</v>
      </c>
      <c r="E753" s="24" t="s">
        <v>1160</v>
      </c>
      <c r="F753" s="24" t="s">
        <v>1955</v>
      </c>
      <c r="G753" s="24" t="s">
        <v>56</v>
      </c>
      <c r="H753" s="25"/>
    </row>
    <row r="754" spans="1:8" s="59" customFormat="1" ht="45" customHeight="1">
      <c r="A754" s="55" t="s">
        <v>2934</v>
      </c>
      <c r="B754" s="30" t="s">
        <v>1</v>
      </c>
      <c r="C754" s="41" t="s">
        <v>1032</v>
      </c>
      <c r="D754" s="24" t="s">
        <v>2403</v>
      </c>
      <c r="E754" s="24" t="s">
        <v>2748</v>
      </c>
      <c r="F754" s="24" t="s">
        <v>2404</v>
      </c>
      <c r="G754" s="24" t="s">
        <v>2405</v>
      </c>
      <c r="H754" s="27"/>
    </row>
    <row r="755" spans="1:8" ht="45" customHeight="1">
      <c r="A755" s="54" t="s">
        <v>2934</v>
      </c>
      <c r="B755" s="30" t="s">
        <v>1</v>
      </c>
      <c r="C755" s="41" t="s">
        <v>747</v>
      </c>
      <c r="D755" s="30" t="s">
        <v>749</v>
      </c>
      <c r="E755" s="30" t="s">
        <v>748</v>
      </c>
      <c r="F755" s="30" t="s">
        <v>2031</v>
      </c>
      <c r="G755" s="30" t="s">
        <v>750</v>
      </c>
      <c r="H755" s="27"/>
    </row>
    <row r="756" spans="1:8" ht="45" customHeight="1">
      <c r="A756" s="55" t="s">
        <v>2934</v>
      </c>
      <c r="B756" s="30" t="s">
        <v>1</v>
      </c>
      <c r="C756" s="41" t="s">
        <v>967</v>
      </c>
      <c r="D756" s="2" t="s">
        <v>2032</v>
      </c>
      <c r="E756" s="2" t="s">
        <v>965</v>
      </c>
      <c r="F756" s="30" t="s">
        <v>2033</v>
      </c>
      <c r="G756" s="2" t="s">
        <v>968</v>
      </c>
      <c r="H756" s="27"/>
    </row>
    <row r="757" spans="1:8" ht="45" customHeight="1">
      <c r="A757" s="54" t="s">
        <v>2934</v>
      </c>
      <c r="B757" s="30" t="s">
        <v>1</v>
      </c>
      <c r="C757" s="41" t="s">
        <v>964</v>
      </c>
      <c r="D757" s="2" t="s">
        <v>2032</v>
      </c>
      <c r="E757" s="2" t="s">
        <v>965</v>
      </c>
      <c r="F757" s="30" t="s">
        <v>2033</v>
      </c>
      <c r="G757" s="2" t="s">
        <v>966</v>
      </c>
      <c r="H757" s="31"/>
    </row>
    <row r="758" spans="1:8" ht="45" customHeight="1">
      <c r="A758" s="55" t="s">
        <v>2934</v>
      </c>
      <c r="B758" s="24" t="s">
        <v>2396</v>
      </c>
      <c r="C758" s="28" t="s">
        <v>2819</v>
      </c>
      <c r="D758" s="30" t="s">
        <v>2820</v>
      </c>
      <c r="E758" s="30" t="s">
        <v>2821</v>
      </c>
      <c r="F758" s="30" t="s">
        <v>2822</v>
      </c>
      <c r="G758" s="30" t="s">
        <v>2823</v>
      </c>
      <c r="H758" s="17"/>
    </row>
    <row r="759" spans="1:8" ht="45" customHeight="1">
      <c r="A759" s="54" t="s">
        <v>2934</v>
      </c>
      <c r="B759" s="6" t="s">
        <v>1</v>
      </c>
      <c r="C759" s="41" t="s">
        <v>353</v>
      </c>
      <c r="D759" s="30" t="s">
        <v>354</v>
      </c>
      <c r="E759" s="30" t="s">
        <v>355</v>
      </c>
      <c r="F759" s="30" t="s">
        <v>2088</v>
      </c>
      <c r="G759" s="30" t="s">
        <v>22</v>
      </c>
      <c r="H759" s="27"/>
    </row>
    <row r="760" spans="1:8" ht="45" customHeight="1">
      <c r="A760" s="55" t="s">
        <v>2934</v>
      </c>
      <c r="B760" s="24" t="s">
        <v>1</v>
      </c>
      <c r="C760" s="41" t="s">
        <v>1218</v>
      </c>
      <c r="D760" s="26" t="s">
        <v>1163</v>
      </c>
      <c r="E760" s="26" t="s">
        <v>1164</v>
      </c>
      <c r="F760" s="22" t="s">
        <v>1165</v>
      </c>
      <c r="G760" s="26" t="s">
        <v>159</v>
      </c>
      <c r="H760" s="31"/>
    </row>
    <row r="761" spans="1:8" s="61" customFormat="1" ht="45" customHeight="1">
      <c r="A761" s="54" t="s">
        <v>2934</v>
      </c>
      <c r="B761" s="24" t="s">
        <v>1684</v>
      </c>
      <c r="C761" s="28" t="s">
        <v>1880</v>
      </c>
      <c r="D761" s="24" t="s">
        <v>1999</v>
      </c>
      <c r="E761" s="26" t="s">
        <v>1881</v>
      </c>
      <c r="F761" s="24" t="s">
        <v>1882</v>
      </c>
      <c r="G761" s="26" t="s">
        <v>241</v>
      </c>
      <c r="H761" s="25"/>
    </row>
    <row r="762" spans="1:8" ht="45" customHeight="1">
      <c r="A762" s="55" t="s">
        <v>2934</v>
      </c>
      <c r="B762" s="24" t="s">
        <v>1684</v>
      </c>
      <c r="C762" s="28" t="s">
        <v>2292</v>
      </c>
      <c r="D762" s="24" t="s">
        <v>1999</v>
      </c>
      <c r="E762" s="24" t="s">
        <v>1881</v>
      </c>
      <c r="F762" s="24" t="s">
        <v>1882</v>
      </c>
      <c r="G762" s="30" t="s">
        <v>2828</v>
      </c>
      <c r="H762" s="25"/>
    </row>
    <row r="763" spans="1:8" ht="45" customHeight="1">
      <c r="A763" s="54" t="s">
        <v>2934</v>
      </c>
      <c r="B763" s="6" t="s">
        <v>1</v>
      </c>
      <c r="C763" s="41" t="s">
        <v>126</v>
      </c>
      <c r="D763" s="30" t="s">
        <v>1013</v>
      </c>
      <c r="E763" s="30" t="s">
        <v>1803</v>
      </c>
      <c r="F763" s="30" t="s">
        <v>1285</v>
      </c>
      <c r="G763" s="30" t="s">
        <v>10</v>
      </c>
      <c r="H763" s="31"/>
    </row>
    <row r="764" spans="1:8" ht="45" customHeight="1">
      <c r="A764" s="55" t="s">
        <v>2934</v>
      </c>
      <c r="B764" s="6" t="s">
        <v>1</v>
      </c>
      <c r="C764" s="28" t="s">
        <v>131</v>
      </c>
      <c r="D764" s="24" t="s">
        <v>1013</v>
      </c>
      <c r="E764" s="24" t="s">
        <v>1803</v>
      </c>
      <c r="F764" s="24" t="s">
        <v>1285</v>
      </c>
      <c r="G764" s="30" t="s">
        <v>2007</v>
      </c>
      <c r="H764" s="27"/>
    </row>
    <row r="765" spans="1:8" ht="45" customHeight="1">
      <c r="A765" s="54" t="s">
        <v>2934</v>
      </c>
      <c r="B765" s="6" t="s">
        <v>1</v>
      </c>
      <c r="C765" s="41" t="s">
        <v>304</v>
      </c>
      <c r="D765" s="24" t="s">
        <v>1013</v>
      </c>
      <c r="E765" s="30" t="s">
        <v>1814</v>
      </c>
      <c r="F765" s="30" t="s">
        <v>1285</v>
      </c>
      <c r="G765" s="30" t="s">
        <v>94</v>
      </c>
      <c r="H765" s="31"/>
    </row>
    <row r="766" spans="1:8" s="61" customFormat="1" ht="45" customHeight="1">
      <c r="A766" s="55" t="s">
        <v>2934</v>
      </c>
      <c r="B766" s="30" t="s">
        <v>1</v>
      </c>
      <c r="C766" s="41" t="s">
        <v>1016</v>
      </c>
      <c r="D766" s="30" t="s">
        <v>1013</v>
      </c>
      <c r="E766" s="30" t="s">
        <v>1814</v>
      </c>
      <c r="F766" s="30" t="s">
        <v>1014</v>
      </c>
      <c r="G766" s="30" t="s">
        <v>38</v>
      </c>
      <c r="H766" s="31"/>
    </row>
    <row r="767" spans="1:8" ht="45" customHeight="1">
      <c r="A767" s="54" t="s">
        <v>2934</v>
      </c>
      <c r="B767" s="30" t="s">
        <v>1</v>
      </c>
      <c r="C767" s="41" t="s">
        <v>1018</v>
      </c>
      <c r="D767" s="30" t="s">
        <v>1013</v>
      </c>
      <c r="E767" s="30" t="s">
        <v>1814</v>
      </c>
      <c r="F767" s="30" t="s">
        <v>1014</v>
      </c>
      <c r="G767" s="30" t="s">
        <v>41</v>
      </c>
      <c r="H767" s="27"/>
    </row>
    <row r="768" spans="1:8" ht="45" customHeight="1">
      <c r="A768" s="55" t="s">
        <v>2934</v>
      </c>
      <c r="B768" s="30" t="s">
        <v>1</v>
      </c>
      <c r="C768" s="41" t="s">
        <v>1019</v>
      </c>
      <c r="D768" s="30" t="s">
        <v>1013</v>
      </c>
      <c r="E768" s="30" t="s">
        <v>1814</v>
      </c>
      <c r="F768" s="30" t="s">
        <v>1014</v>
      </c>
      <c r="G768" s="30" t="s">
        <v>2778</v>
      </c>
      <c r="H768" s="31"/>
    </row>
    <row r="769" spans="1:8" ht="45" customHeight="1">
      <c r="A769" s="54" t="s">
        <v>2934</v>
      </c>
      <c r="B769" s="30" t="s">
        <v>1</v>
      </c>
      <c r="C769" s="41" t="s">
        <v>1020</v>
      </c>
      <c r="D769" s="30" t="s">
        <v>1013</v>
      </c>
      <c r="E769" s="30" t="s">
        <v>1814</v>
      </c>
      <c r="F769" s="30" t="s">
        <v>1014</v>
      </c>
      <c r="G769" s="30" t="s">
        <v>56</v>
      </c>
      <c r="H769" s="31"/>
    </row>
    <row r="770" spans="1:8" s="61" customFormat="1" ht="45" customHeight="1">
      <c r="A770" s="55" t="s">
        <v>2934</v>
      </c>
      <c r="B770" s="30" t="s">
        <v>1</v>
      </c>
      <c r="C770" s="41" t="s">
        <v>1021</v>
      </c>
      <c r="D770" s="30" t="s">
        <v>1013</v>
      </c>
      <c r="E770" s="30" t="s">
        <v>1814</v>
      </c>
      <c r="F770" s="30" t="s">
        <v>1014</v>
      </c>
      <c r="G770" s="30" t="s">
        <v>2779</v>
      </c>
      <c r="H770" s="31"/>
    </row>
    <row r="771" spans="1:8" ht="45" customHeight="1">
      <c r="A771" s="54" t="s">
        <v>2934</v>
      </c>
      <c r="B771" s="30" t="s">
        <v>1</v>
      </c>
      <c r="C771" s="41" t="s">
        <v>1023</v>
      </c>
      <c r="D771" s="30" t="s">
        <v>1013</v>
      </c>
      <c r="E771" s="30" t="s">
        <v>1814</v>
      </c>
      <c r="F771" s="30" t="s">
        <v>1014</v>
      </c>
      <c r="G771" s="30" t="s">
        <v>53</v>
      </c>
      <c r="H771" s="31"/>
    </row>
    <row r="772" spans="1:8" ht="45" customHeight="1">
      <c r="A772" s="55" t="s">
        <v>2934</v>
      </c>
      <c r="B772" s="30" t="s">
        <v>1</v>
      </c>
      <c r="C772" s="41" t="s">
        <v>1024</v>
      </c>
      <c r="D772" s="30" t="s">
        <v>1013</v>
      </c>
      <c r="E772" s="30" t="s">
        <v>1814</v>
      </c>
      <c r="F772" s="30" t="s">
        <v>1014</v>
      </c>
      <c r="G772" s="30" t="s">
        <v>1025</v>
      </c>
      <c r="H772" s="31"/>
    </row>
    <row r="773" spans="1:8" ht="45" customHeight="1">
      <c r="A773" s="54" t="s">
        <v>2934</v>
      </c>
      <c r="B773" s="30" t="s">
        <v>1</v>
      </c>
      <c r="C773" s="41" t="s">
        <v>1027</v>
      </c>
      <c r="D773" s="30" t="s">
        <v>1013</v>
      </c>
      <c r="E773" s="30" t="s">
        <v>1814</v>
      </c>
      <c r="F773" s="30" t="s">
        <v>1014</v>
      </c>
      <c r="G773" s="24" t="s">
        <v>1028</v>
      </c>
      <c r="H773" s="31"/>
    </row>
    <row r="774" spans="1:8" ht="45" customHeight="1">
      <c r="A774" s="55" t="s">
        <v>2934</v>
      </c>
      <c r="B774" s="30" t="s">
        <v>1</v>
      </c>
      <c r="C774" s="41" t="s">
        <v>1035</v>
      </c>
      <c r="D774" s="30" t="s">
        <v>1013</v>
      </c>
      <c r="E774" s="30" t="s">
        <v>1814</v>
      </c>
      <c r="F774" s="30" t="s">
        <v>1014</v>
      </c>
      <c r="G774" s="30" t="s">
        <v>318</v>
      </c>
      <c r="H774" s="31"/>
    </row>
    <row r="775" spans="1:8" ht="45" customHeight="1">
      <c r="A775" s="54" t="s">
        <v>2934</v>
      </c>
      <c r="B775" s="30" t="s">
        <v>1</v>
      </c>
      <c r="C775" s="41" t="s">
        <v>1036</v>
      </c>
      <c r="D775" s="30" t="s">
        <v>1013</v>
      </c>
      <c r="E775" s="30" t="s">
        <v>1814</v>
      </c>
      <c r="F775" s="30" t="s">
        <v>1014</v>
      </c>
      <c r="G775" s="30" t="s">
        <v>94</v>
      </c>
      <c r="H775" s="31"/>
    </row>
    <row r="776" spans="1:8" ht="45" customHeight="1">
      <c r="A776" s="55" t="s">
        <v>2934</v>
      </c>
      <c r="B776" s="30" t="s">
        <v>1</v>
      </c>
      <c r="C776" s="41" t="s">
        <v>1037</v>
      </c>
      <c r="D776" s="30" t="s">
        <v>1013</v>
      </c>
      <c r="E776" s="30" t="s">
        <v>1814</v>
      </c>
      <c r="F776" s="30" t="s">
        <v>1014</v>
      </c>
      <c r="G776" s="30" t="s">
        <v>22</v>
      </c>
      <c r="H776" s="31"/>
    </row>
    <row r="777" spans="1:8" ht="45" customHeight="1">
      <c r="A777" s="54" t="s">
        <v>2934</v>
      </c>
      <c r="B777" s="6" t="s">
        <v>1</v>
      </c>
      <c r="C777" s="41" t="s">
        <v>449</v>
      </c>
      <c r="D777" s="30" t="s">
        <v>1013</v>
      </c>
      <c r="E777" s="30" t="s">
        <v>1803</v>
      </c>
      <c r="F777" s="30" t="s">
        <v>1014</v>
      </c>
      <c r="G777" s="30" t="s">
        <v>2780</v>
      </c>
      <c r="H777" s="31"/>
    </row>
    <row r="778" spans="1:8" ht="45" customHeight="1">
      <c r="A778" s="55" t="s">
        <v>2934</v>
      </c>
      <c r="B778" s="30" t="s">
        <v>1</v>
      </c>
      <c r="C778" s="41" t="s">
        <v>1101</v>
      </c>
      <c r="D778" s="30" t="s">
        <v>1013</v>
      </c>
      <c r="E778" s="30" t="s">
        <v>1803</v>
      </c>
      <c r="F778" s="30" t="s">
        <v>1014</v>
      </c>
      <c r="G778" s="30" t="s">
        <v>138</v>
      </c>
      <c r="H778" s="31"/>
    </row>
    <row r="779" spans="1:8" ht="45" customHeight="1">
      <c r="A779" s="54" t="s">
        <v>2934</v>
      </c>
      <c r="B779" s="30" t="s">
        <v>1</v>
      </c>
      <c r="C779" s="28" t="s">
        <v>1322</v>
      </c>
      <c r="D779" s="30" t="s">
        <v>1013</v>
      </c>
      <c r="E779" s="24" t="s">
        <v>1814</v>
      </c>
      <c r="F779" s="30" t="s">
        <v>1285</v>
      </c>
      <c r="G779" s="30" t="s">
        <v>2432</v>
      </c>
      <c r="H779" s="25"/>
    </row>
    <row r="780" spans="1:8" ht="45" customHeight="1">
      <c r="A780" s="55" t="s">
        <v>2934</v>
      </c>
      <c r="B780" s="24" t="s">
        <v>1</v>
      </c>
      <c r="C780" s="28" t="s">
        <v>1411</v>
      </c>
      <c r="D780" s="24" t="s">
        <v>1013</v>
      </c>
      <c r="E780" s="24" t="s">
        <v>1814</v>
      </c>
      <c r="F780" s="24" t="s">
        <v>1285</v>
      </c>
      <c r="G780" s="30" t="s">
        <v>134</v>
      </c>
      <c r="H780" s="25"/>
    </row>
    <row r="781" spans="1:8" ht="45" customHeight="1">
      <c r="A781" s="54" t="s">
        <v>2934</v>
      </c>
      <c r="B781" s="24" t="s">
        <v>1</v>
      </c>
      <c r="C781" s="28" t="s">
        <v>1775</v>
      </c>
      <c r="D781" s="24" t="s">
        <v>1776</v>
      </c>
      <c r="E781" s="24" t="s">
        <v>1803</v>
      </c>
      <c r="F781" s="24" t="s">
        <v>1285</v>
      </c>
      <c r="G781" s="24" t="s">
        <v>1017</v>
      </c>
      <c r="H781" s="25"/>
    </row>
    <row r="782" spans="1:8" ht="45" customHeight="1">
      <c r="A782" s="55" t="s">
        <v>2934</v>
      </c>
      <c r="B782" s="24" t="s">
        <v>1684</v>
      </c>
      <c r="C782" s="28" t="s">
        <v>2350</v>
      </c>
      <c r="D782" s="24" t="s">
        <v>1013</v>
      </c>
      <c r="E782" s="24" t="s">
        <v>1803</v>
      </c>
      <c r="F782" s="24" t="s">
        <v>1014</v>
      </c>
      <c r="G782" s="24" t="s">
        <v>1739</v>
      </c>
      <c r="H782" s="25"/>
    </row>
    <row r="783" spans="1:8" ht="45" customHeight="1">
      <c r="A783" s="54" t="s">
        <v>2934</v>
      </c>
      <c r="B783" s="24" t="s">
        <v>1684</v>
      </c>
      <c r="C783" s="28" t="s">
        <v>2394</v>
      </c>
      <c r="D783" s="30" t="s">
        <v>1776</v>
      </c>
      <c r="E783" s="24" t="s">
        <v>1814</v>
      </c>
      <c r="F783" s="24" t="s">
        <v>1285</v>
      </c>
      <c r="G783" s="2" t="s">
        <v>1822</v>
      </c>
      <c r="H783" s="25"/>
    </row>
    <row r="784" spans="1:8" ht="45" customHeight="1">
      <c r="A784" s="55" t="s">
        <v>2934</v>
      </c>
      <c r="B784" s="30" t="s">
        <v>2396</v>
      </c>
      <c r="C784" s="19" t="s">
        <v>2398</v>
      </c>
      <c r="D784" s="30" t="s">
        <v>1776</v>
      </c>
      <c r="E784" s="30" t="s">
        <v>1803</v>
      </c>
      <c r="F784" s="30" t="s">
        <v>1285</v>
      </c>
      <c r="G784" s="30" t="s">
        <v>41</v>
      </c>
      <c r="H784" s="17"/>
    </row>
    <row r="785" spans="1:8" ht="45" customHeight="1">
      <c r="A785" s="54" t="s">
        <v>2934</v>
      </c>
      <c r="B785" s="24" t="s">
        <v>1684</v>
      </c>
      <c r="C785" s="28" t="s">
        <v>2498</v>
      </c>
      <c r="D785" s="2" t="s">
        <v>1013</v>
      </c>
      <c r="E785" s="2" t="s">
        <v>1803</v>
      </c>
      <c r="F785" s="30" t="s">
        <v>1014</v>
      </c>
      <c r="G785" s="2" t="s">
        <v>71</v>
      </c>
      <c r="H785" s="25"/>
    </row>
    <row r="786" spans="1:8" s="61" customFormat="1" ht="45" customHeight="1">
      <c r="A786" s="55" t="s">
        <v>2934</v>
      </c>
      <c r="B786" s="24" t="s">
        <v>1735</v>
      </c>
      <c r="C786" s="28" t="s">
        <v>2567</v>
      </c>
      <c r="D786" s="2" t="s">
        <v>1776</v>
      </c>
      <c r="E786" s="30" t="s">
        <v>1803</v>
      </c>
      <c r="F786" s="30" t="s">
        <v>1014</v>
      </c>
      <c r="G786" s="2" t="s">
        <v>56</v>
      </c>
      <c r="H786" s="25"/>
    </row>
    <row r="787" spans="1:8" s="61" customFormat="1" ht="45" customHeight="1">
      <c r="A787" s="54" t="s">
        <v>2934</v>
      </c>
      <c r="B787" s="24" t="s">
        <v>1684</v>
      </c>
      <c r="C787" s="28" t="s">
        <v>2611</v>
      </c>
      <c r="D787" s="30" t="s">
        <v>1013</v>
      </c>
      <c r="E787" s="30" t="s">
        <v>1814</v>
      </c>
      <c r="F787" s="30" t="s">
        <v>1285</v>
      </c>
      <c r="G787" s="2" t="s">
        <v>1630</v>
      </c>
      <c r="H787" s="25"/>
    </row>
    <row r="788" spans="1:8" s="61" customFormat="1" ht="45" customHeight="1">
      <c r="A788" s="55" t="s">
        <v>2934</v>
      </c>
      <c r="B788" s="24" t="s">
        <v>1684</v>
      </c>
      <c r="C788" s="28" t="s">
        <v>2658</v>
      </c>
      <c r="D788" s="24" t="s">
        <v>1013</v>
      </c>
      <c r="E788" s="24" t="s">
        <v>1803</v>
      </c>
      <c r="F788" s="24" t="s">
        <v>1285</v>
      </c>
      <c r="G788" s="2" t="s">
        <v>2514</v>
      </c>
      <c r="H788" s="17"/>
    </row>
    <row r="789" spans="1:8" s="61" customFormat="1" ht="45" customHeight="1">
      <c r="A789" s="54" t="s">
        <v>2934</v>
      </c>
      <c r="B789" s="30" t="s">
        <v>1</v>
      </c>
      <c r="C789" s="28" t="s">
        <v>726</v>
      </c>
      <c r="D789" s="30" t="s">
        <v>728</v>
      </c>
      <c r="E789" s="30" t="s">
        <v>727</v>
      </c>
      <c r="F789" s="30" t="s">
        <v>2090</v>
      </c>
      <c r="G789" s="30" t="s">
        <v>729</v>
      </c>
      <c r="H789" s="27"/>
    </row>
    <row r="790" spans="1:8" s="61" customFormat="1" ht="45" customHeight="1">
      <c r="A790" s="55" t="s">
        <v>2934</v>
      </c>
      <c r="B790" s="30" t="s">
        <v>1</v>
      </c>
      <c r="C790" s="10" t="s">
        <v>1066</v>
      </c>
      <c r="D790" s="2" t="s">
        <v>1055</v>
      </c>
      <c r="E790" s="2" t="s">
        <v>1056</v>
      </c>
      <c r="F790" s="30" t="s">
        <v>1057</v>
      </c>
      <c r="G790" s="2" t="s">
        <v>140</v>
      </c>
      <c r="H790" s="31"/>
    </row>
    <row r="791" spans="1:8" s="61" customFormat="1" ht="45" customHeight="1">
      <c r="A791" s="54" t="s">
        <v>2934</v>
      </c>
      <c r="B791" s="30" t="s">
        <v>1</v>
      </c>
      <c r="C791" s="10" t="s">
        <v>1060</v>
      </c>
      <c r="D791" s="2" t="s">
        <v>1055</v>
      </c>
      <c r="E791" s="2" t="s">
        <v>1056</v>
      </c>
      <c r="F791" s="30" t="s">
        <v>1057</v>
      </c>
      <c r="G791" s="2" t="s">
        <v>69</v>
      </c>
      <c r="H791" s="31"/>
    </row>
    <row r="792" spans="1:8" s="61" customFormat="1" ht="45" customHeight="1">
      <c r="A792" s="55" t="s">
        <v>2934</v>
      </c>
      <c r="B792" s="30" t="s">
        <v>1</v>
      </c>
      <c r="C792" s="10" t="s">
        <v>1063</v>
      </c>
      <c r="D792" s="2" t="s">
        <v>1055</v>
      </c>
      <c r="E792" s="2" t="s">
        <v>1056</v>
      </c>
      <c r="F792" s="30" t="s">
        <v>1057</v>
      </c>
      <c r="G792" s="2" t="s">
        <v>71</v>
      </c>
      <c r="H792" s="31"/>
    </row>
    <row r="793" spans="1:8" s="61" customFormat="1" ht="45" customHeight="1">
      <c r="A793" s="54" t="s">
        <v>2934</v>
      </c>
      <c r="B793" s="30" t="s">
        <v>1</v>
      </c>
      <c r="C793" s="10" t="s">
        <v>1070</v>
      </c>
      <c r="D793" s="2" t="s">
        <v>1055</v>
      </c>
      <c r="E793" s="2" t="s">
        <v>1056</v>
      </c>
      <c r="F793" s="30" t="s">
        <v>1057</v>
      </c>
      <c r="G793" s="26" t="s">
        <v>313</v>
      </c>
      <c r="H793" s="31"/>
    </row>
    <row r="794" spans="1:8" s="61" customFormat="1" ht="45" customHeight="1">
      <c r="A794" s="55" t="s">
        <v>2934</v>
      </c>
      <c r="B794" s="30" t="s">
        <v>1</v>
      </c>
      <c r="C794" s="10" t="s">
        <v>1065</v>
      </c>
      <c r="D794" s="2" t="s">
        <v>1055</v>
      </c>
      <c r="E794" s="2" t="s">
        <v>1056</v>
      </c>
      <c r="F794" s="30" t="s">
        <v>1057</v>
      </c>
      <c r="G794" s="2" t="s">
        <v>318</v>
      </c>
      <c r="H794" s="31"/>
    </row>
    <row r="795" spans="1:8" s="61" customFormat="1" ht="45" customHeight="1">
      <c r="A795" s="54" t="s">
        <v>2934</v>
      </c>
      <c r="B795" s="30" t="s">
        <v>1</v>
      </c>
      <c r="C795" s="10" t="s">
        <v>1061</v>
      </c>
      <c r="D795" s="2" t="s">
        <v>1055</v>
      </c>
      <c r="E795" s="2" t="s">
        <v>1056</v>
      </c>
      <c r="F795" s="30" t="s">
        <v>1057</v>
      </c>
      <c r="G795" s="2" t="s">
        <v>94</v>
      </c>
      <c r="H795" s="31"/>
    </row>
    <row r="796" spans="1:8" s="61" customFormat="1" ht="45" customHeight="1">
      <c r="A796" s="55" t="s">
        <v>2934</v>
      </c>
      <c r="B796" s="30" t="s">
        <v>1</v>
      </c>
      <c r="C796" s="10" t="s">
        <v>1062</v>
      </c>
      <c r="D796" s="2" t="s">
        <v>1055</v>
      </c>
      <c r="E796" s="2" t="s">
        <v>1056</v>
      </c>
      <c r="F796" s="30" t="s">
        <v>1057</v>
      </c>
      <c r="G796" s="2" t="s">
        <v>94</v>
      </c>
      <c r="H796" s="31"/>
    </row>
    <row r="797" spans="1:8" s="61" customFormat="1" ht="45" customHeight="1">
      <c r="A797" s="54" t="s">
        <v>2934</v>
      </c>
      <c r="B797" s="30" t="s">
        <v>1</v>
      </c>
      <c r="C797" s="19" t="s">
        <v>1360</v>
      </c>
      <c r="D797" s="2" t="s">
        <v>1055</v>
      </c>
      <c r="E797" s="2" t="s">
        <v>1056</v>
      </c>
      <c r="F797" s="30" t="s">
        <v>1057</v>
      </c>
      <c r="G797" s="2" t="s">
        <v>138</v>
      </c>
      <c r="H797" s="25"/>
    </row>
    <row r="798" spans="1:8" s="61" customFormat="1" ht="45" customHeight="1">
      <c r="A798" s="55" t="s">
        <v>2934</v>
      </c>
      <c r="B798" s="30" t="s">
        <v>1</v>
      </c>
      <c r="C798" s="19" t="s">
        <v>1594</v>
      </c>
      <c r="D798" s="2" t="s">
        <v>1055</v>
      </c>
      <c r="E798" s="2" t="s">
        <v>1056</v>
      </c>
      <c r="F798" s="30" t="s">
        <v>1057</v>
      </c>
      <c r="G798" s="2" t="s">
        <v>1069</v>
      </c>
      <c r="H798" s="25"/>
    </row>
    <row r="799" spans="1:8" s="61" customFormat="1" ht="45" customHeight="1">
      <c r="A799" s="54" t="s">
        <v>2934</v>
      </c>
      <c r="B799" s="30" t="s">
        <v>1</v>
      </c>
      <c r="C799" s="19" t="s">
        <v>1615</v>
      </c>
      <c r="D799" s="2" t="s">
        <v>1055</v>
      </c>
      <c r="E799" s="2" t="s">
        <v>1056</v>
      </c>
      <c r="F799" s="30" t="s">
        <v>1616</v>
      </c>
      <c r="G799" s="2" t="s">
        <v>71</v>
      </c>
      <c r="H799" s="25"/>
    </row>
    <row r="800" spans="1:8" s="61" customFormat="1" ht="45" customHeight="1">
      <c r="A800" s="55" t="s">
        <v>2934</v>
      </c>
      <c r="B800" s="24" t="s">
        <v>1684</v>
      </c>
      <c r="C800" s="28" t="s">
        <v>1685</v>
      </c>
      <c r="D800" s="26" t="s">
        <v>1055</v>
      </c>
      <c r="E800" s="26" t="s">
        <v>1691</v>
      </c>
      <c r="F800" s="24" t="s">
        <v>1057</v>
      </c>
      <c r="G800" s="26" t="s">
        <v>94</v>
      </c>
      <c r="H800" s="25"/>
    </row>
    <row r="801" spans="1:8" s="61" customFormat="1" ht="45" customHeight="1">
      <c r="A801" s="54" t="s">
        <v>2934</v>
      </c>
      <c r="B801" s="30" t="s">
        <v>1684</v>
      </c>
      <c r="C801" s="19" t="s">
        <v>1687</v>
      </c>
      <c r="D801" s="2" t="s">
        <v>1055</v>
      </c>
      <c r="E801" s="2" t="s">
        <v>1691</v>
      </c>
      <c r="F801" s="30" t="s">
        <v>1057</v>
      </c>
      <c r="G801" s="26" t="s">
        <v>56</v>
      </c>
      <c r="H801" s="25"/>
    </row>
    <row r="802" spans="1:8" ht="45" customHeight="1">
      <c r="A802" s="55" t="s">
        <v>2934</v>
      </c>
      <c r="B802" s="30" t="s">
        <v>1</v>
      </c>
      <c r="C802" s="19" t="s">
        <v>1765</v>
      </c>
      <c r="D802" s="30" t="s">
        <v>1055</v>
      </c>
      <c r="E802" s="2" t="s">
        <v>1056</v>
      </c>
      <c r="F802" s="30" t="s">
        <v>1057</v>
      </c>
      <c r="G802" s="24" t="s">
        <v>2928</v>
      </c>
      <c r="H802" s="25"/>
    </row>
    <row r="803" spans="1:8" ht="45" customHeight="1">
      <c r="A803" s="54" t="s">
        <v>2934</v>
      </c>
      <c r="B803" s="30" t="s">
        <v>1</v>
      </c>
      <c r="C803" s="19" t="s">
        <v>1766</v>
      </c>
      <c r="D803" s="24" t="s">
        <v>1055</v>
      </c>
      <c r="E803" s="26" t="s">
        <v>1056</v>
      </c>
      <c r="F803" s="30" t="s">
        <v>1057</v>
      </c>
      <c r="G803" s="26" t="s">
        <v>38</v>
      </c>
      <c r="H803" s="25"/>
    </row>
    <row r="804" spans="1:8" ht="45" customHeight="1">
      <c r="A804" s="55" t="s">
        <v>2934</v>
      </c>
      <c r="B804" s="24" t="s">
        <v>1</v>
      </c>
      <c r="C804" s="28" t="s">
        <v>1811</v>
      </c>
      <c r="D804" s="24" t="s">
        <v>1055</v>
      </c>
      <c r="E804" s="26" t="s">
        <v>1778</v>
      </c>
      <c r="F804" s="24" t="s">
        <v>1616</v>
      </c>
      <c r="G804" s="26" t="s">
        <v>134</v>
      </c>
      <c r="H804" s="25"/>
    </row>
    <row r="805" spans="1:8" ht="45" customHeight="1">
      <c r="A805" s="54" t="s">
        <v>2934</v>
      </c>
      <c r="B805" s="24" t="s">
        <v>1684</v>
      </c>
      <c r="C805" s="28" t="s">
        <v>2562</v>
      </c>
      <c r="D805" s="26" t="s">
        <v>2563</v>
      </c>
      <c r="E805" s="2" t="s">
        <v>2564</v>
      </c>
      <c r="F805" s="30" t="s">
        <v>1057</v>
      </c>
      <c r="G805" s="2" t="s">
        <v>1067</v>
      </c>
      <c r="H805" s="25"/>
    </row>
    <row r="806" spans="1:8" ht="45" customHeight="1">
      <c r="A806" s="55" t="s">
        <v>2934</v>
      </c>
      <c r="B806" s="24" t="s">
        <v>2396</v>
      </c>
      <c r="C806" s="28" t="s">
        <v>2824</v>
      </c>
      <c r="D806" s="30" t="s">
        <v>1055</v>
      </c>
      <c r="E806" s="30" t="s">
        <v>2825</v>
      </c>
      <c r="F806" s="30" t="s">
        <v>1616</v>
      </c>
      <c r="G806" s="30" t="s">
        <v>88</v>
      </c>
      <c r="H806" s="17"/>
    </row>
    <row r="807" spans="1:8" ht="45" customHeight="1">
      <c r="A807" s="54" t="s">
        <v>2934</v>
      </c>
      <c r="B807" s="6" t="s">
        <v>1</v>
      </c>
      <c r="C807" s="28" t="s">
        <v>206</v>
      </c>
      <c r="D807" s="30" t="s">
        <v>208</v>
      </c>
      <c r="E807" s="30" t="s">
        <v>207</v>
      </c>
      <c r="F807" s="30" t="s">
        <v>2092</v>
      </c>
      <c r="G807" s="30" t="s">
        <v>88</v>
      </c>
      <c r="H807" s="27"/>
    </row>
    <row r="808" spans="1:8" ht="45" customHeight="1">
      <c r="A808" s="55" t="s">
        <v>2934</v>
      </c>
      <c r="B808" s="30" t="s">
        <v>1</v>
      </c>
      <c r="C808" s="19" t="s">
        <v>1478</v>
      </c>
      <c r="D808" s="30" t="s">
        <v>1479</v>
      </c>
      <c r="E808" s="30" t="s">
        <v>1480</v>
      </c>
      <c r="F808" s="30" t="s">
        <v>1481</v>
      </c>
      <c r="G808" s="24" t="s">
        <v>1473</v>
      </c>
      <c r="H808" s="25"/>
    </row>
    <row r="809" spans="1:8" ht="45" customHeight="1">
      <c r="A809" s="54" t="s">
        <v>2934</v>
      </c>
      <c r="B809" s="30" t="s">
        <v>1</v>
      </c>
      <c r="C809" s="28" t="s">
        <v>842</v>
      </c>
      <c r="D809" s="30" t="s">
        <v>2093</v>
      </c>
      <c r="E809" s="24" t="s">
        <v>2003</v>
      </c>
      <c r="F809" s="30" t="s">
        <v>2094</v>
      </c>
      <c r="G809" s="30" t="s">
        <v>843</v>
      </c>
      <c r="H809" s="27"/>
    </row>
    <row r="810" spans="1:8" ht="45" customHeight="1">
      <c r="A810" s="55" t="s">
        <v>2934</v>
      </c>
      <c r="B810" s="24" t="s">
        <v>1</v>
      </c>
      <c r="C810" s="41" t="s">
        <v>1257</v>
      </c>
      <c r="D810" s="24" t="s">
        <v>1258</v>
      </c>
      <c r="E810" s="24" t="s">
        <v>1259</v>
      </c>
      <c r="F810" s="24" t="s">
        <v>2115</v>
      </c>
      <c r="G810" s="24" t="s">
        <v>88</v>
      </c>
      <c r="H810" s="25"/>
    </row>
    <row r="811" spans="1:8" ht="45" customHeight="1">
      <c r="A811" s="54" t="s">
        <v>2934</v>
      </c>
      <c r="B811" s="6" t="s">
        <v>1</v>
      </c>
      <c r="C811" s="41" t="s">
        <v>262</v>
      </c>
      <c r="D811" s="30" t="s">
        <v>2034</v>
      </c>
      <c r="E811" s="30" t="s">
        <v>263</v>
      </c>
      <c r="F811" s="30" t="s">
        <v>2035</v>
      </c>
      <c r="G811" s="30" t="s">
        <v>197</v>
      </c>
      <c r="H811" s="27"/>
    </row>
    <row r="812" spans="1:8" ht="45" customHeight="1">
      <c r="A812" s="55" t="s">
        <v>2934</v>
      </c>
      <c r="B812" s="30" t="s">
        <v>1</v>
      </c>
      <c r="C812" s="10" t="s">
        <v>819</v>
      </c>
      <c r="D812" s="2" t="s">
        <v>815</v>
      </c>
      <c r="E812" s="2" t="s">
        <v>816</v>
      </c>
      <c r="F812" s="30" t="s">
        <v>1904</v>
      </c>
      <c r="G812" s="2" t="s">
        <v>38</v>
      </c>
      <c r="H812" s="31"/>
    </row>
    <row r="813" spans="1:8" ht="45" customHeight="1">
      <c r="A813" s="54" t="s">
        <v>2934</v>
      </c>
      <c r="B813" s="30" t="s">
        <v>1</v>
      </c>
      <c r="C813" s="10" t="s">
        <v>820</v>
      </c>
      <c r="D813" s="2" t="s">
        <v>815</v>
      </c>
      <c r="E813" s="2" t="s">
        <v>816</v>
      </c>
      <c r="F813" s="30" t="s">
        <v>1904</v>
      </c>
      <c r="G813" s="2" t="s">
        <v>53</v>
      </c>
      <c r="H813" s="31"/>
    </row>
    <row r="814" spans="1:8" ht="45" customHeight="1">
      <c r="A814" s="55" t="s">
        <v>2934</v>
      </c>
      <c r="B814" s="30" t="s">
        <v>1</v>
      </c>
      <c r="C814" s="10" t="s">
        <v>814</v>
      </c>
      <c r="D814" s="2" t="s">
        <v>815</v>
      </c>
      <c r="E814" s="2" t="s">
        <v>816</v>
      </c>
      <c r="F814" s="30" t="s">
        <v>1904</v>
      </c>
      <c r="G814" s="2" t="s">
        <v>88</v>
      </c>
      <c r="H814" s="31"/>
    </row>
    <row r="815" spans="1:8" ht="45" customHeight="1">
      <c r="A815" s="54" t="s">
        <v>2934</v>
      </c>
      <c r="B815" s="30" t="s">
        <v>1</v>
      </c>
      <c r="C815" s="10" t="s">
        <v>821</v>
      </c>
      <c r="D815" s="2" t="s">
        <v>815</v>
      </c>
      <c r="E815" s="2" t="s">
        <v>816</v>
      </c>
      <c r="F815" s="30" t="s">
        <v>1904</v>
      </c>
      <c r="G815" s="2" t="s">
        <v>53</v>
      </c>
      <c r="H815" s="31"/>
    </row>
    <row r="816" spans="1:8" s="59" customFormat="1" ht="45" customHeight="1">
      <c r="A816" s="55" t="s">
        <v>2934</v>
      </c>
      <c r="B816" s="30" t="s">
        <v>1</v>
      </c>
      <c r="C816" s="10" t="s">
        <v>817</v>
      </c>
      <c r="D816" s="2" t="s">
        <v>815</v>
      </c>
      <c r="E816" s="2" t="s">
        <v>816</v>
      </c>
      <c r="F816" s="30" t="s">
        <v>1904</v>
      </c>
      <c r="G816" s="2" t="s">
        <v>138</v>
      </c>
      <c r="H816" s="31"/>
    </row>
    <row r="817" spans="1:8" ht="45" customHeight="1">
      <c r="A817" s="54" t="s">
        <v>2934</v>
      </c>
      <c r="B817" s="24" t="s">
        <v>1</v>
      </c>
      <c r="C817" s="41" t="s">
        <v>1260</v>
      </c>
      <c r="D817" s="30" t="s">
        <v>815</v>
      </c>
      <c r="E817" s="30" t="s">
        <v>816</v>
      </c>
      <c r="F817" s="30" t="s">
        <v>1904</v>
      </c>
      <c r="G817" s="24" t="s">
        <v>223</v>
      </c>
      <c r="H817" s="25"/>
    </row>
    <row r="818" spans="1:8" ht="45" customHeight="1">
      <c r="A818" s="55" t="s">
        <v>2934</v>
      </c>
      <c r="B818" s="24" t="s">
        <v>1</v>
      </c>
      <c r="C818" s="28" t="s">
        <v>1227</v>
      </c>
      <c r="D818" s="24" t="s">
        <v>2449</v>
      </c>
      <c r="E818" s="24" t="s">
        <v>2450</v>
      </c>
      <c r="F818" s="24" t="s">
        <v>2451</v>
      </c>
      <c r="G818" s="24" t="s">
        <v>2452</v>
      </c>
      <c r="H818" s="27"/>
    </row>
    <row r="819" spans="1:8" s="61" customFormat="1" ht="45" customHeight="1">
      <c r="A819" s="54" t="s">
        <v>2934</v>
      </c>
      <c r="B819" s="24" t="s">
        <v>1684</v>
      </c>
      <c r="C819" s="28" t="s">
        <v>2557</v>
      </c>
      <c r="D819" s="30" t="s">
        <v>2558</v>
      </c>
      <c r="E819" s="30" t="s">
        <v>2559</v>
      </c>
      <c r="F819" s="30" t="s">
        <v>2560</v>
      </c>
      <c r="G819" s="2" t="s">
        <v>2561</v>
      </c>
      <c r="H819" s="25"/>
    </row>
    <row r="820" spans="1:8" ht="45" customHeight="1">
      <c r="A820" s="55" t="s">
        <v>2934</v>
      </c>
      <c r="B820" s="6" t="s">
        <v>1</v>
      </c>
      <c r="C820" s="41" t="s">
        <v>209</v>
      </c>
      <c r="D820" s="30" t="s">
        <v>211</v>
      </c>
      <c r="E820" s="30" t="s">
        <v>210</v>
      </c>
      <c r="F820" s="30" t="s">
        <v>2732</v>
      </c>
      <c r="G820" s="30" t="s">
        <v>33</v>
      </c>
      <c r="H820" s="27"/>
    </row>
    <row r="821" spans="1:8" ht="45" customHeight="1">
      <c r="A821" s="54" t="s">
        <v>2934</v>
      </c>
      <c r="B821" s="6" t="s">
        <v>1</v>
      </c>
      <c r="C821" s="41" t="s">
        <v>212</v>
      </c>
      <c r="D821" s="30" t="s">
        <v>211</v>
      </c>
      <c r="E821" s="30" t="s">
        <v>210</v>
      </c>
      <c r="F821" s="30" t="s">
        <v>2732</v>
      </c>
      <c r="G821" s="30" t="s">
        <v>53</v>
      </c>
      <c r="H821" s="27"/>
    </row>
    <row r="822" spans="1:8" ht="45" customHeight="1">
      <c r="A822" s="55" t="s">
        <v>2934</v>
      </c>
      <c r="B822" s="24" t="s">
        <v>2396</v>
      </c>
      <c r="C822" s="28" t="s">
        <v>2802</v>
      </c>
      <c r="D822" s="24" t="s">
        <v>2803</v>
      </c>
      <c r="E822" s="24" t="s">
        <v>2804</v>
      </c>
      <c r="F822" s="24" t="s">
        <v>2805</v>
      </c>
      <c r="G822" s="2" t="s">
        <v>1630</v>
      </c>
      <c r="H822" s="17"/>
    </row>
    <row r="823" spans="1:8" ht="45" customHeight="1">
      <c r="A823" s="54" t="s">
        <v>2934</v>
      </c>
      <c r="B823" s="6" t="s">
        <v>1</v>
      </c>
      <c r="C823" s="41" t="s">
        <v>411</v>
      </c>
      <c r="D823" s="30" t="s">
        <v>412</v>
      </c>
      <c r="E823" s="30" t="s">
        <v>475</v>
      </c>
      <c r="F823" s="30" t="s">
        <v>2164</v>
      </c>
      <c r="G823" s="30" t="s">
        <v>413</v>
      </c>
      <c r="H823" s="31"/>
    </row>
    <row r="824" spans="1:8" ht="45" customHeight="1">
      <c r="A824" s="55" t="s">
        <v>2934</v>
      </c>
      <c r="B824" s="24" t="s">
        <v>1684</v>
      </c>
      <c r="C824" s="28" t="s">
        <v>2576</v>
      </c>
      <c r="D824" s="2" t="s">
        <v>2577</v>
      </c>
      <c r="E824" s="2" t="s">
        <v>2578</v>
      </c>
      <c r="F824" s="30" t="s">
        <v>2579</v>
      </c>
      <c r="G824" s="2" t="s">
        <v>159</v>
      </c>
      <c r="H824" s="25"/>
    </row>
    <row r="825" spans="1:8" ht="45" customHeight="1">
      <c r="A825" s="54" t="s">
        <v>2934</v>
      </c>
      <c r="B825" s="24" t="s">
        <v>2396</v>
      </c>
      <c r="C825" s="28" t="s">
        <v>2883</v>
      </c>
      <c r="D825" s="24" t="s">
        <v>2577</v>
      </c>
      <c r="E825" s="24" t="s">
        <v>2884</v>
      </c>
      <c r="F825" s="24" t="s">
        <v>2885</v>
      </c>
      <c r="G825" s="2" t="s">
        <v>159</v>
      </c>
      <c r="H825" s="17"/>
    </row>
    <row r="826" spans="1:8" ht="45" customHeight="1">
      <c r="A826" s="55" t="s">
        <v>2934</v>
      </c>
      <c r="B826" s="30" t="s">
        <v>1</v>
      </c>
      <c r="C826" s="41" t="s">
        <v>1033</v>
      </c>
      <c r="D826" s="30" t="s">
        <v>2000</v>
      </c>
      <c r="E826" s="30" t="s">
        <v>1801</v>
      </c>
      <c r="F826" s="30" t="s">
        <v>1964</v>
      </c>
      <c r="G826" s="30" t="s">
        <v>1122</v>
      </c>
      <c r="H826" s="27"/>
    </row>
    <row r="827" spans="1:8" ht="45" customHeight="1">
      <c r="A827" s="54" t="s">
        <v>2934</v>
      </c>
      <c r="B827" s="6" t="s">
        <v>1</v>
      </c>
      <c r="C827" s="41" t="s">
        <v>356</v>
      </c>
      <c r="D827" s="30" t="s">
        <v>357</v>
      </c>
      <c r="E827" s="30" t="s">
        <v>358</v>
      </c>
      <c r="F827" s="30" t="s">
        <v>1954</v>
      </c>
      <c r="G827" s="30" t="s">
        <v>53</v>
      </c>
      <c r="H827" s="27"/>
    </row>
    <row r="828" spans="1:8" ht="45" customHeight="1">
      <c r="A828" s="55" t="s">
        <v>2934</v>
      </c>
      <c r="B828" s="30" t="s">
        <v>1</v>
      </c>
      <c r="C828" s="28" t="s">
        <v>1390</v>
      </c>
      <c r="D828" s="30" t="s">
        <v>1392</v>
      </c>
      <c r="E828" s="30" t="s">
        <v>1391</v>
      </c>
      <c r="F828" s="30" t="s">
        <v>1913</v>
      </c>
      <c r="G828" s="30" t="s">
        <v>138</v>
      </c>
      <c r="H828" s="27"/>
    </row>
    <row r="829" spans="1:8" s="59" customFormat="1" ht="45" customHeight="1">
      <c r="A829" s="54" t="s">
        <v>2934</v>
      </c>
      <c r="B829" s="30" t="s">
        <v>1</v>
      </c>
      <c r="C829" s="41" t="s">
        <v>970</v>
      </c>
      <c r="D829" s="30" t="s">
        <v>972</v>
      </c>
      <c r="E829" s="30" t="s">
        <v>971</v>
      </c>
      <c r="F829" s="30" t="s">
        <v>1963</v>
      </c>
      <c r="G829" s="30" t="s">
        <v>226</v>
      </c>
      <c r="H829" s="27"/>
    </row>
    <row r="830" spans="1:8" ht="45" customHeight="1">
      <c r="A830" s="55" t="s">
        <v>2934</v>
      </c>
      <c r="B830" s="24" t="s">
        <v>1684</v>
      </c>
      <c r="C830" s="28" t="s">
        <v>2427</v>
      </c>
      <c r="D830" s="24" t="s">
        <v>2428</v>
      </c>
      <c r="E830" s="24" t="s">
        <v>2429</v>
      </c>
      <c r="F830" s="24" t="s">
        <v>2430</v>
      </c>
      <c r="G830" s="24" t="s">
        <v>53</v>
      </c>
      <c r="H830" s="25"/>
    </row>
    <row r="831" spans="1:8" ht="45" customHeight="1">
      <c r="A831" s="54" t="s">
        <v>2934</v>
      </c>
      <c r="B831" s="30" t="s">
        <v>1</v>
      </c>
      <c r="C831" s="28" t="s">
        <v>556</v>
      </c>
      <c r="D831" s="30" t="s">
        <v>557</v>
      </c>
      <c r="E831" s="30" t="s">
        <v>558</v>
      </c>
      <c r="F831" s="30" t="s">
        <v>2036</v>
      </c>
      <c r="G831" s="30" t="s">
        <v>159</v>
      </c>
      <c r="H831" s="27"/>
    </row>
    <row r="832" spans="1:8" ht="45" customHeight="1">
      <c r="A832" s="55" t="s">
        <v>2934</v>
      </c>
      <c r="B832" s="30" t="s">
        <v>1</v>
      </c>
      <c r="C832" s="41" t="s">
        <v>844</v>
      </c>
      <c r="D832" s="30" t="s">
        <v>846</v>
      </c>
      <c r="E832" s="30" t="s">
        <v>845</v>
      </c>
      <c r="F832" s="30" t="s">
        <v>847</v>
      </c>
      <c r="G832" s="30" t="s">
        <v>159</v>
      </c>
      <c r="H832" s="27"/>
    </row>
    <row r="833" spans="1:8" ht="45" customHeight="1">
      <c r="A833" s="54" t="s">
        <v>2934</v>
      </c>
      <c r="B833" s="30" t="s">
        <v>1</v>
      </c>
      <c r="C833" s="41" t="s">
        <v>751</v>
      </c>
      <c r="D833" s="30" t="s">
        <v>753</v>
      </c>
      <c r="E833" s="30" t="s">
        <v>752</v>
      </c>
      <c r="F833" s="30" t="s">
        <v>1938</v>
      </c>
      <c r="G833" s="30" t="s">
        <v>754</v>
      </c>
      <c r="H833" s="27"/>
    </row>
    <row r="834" spans="1:8" ht="45" customHeight="1">
      <c r="A834" s="55" t="s">
        <v>2934</v>
      </c>
      <c r="B834" s="30" t="s">
        <v>1</v>
      </c>
      <c r="C834" s="19" t="s">
        <v>1542</v>
      </c>
      <c r="D834" s="2" t="s">
        <v>1543</v>
      </c>
      <c r="E834" s="26" t="s">
        <v>1544</v>
      </c>
      <c r="F834" s="5" t="s">
        <v>1545</v>
      </c>
      <c r="G834" s="2" t="s">
        <v>1541</v>
      </c>
      <c r="H834" s="25"/>
    </row>
    <row r="835" spans="1:8" ht="45" customHeight="1">
      <c r="A835" s="54" t="s">
        <v>2934</v>
      </c>
      <c r="B835" s="30" t="s">
        <v>1</v>
      </c>
      <c r="C835" s="19" t="s">
        <v>1546</v>
      </c>
      <c r="D835" s="2" t="s">
        <v>1543</v>
      </c>
      <c r="E835" s="26" t="s">
        <v>1544</v>
      </c>
      <c r="F835" s="5" t="s">
        <v>1545</v>
      </c>
      <c r="G835" s="2" t="s">
        <v>1541</v>
      </c>
      <c r="H835" s="25"/>
    </row>
    <row r="836" spans="1:8" s="61" customFormat="1" ht="45" customHeight="1">
      <c r="A836" s="55" t="s">
        <v>2934</v>
      </c>
      <c r="B836" s="12" t="s">
        <v>2396</v>
      </c>
      <c r="C836" s="20" t="s">
        <v>2397</v>
      </c>
      <c r="D836" s="30" t="s">
        <v>265</v>
      </c>
      <c r="E836" s="30" t="s">
        <v>264</v>
      </c>
      <c r="F836" s="30" t="s">
        <v>1942</v>
      </c>
      <c r="G836" s="2" t="s">
        <v>71</v>
      </c>
      <c r="H836" s="17"/>
    </row>
    <row r="837" spans="1:8" ht="45" customHeight="1">
      <c r="A837" s="54" t="s">
        <v>2934</v>
      </c>
      <c r="B837" s="12" t="s">
        <v>1</v>
      </c>
      <c r="C837" s="52" t="s">
        <v>574</v>
      </c>
      <c r="D837" s="30" t="s">
        <v>1802</v>
      </c>
      <c r="E837" s="30" t="s">
        <v>575</v>
      </c>
      <c r="F837" s="30" t="s">
        <v>1804</v>
      </c>
      <c r="G837" s="30" t="s">
        <v>2733</v>
      </c>
      <c r="H837" s="27"/>
    </row>
    <row r="838" spans="1:8" ht="45" customHeight="1">
      <c r="A838" s="55" t="s">
        <v>2934</v>
      </c>
      <c r="B838" s="12" t="s">
        <v>1684</v>
      </c>
      <c r="C838" s="20" t="s">
        <v>1686</v>
      </c>
      <c r="D838" s="30" t="s">
        <v>1992</v>
      </c>
      <c r="E838" s="30" t="s">
        <v>1799</v>
      </c>
      <c r="F838" s="30" t="s">
        <v>1804</v>
      </c>
      <c r="G838" s="24" t="s">
        <v>1800</v>
      </c>
      <c r="H838" s="25"/>
    </row>
    <row r="839" spans="1:8" ht="45" customHeight="1">
      <c r="A839" s="54" t="s">
        <v>2934</v>
      </c>
      <c r="B839" s="66" t="s">
        <v>1</v>
      </c>
      <c r="C839" s="32" t="s">
        <v>1805</v>
      </c>
      <c r="D839" s="24" t="s">
        <v>1992</v>
      </c>
      <c r="E839" s="24" t="s">
        <v>1799</v>
      </c>
      <c r="F839" s="24" t="s">
        <v>1806</v>
      </c>
      <c r="G839" s="24" t="s">
        <v>1807</v>
      </c>
      <c r="H839" s="25"/>
    </row>
    <row r="840" spans="1:8" ht="45" customHeight="1">
      <c r="A840" s="55" t="s">
        <v>2934</v>
      </c>
      <c r="B840" s="12" t="s">
        <v>1</v>
      </c>
      <c r="C840" s="52" t="s">
        <v>788</v>
      </c>
      <c r="D840" s="30" t="s">
        <v>1437</v>
      </c>
      <c r="E840" s="30" t="s">
        <v>1438</v>
      </c>
      <c r="F840" s="30" t="s">
        <v>1439</v>
      </c>
      <c r="G840" s="30" t="s">
        <v>159</v>
      </c>
      <c r="H840" s="27"/>
    </row>
    <row r="841" spans="1:8" ht="45" customHeight="1">
      <c r="A841" s="54" t="s">
        <v>2934</v>
      </c>
      <c r="B841" s="12" t="s">
        <v>1</v>
      </c>
      <c r="C841" s="32" t="s">
        <v>618</v>
      </c>
      <c r="D841" s="30" t="s">
        <v>1698</v>
      </c>
      <c r="E841" s="30" t="s">
        <v>1699</v>
      </c>
      <c r="F841" s="30" t="s">
        <v>1439</v>
      </c>
      <c r="G841" s="30" t="s">
        <v>159</v>
      </c>
      <c r="H841" s="27"/>
    </row>
    <row r="842" spans="1:8" ht="45" customHeight="1">
      <c r="A842" s="55" t="s">
        <v>2934</v>
      </c>
      <c r="B842" s="24" t="s">
        <v>1</v>
      </c>
      <c r="C842" s="28" t="s">
        <v>1436</v>
      </c>
      <c r="D842" s="24" t="s">
        <v>1437</v>
      </c>
      <c r="E842" s="24" t="s">
        <v>1438</v>
      </c>
      <c r="F842" s="24" t="s">
        <v>1439</v>
      </c>
      <c r="G842" s="30" t="s">
        <v>159</v>
      </c>
      <c r="H842" s="25"/>
    </row>
    <row r="843" spans="1:8" ht="45" customHeight="1">
      <c r="A843" s="54" t="s">
        <v>2934</v>
      </c>
      <c r="B843" s="24" t="s">
        <v>1</v>
      </c>
      <c r="C843" s="28" t="s">
        <v>1440</v>
      </c>
      <c r="D843" s="24" t="s">
        <v>1437</v>
      </c>
      <c r="E843" s="24" t="s">
        <v>1438</v>
      </c>
      <c r="F843" s="24" t="s">
        <v>1439</v>
      </c>
      <c r="G843" s="30" t="s">
        <v>71</v>
      </c>
      <c r="H843" s="25"/>
    </row>
    <row r="844" spans="1:8" ht="45" customHeight="1">
      <c r="A844" s="55" t="s">
        <v>2934</v>
      </c>
      <c r="B844" s="24" t="s">
        <v>1</v>
      </c>
      <c r="C844" s="28" t="s">
        <v>1441</v>
      </c>
      <c r="D844" s="24" t="s">
        <v>1437</v>
      </c>
      <c r="E844" s="24" t="s">
        <v>1438</v>
      </c>
      <c r="F844" s="24" t="s">
        <v>1439</v>
      </c>
      <c r="G844" s="30" t="s">
        <v>138</v>
      </c>
      <c r="H844" s="25"/>
    </row>
    <row r="845" spans="1:8" ht="45" customHeight="1">
      <c r="A845" s="54" t="s">
        <v>2934</v>
      </c>
      <c r="B845" s="24" t="s">
        <v>1</v>
      </c>
      <c r="C845" s="28" t="s">
        <v>1442</v>
      </c>
      <c r="D845" s="24" t="s">
        <v>1437</v>
      </c>
      <c r="E845" s="24" t="s">
        <v>1438</v>
      </c>
      <c r="F845" s="24" t="s">
        <v>1439</v>
      </c>
      <c r="G845" s="30" t="s">
        <v>159</v>
      </c>
      <c r="H845" s="25"/>
    </row>
    <row r="846" spans="1:8" ht="45" customHeight="1">
      <c r="A846" s="55" t="s">
        <v>2934</v>
      </c>
      <c r="B846" s="30" t="s">
        <v>1</v>
      </c>
      <c r="C846" s="10" t="s">
        <v>1491</v>
      </c>
      <c r="D846" s="2" t="s">
        <v>1437</v>
      </c>
      <c r="E846" s="22" t="s">
        <v>1438</v>
      </c>
      <c r="F846" s="21" t="s">
        <v>1439</v>
      </c>
      <c r="G846" s="2" t="s">
        <v>88</v>
      </c>
      <c r="H846" s="8"/>
    </row>
    <row r="847" spans="1:8" ht="45" customHeight="1">
      <c r="A847" s="54" t="s">
        <v>2934</v>
      </c>
      <c r="B847" s="30" t="s">
        <v>1</v>
      </c>
      <c r="C847" s="19" t="s">
        <v>1492</v>
      </c>
      <c r="D847" s="2" t="s">
        <v>1437</v>
      </c>
      <c r="E847" s="2" t="s">
        <v>1438</v>
      </c>
      <c r="F847" s="68" t="s">
        <v>1439</v>
      </c>
      <c r="G847" s="30" t="s">
        <v>33</v>
      </c>
      <c r="H847" s="25"/>
    </row>
    <row r="848" spans="1:8" ht="45" customHeight="1">
      <c r="A848" s="55" t="s">
        <v>2934</v>
      </c>
      <c r="B848" s="24" t="s">
        <v>1684</v>
      </c>
      <c r="C848" s="28" t="s">
        <v>1827</v>
      </c>
      <c r="D848" s="24" t="s">
        <v>1698</v>
      </c>
      <c r="E848" s="26" t="s">
        <v>1699</v>
      </c>
      <c r="F848" s="24" t="s">
        <v>1439</v>
      </c>
      <c r="G848" s="26" t="s">
        <v>1798</v>
      </c>
      <c r="H848" s="25"/>
    </row>
    <row r="849" spans="1:8" ht="45" customHeight="1">
      <c r="A849" s="54" t="s">
        <v>2934</v>
      </c>
      <c r="B849" s="30" t="s">
        <v>1</v>
      </c>
      <c r="C849" s="41" t="s">
        <v>781</v>
      </c>
      <c r="D849" s="30" t="s">
        <v>782</v>
      </c>
      <c r="E849" s="30" t="s">
        <v>783</v>
      </c>
      <c r="F849" s="21" t="s">
        <v>1966</v>
      </c>
      <c r="G849" s="30" t="s">
        <v>53</v>
      </c>
      <c r="H849" s="27"/>
    </row>
    <row r="850" spans="1:8" s="61" customFormat="1" ht="45" customHeight="1">
      <c r="A850" s="55" t="s">
        <v>2934</v>
      </c>
      <c r="B850" s="30" t="s">
        <v>1</v>
      </c>
      <c r="C850" s="28" t="s">
        <v>848</v>
      </c>
      <c r="D850" s="30" t="s">
        <v>850</v>
      </c>
      <c r="E850" s="30" t="s">
        <v>849</v>
      </c>
      <c r="F850" s="30" t="s">
        <v>851</v>
      </c>
      <c r="G850" s="30" t="s">
        <v>226</v>
      </c>
      <c r="H850" s="31"/>
    </row>
    <row r="851" spans="1:8" ht="45" customHeight="1">
      <c r="A851" s="54" t="s">
        <v>2934</v>
      </c>
      <c r="B851" s="24" t="s">
        <v>1684</v>
      </c>
      <c r="C851" s="28" t="s">
        <v>2616</v>
      </c>
      <c r="D851" s="30" t="s">
        <v>2617</v>
      </c>
      <c r="E851" s="30" t="s">
        <v>2618</v>
      </c>
      <c r="F851" s="30" t="s">
        <v>2619</v>
      </c>
      <c r="G851" s="2" t="s">
        <v>716</v>
      </c>
      <c r="H851" s="25"/>
    </row>
    <row r="852" spans="1:8" ht="45" customHeight="1">
      <c r="A852" s="55" t="s">
        <v>2934</v>
      </c>
      <c r="B852" s="6" t="s">
        <v>1</v>
      </c>
      <c r="C852" s="41" t="s">
        <v>338</v>
      </c>
      <c r="D852" s="24" t="s">
        <v>1969</v>
      </c>
      <c r="E852" s="24" t="s">
        <v>1873</v>
      </c>
      <c r="F852" s="24" t="s">
        <v>2411</v>
      </c>
      <c r="G852" s="2" t="s">
        <v>138</v>
      </c>
      <c r="H852" s="27"/>
    </row>
    <row r="853" spans="1:8" s="61" customFormat="1" ht="45" customHeight="1">
      <c r="A853" s="54" t="s">
        <v>2934</v>
      </c>
      <c r="B853" s="24" t="s">
        <v>1684</v>
      </c>
      <c r="C853" s="28" t="s">
        <v>2246</v>
      </c>
      <c r="D853" s="24" t="s">
        <v>2248</v>
      </c>
      <c r="E853" s="24" t="s">
        <v>2247</v>
      </c>
      <c r="F853" s="34" t="s">
        <v>2249</v>
      </c>
      <c r="G853" s="24" t="s">
        <v>1798</v>
      </c>
      <c r="H853" s="25"/>
    </row>
    <row r="854" spans="1:8" ht="45" customHeight="1">
      <c r="A854" s="55" t="s">
        <v>2934</v>
      </c>
      <c r="B854" s="30" t="s">
        <v>1</v>
      </c>
      <c r="C854" s="19" t="s">
        <v>1755</v>
      </c>
      <c r="D854" s="30" t="s">
        <v>2399</v>
      </c>
      <c r="E854" s="21" t="s">
        <v>1756</v>
      </c>
      <c r="F854" s="21" t="s">
        <v>1760</v>
      </c>
      <c r="G854" s="24" t="s">
        <v>1757</v>
      </c>
      <c r="H854" s="25"/>
    </row>
    <row r="855" spans="1:8" ht="45" customHeight="1">
      <c r="A855" s="54" t="s">
        <v>2934</v>
      </c>
      <c r="B855" s="6" t="s">
        <v>1</v>
      </c>
      <c r="C855" s="41" t="s">
        <v>339</v>
      </c>
      <c r="D855" s="30" t="s">
        <v>2862</v>
      </c>
      <c r="E855" s="21" t="s">
        <v>2863</v>
      </c>
      <c r="F855" s="21" t="s">
        <v>2864</v>
      </c>
      <c r="G855" s="30" t="s">
        <v>159</v>
      </c>
      <c r="H855" s="31"/>
    </row>
    <row r="856" spans="1:8" ht="45" customHeight="1">
      <c r="A856" s="55" t="s">
        <v>2934</v>
      </c>
      <c r="B856" s="6" t="s">
        <v>1</v>
      </c>
      <c r="C856" s="41" t="s">
        <v>298</v>
      </c>
      <c r="D856" s="24" t="s">
        <v>2215</v>
      </c>
      <c r="E856" s="22" t="s">
        <v>1814</v>
      </c>
      <c r="F856" s="22" t="s">
        <v>1285</v>
      </c>
      <c r="G856" s="24" t="s">
        <v>2089</v>
      </c>
      <c r="H856" s="31"/>
    </row>
    <row r="857" spans="1:8" ht="45" customHeight="1">
      <c r="A857" s="54" t="s">
        <v>2934</v>
      </c>
      <c r="B857" s="6" t="s">
        <v>1</v>
      </c>
      <c r="C857" s="41" t="s">
        <v>82</v>
      </c>
      <c r="D857" s="24" t="s">
        <v>2215</v>
      </c>
      <c r="E857" s="22" t="s">
        <v>1814</v>
      </c>
      <c r="F857" s="22" t="s">
        <v>1285</v>
      </c>
      <c r="G857" s="24" t="s">
        <v>2089</v>
      </c>
      <c r="H857" s="31"/>
    </row>
    <row r="858" spans="1:8" ht="45" customHeight="1">
      <c r="A858" s="55" t="s">
        <v>2934</v>
      </c>
      <c r="B858" s="30" t="s">
        <v>1684</v>
      </c>
      <c r="C858" s="19" t="s">
        <v>2829</v>
      </c>
      <c r="D858" s="2" t="s">
        <v>2215</v>
      </c>
      <c r="E858" s="22" t="s">
        <v>1814</v>
      </c>
      <c r="F858" s="21" t="s">
        <v>1285</v>
      </c>
      <c r="G858" s="30" t="s">
        <v>2869</v>
      </c>
      <c r="H858" s="25"/>
    </row>
    <row r="859" spans="1:8" ht="45" customHeight="1">
      <c r="A859" s="54" t="s">
        <v>2934</v>
      </c>
      <c r="B859" s="30" t="s">
        <v>1684</v>
      </c>
      <c r="C859" s="19" t="s">
        <v>2216</v>
      </c>
      <c r="D859" s="2" t="s">
        <v>2215</v>
      </c>
      <c r="E859" s="24" t="s">
        <v>1814</v>
      </c>
      <c r="F859" s="30" t="s">
        <v>1285</v>
      </c>
      <c r="G859" s="30" t="s">
        <v>2869</v>
      </c>
      <c r="H859" s="25"/>
    </row>
    <row r="860" spans="1:8" ht="45" customHeight="1">
      <c r="A860" s="55" t="s">
        <v>2934</v>
      </c>
      <c r="B860" s="30" t="s">
        <v>1684</v>
      </c>
      <c r="C860" s="19" t="s">
        <v>2217</v>
      </c>
      <c r="D860" s="2" t="s">
        <v>2215</v>
      </c>
      <c r="E860" s="22" t="s">
        <v>1814</v>
      </c>
      <c r="F860" s="21" t="s">
        <v>1285</v>
      </c>
      <c r="G860" s="2" t="s">
        <v>2218</v>
      </c>
      <c r="H860" s="25"/>
    </row>
    <row r="861" spans="1:8" ht="45" customHeight="1">
      <c r="A861" s="54" t="s">
        <v>2934</v>
      </c>
      <c r="B861" s="24" t="s">
        <v>1684</v>
      </c>
      <c r="C861" s="28" t="s">
        <v>2223</v>
      </c>
      <c r="D861" s="26" t="s">
        <v>2215</v>
      </c>
      <c r="E861" s="24" t="s">
        <v>1814</v>
      </c>
      <c r="F861" s="22" t="s">
        <v>1285</v>
      </c>
      <c r="G861" s="26" t="s">
        <v>1820</v>
      </c>
      <c r="H861" s="25"/>
    </row>
    <row r="862" spans="1:8" ht="45" customHeight="1">
      <c r="A862" s="55" t="s">
        <v>2934</v>
      </c>
      <c r="B862" s="24" t="s">
        <v>1684</v>
      </c>
      <c r="C862" s="28" t="s">
        <v>2224</v>
      </c>
      <c r="D862" s="24" t="s">
        <v>2215</v>
      </c>
      <c r="E862" s="22" t="s">
        <v>1814</v>
      </c>
      <c r="F862" s="22" t="s">
        <v>1285</v>
      </c>
      <c r="G862" s="30" t="s">
        <v>2225</v>
      </c>
      <c r="H862" s="25"/>
    </row>
    <row r="863" spans="1:8" ht="45" customHeight="1">
      <c r="A863" s="54" t="s">
        <v>2934</v>
      </c>
      <c r="B863" s="24" t="s">
        <v>1684</v>
      </c>
      <c r="C863" s="28" t="s">
        <v>2227</v>
      </c>
      <c r="D863" s="24" t="s">
        <v>2215</v>
      </c>
      <c r="E863" s="24" t="s">
        <v>1814</v>
      </c>
      <c r="F863" s="22" t="s">
        <v>1285</v>
      </c>
      <c r="G863" s="30" t="s">
        <v>1822</v>
      </c>
      <c r="H863" s="25"/>
    </row>
    <row r="864" spans="1:8" ht="45" customHeight="1">
      <c r="A864" s="55" t="s">
        <v>2934</v>
      </c>
      <c r="B864" s="24" t="s">
        <v>1684</v>
      </c>
      <c r="C864" s="28" t="s">
        <v>2228</v>
      </c>
      <c r="D864" s="24" t="s">
        <v>2215</v>
      </c>
      <c r="E864" s="24" t="s">
        <v>1814</v>
      </c>
      <c r="F864" s="24" t="s">
        <v>1285</v>
      </c>
      <c r="G864" s="30" t="s">
        <v>2229</v>
      </c>
      <c r="H864" s="25"/>
    </row>
    <row r="865" spans="1:8" ht="45" customHeight="1">
      <c r="A865" s="54" t="s">
        <v>2934</v>
      </c>
      <c r="B865" s="24" t="s">
        <v>1</v>
      </c>
      <c r="C865" s="28" t="s">
        <v>1444</v>
      </c>
      <c r="D865" s="24" t="s">
        <v>2215</v>
      </c>
      <c r="E865" s="24" t="s">
        <v>1814</v>
      </c>
      <c r="F865" s="24" t="s">
        <v>1285</v>
      </c>
      <c r="G865" s="30" t="s">
        <v>36</v>
      </c>
      <c r="H865" s="25"/>
    </row>
    <row r="866" spans="1:8" s="62" customFormat="1" ht="45" customHeight="1">
      <c r="A866" s="55" t="s">
        <v>2934</v>
      </c>
      <c r="B866" s="24" t="s">
        <v>1684</v>
      </c>
      <c r="C866" s="28" t="s">
        <v>2176</v>
      </c>
      <c r="D866" s="24" t="s">
        <v>2784</v>
      </c>
      <c r="E866" s="24" t="s">
        <v>1814</v>
      </c>
      <c r="F866" s="24" t="s">
        <v>1285</v>
      </c>
      <c r="G866" s="24" t="s">
        <v>1630</v>
      </c>
      <c r="H866" s="25"/>
    </row>
    <row r="867" spans="1:8" s="61" customFormat="1" ht="45" customHeight="1">
      <c r="A867" s="54" t="s">
        <v>2934</v>
      </c>
      <c r="B867" s="24" t="s">
        <v>1684</v>
      </c>
      <c r="C867" s="28" t="s">
        <v>1026</v>
      </c>
      <c r="D867" s="24" t="s">
        <v>2215</v>
      </c>
      <c r="E867" s="26" t="s">
        <v>1814</v>
      </c>
      <c r="F867" s="24" t="s">
        <v>1285</v>
      </c>
      <c r="G867" s="26" t="s">
        <v>2213</v>
      </c>
      <c r="H867" s="25"/>
    </row>
    <row r="868" spans="1:8" s="59" customFormat="1" ht="45" customHeight="1">
      <c r="A868" s="55" t="s">
        <v>2934</v>
      </c>
      <c r="B868" s="24" t="s">
        <v>1684</v>
      </c>
      <c r="C868" s="28" t="s">
        <v>2614</v>
      </c>
      <c r="D868" s="30" t="s">
        <v>2215</v>
      </c>
      <c r="E868" s="30" t="s">
        <v>1814</v>
      </c>
      <c r="F868" s="21" t="s">
        <v>1285</v>
      </c>
      <c r="G868" s="2" t="s">
        <v>1630</v>
      </c>
      <c r="H868" s="25"/>
    </row>
    <row r="869" spans="1:8" ht="45" customHeight="1">
      <c r="A869" s="54" t="s">
        <v>2934</v>
      </c>
      <c r="B869" s="24" t="s">
        <v>1735</v>
      </c>
      <c r="C869" s="28" t="s">
        <v>2660</v>
      </c>
      <c r="D869" s="30" t="s">
        <v>2215</v>
      </c>
      <c r="E869" s="30" t="s">
        <v>1814</v>
      </c>
      <c r="F869" s="30" t="s">
        <v>1285</v>
      </c>
      <c r="G869" s="2" t="s">
        <v>88</v>
      </c>
      <c r="H869" s="17"/>
    </row>
    <row r="870" spans="1:8" s="61" customFormat="1" ht="45" customHeight="1">
      <c r="A870" s="55" t="s">
        <v>2934</v>
      </c>
      <c r="B870" s="24" t="s">
        <v>1735</v>
      </c>
      <c r="C870" s="28" t="s">
        <v>2661</v>
      </c>
      <c r="D870" s="30" t="s">
        <v>2215</v>
      </c>
      <c r="E870" s="30" t="s">
        <v>1814</v>
      </c>
      <c r="F870" s="30" t="s">
        <v>1285</v>
      </c>
      <c r="G870" s="2" t="s">
        <v>38</v>
      </c>
      <c r="H870" s="17"/>
    </row>
    <row r="871" spans="1:8" s="61" customFormat="1" ht="45" customHeight="1">
      <c r="A871" s="54" t="s">
        <v>2934</v>
      </c>
      <c r="B871" s="24" t="s">
        <v>2396</v>
      </c>
      <c r="C871" s="28" t="s">
        <v>2895</v>
      </c>
      <c r="D871" s="24" t="s">
        <v>2215</v>
      </c>
      <c r="E871" s="24" t="s">
        <v>1814</v>
      </c>
      <c r="F871" s="24" t="s">
        <v>1285</v>
      </c>
      <c r="G871" s="2" t="s">
        <v>56</v>
      </c>
      <c r="H871" s="17"/>
    </row>
    <row r="872" spans="1:8" s="61" customFormat="1" ht="45" customHeight="1">
      <c r="A872" s="55" t="s">
        <v>2934</v>
      </c>
      <c r="B872" s="24" t="s">
        <v>1684</v>
      </c>
      <c r="C872" s="28" t="s">
        <v>2177</v>
      </c>
      <c r="D872" s="24" t="s">
        <v>2178</v>
      </c>
      <c r="E872" s="26" t="s">
        <v>1778</v>
      </c>
      <c r="F872" s="24" t="s">
        <v>1616</v>
      </c>
      <c r="G872" s="26" t="s">
        <v>1822</v>
      </c>
      <c r="H872" s="25"/>
    </row>
    <row r="873" spans="1:8" s="61" customFormat="1" ht="45" customHeight="1">
      <c r="A873" s="54" t="s">
        <v>2934</v>
      </c>
      <c r="B873" s="24" t="s">
        <v>1735</v>
      </c>
      <c r="C873" s="28" t="s">
        <v>2358</v>
      </c>
      <c r="D873" s="24" t="s">
        <v>2356</v>
      </c>
      <c r="E873" s="24" t="s">
        <v>2357</v>
      </c>
      <c r="F873" s="24" t="s">
        <v>1057</v>
      </c>
      <c r="G873" s="24" t="s">
        <v>71</v>
      </c>
      <c r="H873" s="25"/>
    </row>
    <row r="874" spans="1:8" s="61" customFormat="1" ht="45" customHeight="1">
      <c r="A874" s="55" t="s">
        <v>2934</v>
      </c>
      <c r="B874" s="24" t="s">
        <v>1735</v>
      </c>
      <c r="C874" s="28" t="s">
        <v>2666</v>
      </c>
      <c r="D874" s="30" t="s">
        <v>2178</v>
      </c>
      <c r="E874" s="30" t="s">
        <v>1778</v>
      </c>
      <c r="F874" s="30" t="s">
        <v>1616</v>
      </c>
      <c r="G874" s="2" t="s">
        <v>56</v>
      </c>
      <c r="H874" s="17"/>
    </row>
    <row r="875" spans="1:8" s="61" customFormat="1" ht="45" customHeight="1">
      <c r="A875" s="54" t="s">
        <v>2934</v>
      </c>
      <c r="B875" s="24" t="s">
        <v>2396</v>
      </c>
      <c r="C875" s="28" t="s">
        <v>2832</v>
      </c>
      <c r="D875" s="24" t="s">
        <v>2178</v>
      </c>
      <c r="E875" s="24" t="s">
        <v>1778</v>
      </c>
      <c r="F875" s="24" t="s">
        <v>1616</v>
      </c>
      <c r="G875" s="2" t="s">
        <v>2514</v>
      </c>
      <c r="H875" s="17"/>
    </row>
    <row r="876" spans="1:8" s="61" customFormat="1" ht="45" customHeight="1">
      <c r="A876" s="55" t="s">
        <v>2934</v>
      </c>
      <c r="B876" s="24" t="s">
        <v>2396</v>
      </c>
      <c r="C876" s="28" t="s">
        <v>2833</v>
      </c>
      <c r="D876" s="24" t="s">
        <v>2178</v>
      </c>
      <c r="E876" s="24" t="s">
        <v>1778</v>
      </c>
      <c r="F876" s="24" t="s">
        <v>1616</v>
      </c>
      <c r="G876" s="2" t="s">
        <v>33</v>
      </c>
      <c r="H876" s="17"/>
    </row>
    <row r="877" spans="1:8" s="61" customFormat="1" ht="45" customHeight="1">
      <c r="A877" s="54" t="s">
        <v>2934</v>
      </c>
      <c r="B877" s="24" t="s">
        <v>2396</v>
      </c>
      <c r="C877" s="28" t="s">
        <v>2834</v>
      </c>
      <c r="D877" s="24" t="s">
        <v>2178</v>
      </c>
      <c r="E877" s="22" t="s">
        <v>1778</v>
      </c>
      <c r="F877" s="22" t="s">
        <v>1616</v>
      </c>
      <c r="G877" s="2" t="s">
        <v>37</v>
      </c>
      <c r="H877" s="17"/>
    </row>
    <row r="878" spans="1:8" s="61" customFormat="1" ht="45" customHeight="1">
      <c r="A878" s="55" t="s">
        <v>2934</v>
      </c>
      <c r="B878" s="24" t="s">
        <v>1684</v>
      </c>
      <c r="C878" s="28" t="s">
        <v>1821</v>
      </c>
      <c r="D878" s="24" t="s">
        <v>2529</v>
      </c>
      <c r="E878" s="24" t="s">
        <v>2540</v>
      </c>
      <c r="F878" s="24" t="s">
        <v>2530</v>
      </c>
      <c r="G878" s="24" t="s">
        <v>1822</v>
      </c>
      <c r="H878" s="25"/>
    </row>
    <row r="879" spans="1:8" s="61" customFormat="1" ht="45" customHeight="1">
      <c r="A879" s="54" t="s">
        <v>2934</v>
      </c>
      <c r="B879" s="30" t="s">
        <v>1</v>
      </c>
      <c r="C879" s="41" t="s">
        <v>1015</v>
      </c>
      <c r="D879" s="30" t="s">
        <v>2275</v>
      </c>
      <c r="E879" s="30" t="s">
        <v>2276</v>
      </c>
      <c r="F879" s="30" t="s">
        <v>2277</v>
      </c>
      <c r="G879" s="30" t="s">
        <v>159</v>
      </c>
      <c r="H879" s="31"/>
    </row>
    <row r="880" spans="1:8" s="61" customFormat="1" ht="45" customHeight="1">
      <c r="A880" s="54" t="s">
        <v>2935</v>
      </c>
      <c r="B880" s="30" t="s">
        <v>1</v>
      </c>
      <c r="C880" s="41" t="s">
        <v>1008</v>
      </c>
      <c r="D880" s="30" t="s">
        <v>1005</v>
      </c>
      <c r="E880" s="30" t="s">
        <v>1006</v>
      </c>
      <c r="F880" s="21" t="s">
        <v>1007</v>
      </c>
      <c r="G880" s="30" t="s">
        <v>140</v>
      </c>
      <c r="H880" s="27"/>
    </row>
    <row r="881" spans="1:8" ht="45" customHeight="1">
      <c r="A881" s="54" t="s">
        <v>2935</v>
      </c>
      <c r="B881" s="6" t="s">
        <v>1</v>
      </c>
      <c r="C881" s="41" t="s">
        <v>454</v>
      </c>
      <c r="D881" s="30" t="s">
        <v>1005</v>
      </c>
      <c r="E881" s="30" t="s">
        <v>1006</v>
      </c>
      <c r="F881" s="30" t="s">
        <v>1007</v>
      </c>
      <c r="G881" s="30" t="s">
        <v>159</v>
      </c>
      <c r="H881" s="27"/>
    </row>
    <row r="882" spans="1:8" ht="45" customHeight="1">
      <c r="A882" s="54" t="s">
        <v>2935</v>
      </c>
      <c r="B882" s="6" t="s">
        <v>1</v>
      </c>
      <c r="C882" s="41" t="s">
        <v>445</v>
      </c>
      <c r="D882" s="30" t="s">
        <v>1005</v>
      </c>
      <c r="E882" s="30" t="s">
        <v>1006</v>
      </c>
      <c r="F882" s="30" t="s">
        <v>1007</v>
      </c>
      <c r="G882" s="30" t="s">
        <v>1732</v>
      </c>
      <c r="H882" s="27"/>
    </row>
    <row r="883" spans="1:8" ht="45" customHeight="1">
      <c r="A883" s="54" t="s">
        <v>2935</v>
      </c>
      <c r="B883" s="24" t="s">
        <v>1</v>
      </c>
      <c r="C883" s="28" t="s">
        <v>1572</v>
      </c>
      <c r="D883" s="26" t="s">
        <v>1005</v>
      </c>
      <c r="E883" s="26" t="s">
        <v>1571</v>
      </c>
      <c r="F883" s="34" t="s">
        <v>1007</v>
      </c>
      <c r="G883" s="26" t="s">
        <v>94</v>
      </c>
      <c r="H883" s="25"/>
    </row>
    <row r="884" spans="1:8" s="61" customFormat="1" ht="45" customHeight="1">
      <c r="A884" s="54" t="s">
        <v>2935</v>
      </c>
      <c r="B884" s="24" t="s">
        <v>1</v>
      </c>
      <c r="C884" s="28" t="s">
        <v>1573</v>
      </c>
      <c r="D884" s="26" t="s">
        <v>1005</v>
      </c>
      <c r="E884" s="26" t="s">
        <v>1571</v>
      </c>
      <c r="F884" s="34" t="s">
        <v>1007</v>
      </c>
      <c r="G884" s="26" t="s">
        <v>159</v>
      </c>
      <c r="H884" s="25"/>
    </row>
    <row r="885" spans="1:8" s="61" customFormat="1" ht="45" customHeight="1">
      <c r="A885" s="54" t="s">
        <v>2935</v>
      </c>
      <c r="B885" s="24" t="s">
        <v>1684</v>
      </c>
      <c r="C885" s="28" t="s">
        <v>2472</v>
      </c>
      <c r="D885" s="30" t="s">
        <v>1005</v>
      </c>
      <c r="E885" s="30" t="s">
        <v>1006</v>
      </c>
      <c r="F885" s="30" t="s">
        <v>1007</v>
      </c>
      <c r="G885" s="30" t="s">
        <v>159</v>
      </c>
      <c r="H885" s="25"/>
    </row>
    <row r="886" spans="1:8" s="61" customFormat="1" ht="45" customHeight="1">
      <c r="A886" s="54" t="s">
        <v>2935</v>
      </c>
      <c r="B886" s="6" t="s">
        <v>1</v>
      </c>
      <c r="C886" s="41" t="s">
        <v>359</v>
      </c>
      <c r="D886" s="2" t="s">
        <v>361</v>
      </c>
      <c r="E886" s="2" t="s">
        <v>360</v>
      </c>
      <c r="F886" s="30" t="s">
        <v>2095</v>
      </c>
      <c r="G886" s="2" t="s">
        <v>362</v>
      </c>
      <c r="H886" s="31"/>
    </row>
    <row r="887" spans="1:8" s="61" customFormat="1" ht="45" customHeight="1">
      <c r="A887" s="54" t="s">
        <v>2935</v>
      </c>
      <c r="B887" s="24" t="s">
        <v>1</v>
      </c>
      <c r="C887" s="41" t="s">
        <v>1226</v>
      </c>
      <c r="D887" s="24" t="s">
        <v>361</v>
      </c>
      <c r="E887" s="30" t="s">
        <v>2402</v>
      </c>
      <c r="F887" s="30" t="s">
        <v>2095</v>
      </c>
      <c r="G887" s="30" t="s">
        <v>362</v>
      </c>
      <c r="H887" s="31"/>
    </row>
    <row r="888" spans="1:8" ht="45" customHeight="1">
      <c r="A888" s="54" t="s">
        <v>2935</v>
      </c>
      <c r="B888" s="24" t="s">
        <v>1</v>
      </c>
      <c r="C888" s="28" t="s">
        <v>1566</v>
      </c>
      <c r="D888" s="26" t="s">
        <v>1567</v>
      </c>
      <c r="E888" s="26" t="s">
        <v>1568</v>
      </c>
      <c r="F888" s="34" t="s">
        <v>1569</v>
      </c>
      <c r="G888" s="26" t="s">
        <v>1570</v>
      </c>
      <c r="H888" s="25"/>
    </row>
    <row r="889" spans="1:8" s="61" customFormat="1" ht="45" customHeight="1">
      <c r="A889" s="54" t="s">
        <v>2935</v>
      </c>
      <c r="B889" s="6" t="s">
        <v>1</v>
      </c>
      <c r="C889" s="41" t="s">
        <v>44</v>
      </c>
      <c r="D889" s="30" t="s">
        <v>1167</v>
      </c>
      <c r="E889" s="24" t="s">
        <v>1168</v>
      </c>
      <c r="F889" s="30" t="s">
        <v>1269</v>
      </c>
      <c r="G889" s="30" t="s">
        <v>38</v>
      </c>
      <c r="H889" s="27"/>
    </row>
    <row r="890" spans="1:8" s="61" customFormat="1" ht="45" customHeight="1">
      <c r="A890" s="54" t="s">
        <v>2935</v>
      </c>
      <c r="B890" s="3" t="s">
        <v>1</v>
      </c>
      <c r="C890" s="41" t="s">
        <v>1149</v>
      </c>
      <c r="D890" s="30" t="s">
        <v>1167</v>
      </c>
      <c r="E890" s="30" t="s">
        <v>1168</v>
      </c>
      <c r="F890" s="30" t="s">
        <v>1269</v>
      </c>
      <c r="G890" s="30" t="s">
        <v>138</v>
      </c>
      <c r="H890" s="25"/>
    </row>
    <row r="891" spans="1:8" ht="45" customHeight="1">
      <c r="A891" s="54" t="s">
        <v>2935</v>
      </c>
      <c r="B891" s="3" t="s">
        <v>1</v>
      </c>
      <c r="C891" s="41" t="s">
        <v>1170</v>
      </c>
      <c r="D891" s="26" t="s">
        <v>1167</v>
      </c>
      <c r="E891" s="26" t="s">
        <v>1168</v>
      </c>
      <c r="F891" s="24" t="s">
        <v>1169</v>
      </c>
      <c r="G891" s="26" t="s">
        <v>1171</v>
      </c>
      <c r="H891" s="8"/>
    </row>
    <row r="892" spans="1:8" s="61" customFormat="1" ht="45" customHeight="1">
      <c r="A892" s="54" t="s">
        <v>2935</v>
      </c>
      <c r="B892" s="3" t="s">
        <v>1</v>
      </c>
      <c r="C892" s="41" t="s">
        <v>1173</v>
      </c>
      <c r="D892" s="26" t="s">
        <v>1167</v>
      </c>
      <c r="E892" s="26" t="s">
        <v>1168</v>
      </c>
      <c r="F892" s="22" t="s">
        <v>1169</v>
      </c>
      <c r="G892" s="26" t="s">
        <v>20</v>
      </c>
      <c r="H892" s="8"/>
    </row>
    <row r="893" spans="1:8" ht="45" customHeight="1">
      <c r="A893" s="54" t="s">
        <v>2935</v>
      </c>
      <c r="B893" s="3" t="s">
        <v>1</v>
      </c>
      <c r="C893" s="41" t="s">
        <v>1175</v>
      </c>
      <c r="D893" s="26" t="s">
        <v>1167</v>
      </c>
      <c r="E893" s="26" t="s">
        <v>1168</v>
      </c>
      <c r="F893" s="24" t="s">
        <v>1269</v>
      </c>
      <c r="G893" s="30" t="s">
        <v>38</v>
      </c>
      <c r="H893" s="8"/>
    </row>
    <row r="894" spans="1:8" s="61" customFormat="1" ht="45" customHeight="1">
      <c r="A894" s="54" t="s">
        <v>2935</v>
      </c>
      <c r="B894" s="3" t="s">
        <v>1</v>
      </c>
      <c r="C894" s="41" t="s">
        <v>1176</v>
      </c>
      <c r="D894" s="26" t="s">
        <v>1167</v>
      </c>
      <c r="E894" s="26" t="s">
        <v>1168</v>
      </c>
      <c r="F894" s="24" t="s">
        <v>1269</v>
      </c>
      <c r="G894" s="30" t="s">
        <v>38</v>
      </c>
      <c r="H894" s="8"/>
    </row>
    <row r="895" spans="1:8" s="61" customFormat="1" ht="45" customHeight="1">
      <c r="A895" s="54" t="s">
        <v>2935</v>
      </c>
      <c r="B895" s="3" t="s">
        <v>1</v>
      </c>
      <c r="C895" s="41" t="s">
        <v>1177</v>
      </c>
      <c r="D895" s="26" t="s">
        <v>1167</v>
      </c>
      <c r="E895" s="26" t="s">
        <v>1168</v>
      </c>
      <c r="F895" s="22" t="s">
        <v>1269</v>
      </c>
      <c r="G895" s="30" t="s">
        <v>38</v>
      </c>
      <c r="H895" s="8"/>
    </row>
    <row r="896" spans="1:8" s="61" customFormat="1" ht="45" customHeight="1">
      <c r="A896" s="54" t="s">
        <v>2935</v>
      </c>
      <c r="B896" s="3" t="s">
        <v>1</v>
      </c>
      <c r="C896" s="41" t="s">
        <v>1178</v>
      </c>
      <c r="D896" s="26" t="s">
        <v>1167</v>
      </c>
      <c r="E896" s="26" t="s">
        <v>1168</v>
      </c>
      <c r="F896" s="24" t="s">
        <v>1269</v>
      </c>
      <c r="G896" s="30" t="s">
        <v>40</v>
      </c>
      <c r="H896" s="8"/>
    </row>
    <row r="897" spans="1:8" s="61" customFormat="1" ht="45" customHeight="1">
      <c r="A897" s="54" t="s">
        <v>2935</v>
      </c>
      <c r="B897" s="3" t="s">
        <v>1</v>
      </c>
      <c r="C897" s="41" t="s">
        <v>1180</v>
      </c>
      <c r="D897" s="26" t="s">
        <v>1167</v>
      </c>
      <c r="E897" s="26" t="s">
        <v>1168</v>
      </c>
      <c r="F897" s="22" t="s">
        <v>1169</v>
      </c>
      <c r="G897" s="26" t="s">
        <v>134</v>
      </c>
      <c r="H897" s="8"/>
    </row>
    <row r="898" spans="1:8" s="61" customFormat="1" ht="45" customHeight="1">
      <c r="A898" s="54" t="s">
        <v>2935</v>
      </c>
      <c r="B898" s="3" t="s">
        <v>1</v>
      </c>
      <c r="C898" s="41" t="s">
        <v>1181</v>
      </c>
      <c r="D898" s="26" t="s">
        <v>1167</v>
      </c>
      <c r="E898" s="26" t="s">
        <v>1168</v>
      </c>
      <c r="F898" s="24" t="s">
        <v>1269</v>
      </c>
      <c r="G898" s="30" t="s">
        <v>38</v>
      </c>
      <c r="H898" s="8"/>
    </row>
    <row r="899" spans="1:8" s="61" customFormat="1" ht="45" customHeight="1">
      <c r="A899" s="54" t="s">
        <v>2935</v>
      </c>
      <c r="B899" s="3" t="s">
        <v>1</v>
      </c>
      <c r="C899" s="41" t="s">
        <v>1182</v>
      </c>
      <c r="D899" s="26" t="s">
        <v>1167</v>
      </c>
      <c r="E899" s="26" t="s">
        <v>1168</v>
      </c>
      <c r="F899" s="24" t="s">
        <v>1269</v>
      </c>
      <c r="G899" s="30" t="s">
        <v>40</v>
      </c>
      <c r="H899" s="8"/>
    </row>
    <row r="900" spans="1:8" s="61" customFormat="1" ht="45" customHeight="1">
      <c r="A900" s="54" t="s">
        <v>2935</v>
      </c>
      <c r="B900" s="30" t="s">
        <v>1</v>
      </c>
      <c r="C900" s="19" t="s">
        <v>1525</v>
      </c>
      <c r="D900" s="30" t="s">
        <v>1167</v>
      </c>
      <c r="E900" s="24" t="s">
        <v>1168</v>
      </c>
      <c r="F900" s="30" t="s">
        <v>1269</v>
      </c>
      <c r="G900" s="2" t="s">
        <v>71</v>
      </c>
      <c r="H900" s="25"/>
    </row>
    <row r="901" spans="1:8" s="61" customFormat="1" ht="45" customHeight="1">
      <c r="A901" s="54" t="s">
        <v>2935</v>
      </c>
      <c r="B901" s="30" t="s">
        <v>1</v>
      </c>
      <c r="C901" s="19" t="s">
        <v>1634</v>
      </c>
      <c r="D901" s="2" t="s">
        <v>1167</v>
      </c>
      <c r="E901" s="2" t="s">
        <v>2409</v>
      </c>
      <c r="F901" s="30" t="s">
        <v>1169</v>
      </c>
      <c r="G901" s="2" t="s">
        <v>2189</v>
      </c>
      <c r="H901" s="25"/>
    </row>
    <row r="902" spans="1:8" s="61" customFormat="1" ht="45" customHeight="1">
      <c r="A902" s="54" t="s">
        <v>2935</v>
      </c>
      <c r="B902" s="24" t="s">
        <v>1684</v>
      </c>
      <c r="C902" s="28" t="s">
        <v>1711</v>
      </c>
      <c r="D902" s="26" t="s">
        <v>1167</v>
      </c>
      <c r="E902" s="26" t="s">
        <v>1168</v>
      </c>
      <c r="F902" s="22" t="s">
        <v>1269</v>
      </c>
      <c r="G902" s="30" t="s">
        <v>38</v>
      </c>
      <c r="H902" s="25"/>
    </row>
    <row r="903" spans="1:8" s="61" customFormat="1" ht="45" customHeight="1">
      <c r="A903" s="54" t="s">
        <v>2935</v>
      </c>
      <c r="B903" s="24" t="s">
        <v>1684</v>
      </c>
      <c r="C903" s="28" t="s">
        <v>2474</v>
      </c>
      <c r="D903" s="26" t="s">
        <v>1167</v>
      </c>
      <c r="E903" s="26" t="s">
        <v>1168</v>
      </c>
      <c r="F903" s="22" t="s">
        <v>1269</v>
      </c>
      <c r="G903" s="30" t="s">
        <v>38</v>
      </c>
      <c r="H903" s="25"/>
    </row>
    <row r="904" spans="1:8" s="61" customFormat="1" ht="45" customHeight="1">
      <c r="A904" s="54" t="s">
        <v>2935</v>
      </c>
      <c r="B904" s="24" t="s">
        <v>1684</v>
      </c>
      <c r="C904" s="28" t="s">
        <v>2487</v>
      </c>
      <c r="D904" s="30" t="s">
        <v>1167</v>
      </c>
      <c r="E904" s="30" t="s">
        <v>2409</v>
      </c>
      <c r="F904" s="21" t="s">
        <v>1269</v>
      </c>
      <c r="G904" s="2" t="s">
        <v>1630</v>
      </c>
      <c r="H904" s="25"/>
    </row>
    <row r="905" spans="1:8" s="61" customFormat="1" ht="45" customHeight="1">
      <c r="A905" s="54" t="s">
        <v>2935</v>
      </c>
      <c r="B905" s="24" t="s">
        <v>1684</v>
      </c>
      <c r="C905" s="28" t="s">
        <v>2496</v>
      </c>
      <c r="D905" s="26" t="s">
        <v>1167</v>
      </c>
      <c r="E905" s="26" t="s">
        <v>1168</v>
      </c>
      <c r="F905" s="22" t="s">
        <v>1269</v>
      </c>
      <c r="G905" s="2" t="s">
        <v>793</v>
      </c>
      <c r="H905" s="25"/>
    </row>
    <row r="906" spans="1:8" s="61" customFormat="1" ht="45" customHeight="1">
      <c r="A906" s="54" t="s">
        <v>2935</v>
      </c>
      <c r="B906" s="24" t="s">
        <v>1684</v>
      </c>
      <c r="C906" s="28" t="s">
        <v>2715</v>
      </c>
      <c r="D906" s="30" t="s">
        <v>1167</v>
      </c>
      <c r="E906" s="30" t="s">
        <v>1168</v>
      </c>
      <c r="F906" s="21" t="s">
        <v>1269</v>
      </c>
      <c r="G906" s="2" t="s">
        <v>2716</v>
      </c>
      <c r="H906" s="17"/>
    </row>
    <row r="907" spans="1:8" s="61" customFormat="1" ht="45" customHeight="1">
      <c r="A907" s="54" t="s">
        <v>2935</v>
      </c>
      <c r="B907" s="24" t="s">
        <v>2396</v>
      </c>
      <c r="C907" s="28" t="s">
        <v>2919</v>
      </c>
      <c r="D907" s="24" t="s">
        <v>1167</v>
      </c>
      <c r="E907" s="24" t="s">
        <v>1168</v>
      </c>
      <c r="F907" s="22" t="s">
        <v>1269</v>
      </c>
      <c r="G907" s="2" t="s">
        <v>793</v>
      </c>
      <c r="H907" s="17"/>
    </row>
    <row r="908" spans="1:8" s="61" customFormat="1" ht="45" customHeight="1">
      <c r="A908" s="54" t="s">
        <v>2935</v>
      </c>
      <c r="B908" s="30" t="s">
        <v>1</v>
      </c>
      <c r="C908" s="45" t="s">
        <v>717</v>
      </c>
      <c r="D908" s="2" t="s">
        <v>719</v>
      </c>
      <c r="E908" s="2" t="s">
        <v>718</v>
      </c>
      <c r="F908" s="21" t="s">
        <v>2096</v>
      </c>
      <c r="G908" s="2" t="s">
        <v>53</v>
      </c>
      <c r="H908" s="31"/>
    </row>
    <row r="909" spans="1:8" s="61" customFormat="1" ht="45" customHeight="1">
      <c r="A909" s="54" t="s">
        <v>2935</v>
      </c>
      <c r="B909" s="30" t="s">
        <v>1</v>
      </c>
      <c r="C909" s="41" t="s">
        <v>1316</v>
      </c>
      <c r="D909" s="26" t="s">
        <v>2042</v>
      </c>
      <c r="E909" s="7" t="s">
        <v>1317</v>
      </c>
      <c r="F909" s="22" t="s">
        <v>2043</v>
      </c>
      <c r="G909" s="2" t="s">
        <v>159</v>
      </c>
      <c r="H909" s="8"/>
    </row>
    <row r="910" spans="1:8" s="61" customFormat="1" ht="45" customHeight="1">
      <c r="A910" s="54" t="s">
        <v>2935</v>
      </c>
      <c r="B910" s="3" t="s">
        <v>1</v>
      </c>
      <c r="C910" s="41" t="s">
        <v>1156</v>
      </c>
      <c r="D910" s="24" t="s">
        <v>2571</v>
      </c>
      <c r="E910" s="24" t="s">
        <v>2572</v>
      </c>
      <c r="F910" s="24" t="s">
        <v>2573</v>
      </c>
      <c r="G910" s="24" t="s">
        <v>138</v>
      </c>
      <c r="H910" s="8"/>
    </row>
    <row r="911" spans="1:8" s="61" customFormat="1" ht="45" customHeight="1">
      <c r="A911" s="58" t="s">
        <v>2936</v>
      </c>
      <c r="B911" s="30" t="s">
        <v>1</v>
      </c>
      <c r="C911" s="28" t="s">
        <v>1331</v>
      </c>
      <c r="D911" s="24" t="s">
        <v>2473</v>
      </c>
      <c r="E911" s="24" t="s">
        <v>2433</v>
      </c>
      <c r="F911" s="24" t="s">
        <v>2434</v>
      </c>
      <c r="G911" s="30" t="s">
        <v>138</v>
      </c>
      <c r="H911" s="25"/>
    </row>
    <row r="912" spans="1:8" s="61" customFormat="1" ht="45" customHeight="1">
      <c r="A912" s="58" t="s">
        <v>2936</v>
      </c>
      <c r="B912" s="30" t="s">
        <v>1</v>
      </c>
      <c r="C912" s="41" t="s">
        <v>697</v>
      </c>
      <c r="D912" s="30" t="s">
        <v>698</v>
      </c>
      <c r="E912" s="30" t="s">
        <v>699</v>
      </c>
      <c r="F912" s="30" t="s">
        <v>2097</v>
      </c>
      <c r="G912" s="30" t="s">
        <v>241</v>
      </c>
      <c r="H912" s="27"/>
    </row>
    <row r="913" spans="1:8" s="61" customFormat="1" ht="45" customHeight="1">
      <c r="A913" s="58" t="s">
        <v>2936</v>
      </c>
      <c r="B913" s="30" t="s">
        <v>1</v>
      </c>
      <c r="C913" s="19" t="s">
        <v>1464</v>
      </c>
      <c r="D913" s="24" t="s">
        <v>2858</v>
      </c>
      <c r="E913" s="24" t="s">
        <v>2859</v>
      </c>
      <c r="F913" s="24" t="s">
        <v>2860</v>
      </c>
      <c r="G913" s="24" t="s">
        <v>2861</v>
      </c>
      <c r="H913" s="25"/>
    </row>
    <row r="914" spans="1:8" s="61" customFormat="1" ht="45" customHeight="1">
      <c r="A914" s="58" t="s">
        <v>2936</v>
      </c>
      <c r="B914" s="24" t="s">
        <v>1</v>
      </c>
      <c r="C914" s="28" t="s">
        <v>1574</v>
      </c>
      <c r="D914" s="26" t="s">
        <v>1575</v>
      </c>
      <c r="E914" s="26" t="s">
        <v>1576</v>
      </c>
      <c r="F914" s="34" t="s">
        <v>1577</v>
      </c>
      <c r="G914" s="26" t="s">
        <v>22</v>
      </c>
      <c r="H914" s="25"/>
    </row>
    <row r="915" spans="1:8" s="61" customFormat="1" ht="45" customHeight="1">
      <c r="A915" s="58" t="s">
        <v>2936</v>
      </c>
      <c r="B915" s="30" t="s">
        <v>1</v>
      </c>
      <c r="C915" s="19" t="s">
        <v>1423</v>
      </c>
      <c r="D915" s="30" t="s">
        <v>1424</v>
      </c>
      <c r="E915" s="30" t="s">
        <v>1425</v>
      </c>
      <c r="F915" s="21" t="s">
        <v>1426</v>
      </c>
      <c r="G915" s="30" t="s">
        <v>1427</v>
      </c>
      <c r="H915" s="8"/>
    </row>
    <row r="916" spans="1:8" s="62" customFormat="1" ht="45" customHeight="1">
      <c r="A916" s="58" t="s">
        <v>2936</v>
      </c>
      <c r="B916" s="6" t="s">
        <v>1</v>
      </c>
      <c r="C916" s="41" t="s">
        <v>177</v>
      </c>
      <c r="D916" s="30" t="s">
        <v>2749</v>
      </c>
      <c r="E916" s="2" t="s">
        <v>174</v>
      </c>
      <c r="F916" s="30" t="s">
        <v>175</v>
      </c>
      <c r="G916" s="2" t="s">
        <v>138</v>
      </c>
      <c r="H916" s="31"/>
    </row>
    <row r="917" spans="1:8" ht="45" customHeight="1">
      <c r="A917" s="58" t="s">
        <v>2936</v>
      </c>
      <c r="B917" s="6" t="s">
        <v>1</v>
      </c>
      <c r="C917" s="41" t="s">
        <v>173</v>
      </c>
      <c r="D917" s="30" t="s">
        <v>2749</v>
      </c>
      <c r="E917" s="2" t="s">
        <v>174</v>
      </c>
      <c r="F917" s="30" t="s">
        <v>175</v>
      </c>
      <c r="G917" s="2" t="s">
        <v>176</v>
      </c>
      <c r="H917" s="31"/>
    </row>
    <row r="918" spans="1:8" s="61" customFormat="1" ht="45" customHeight="1">
      <c r="A918" s="58" t="s">
        <v>2936</v>
      </c>
      <c r="B918" s="30" t="s">
        <v>1</v>
      </c>
      <c r="C918" s="19" t="s">
        <v>1409</v>
      </c>
      <c r="D918" s="30" t="s">
        <v>2749</v>
      </c>
      <c r="E918" s="24" t="s">
        <v>174</v>
      </c>
      <c r="F918" s="30" t="s">
        <v>2288</v>
      </c>
      <c r="G918" s="2" t="s">
        <v>1410</v>
      </c>
      <c r="H918" s="27"/>
    </row>
    <row r="919" spans="1:8" ht="45" customHeight="1">
      <c r="A919" s="58" t="s">
        <v>2936</v>
      </c>
      <c r="B919" s="6" t="s">
        <v>1</v>
      </c>
      <c r="C919" s="41" t="s">
        <v>109</v>
      </c>
      <c r="D919" s="30" t="s">
        <v>440</v>
      </c>
      <c r="E919" s="30" t="s">
        <v>441</v>
      </c>
      <c r="F919" s="30" t="s">
        <v>1609</v>
      </c>
      <c r="G919" s="30" t="s">
        <v>40</v>
      </c>
      <c r="H919" s="27"/>
    </row>
    <row r="920" spans="1:8" ht="45" customHeight="1">
      <c r="A920" s="58" t="s">
        <v>2936</v>
      </c>
      <c r="B920" s="6" t="s">
        <v>1</v>
      </c>
      <c r="C920" s="10" t="s">
        <v>305</v>
      </c>
      <c r="D920" s="30" t="s">
        <v>440</v>
      </c>
      <c r="E920" s="30" t="s">
        <v>2188</v>
      </c>
      <c r="F920" s="30" t="s">
        <v>1609</v>
      </c>
      <c r="G920" s="30" t="s">
        <v>2755</v>
      </c>
      <c r="H920" s="31"/>
    </row>
    <row r="921" spans="1:8" ht="45" customHeight="1">
      <c r="A921" s="58" t="s">
        <v>2936</v>
      </c>
      <c r="B921" s="30" t="s">
        <v>1</v>
      </c>
      <c r="C921" s="19" t="s">
        <v>1086</v>
      </c>
      <c r="D921" s="30" t="s">
        <v>440</v>
      </c>
      <c r="E921" s="30" t="s">
        <v>441</v>
      </c>
      <c r="F921" s="30" t="s">
        <v>442</v>
      </c>
      <c r="G921" s="30" t="s">
        <v>465</v>
      </c>
      <c r="H921" s="27"/>
    </row>
    <row r="922" spans="1:8" ht="45" customHeight="1">
      <c r="A922" s="58" t="s">
        <v>2936</v>
      </c>
      <c r="B922" s="6" t="s">
        <v>1</v>
      </c>
      <c r="C922" s="10" t="s">
        <v>1745</v>
      </c>
      <c r="D922" s="30" t="s">
        <v>440</v>
      </c>
      <c r="E922" s="30" t="s">
        <v>441</v>
      </c>
      <c r="F922" s="30" t="s">
        <v>1609</v>
      </c>
      <c r="G922" s="30" t="s">
        <v>466</v>
      </c>
      <c r="H922" s="31"/>
    </row>
    <row r="923" spans="1:8" s="61" customFormat="1" ht="45" customHeight="1">
      <c r="A923" s="58" t="s">
        <v>2936</v>
      </c>
      <c r="B923" s="6" t="s">
        <v>1</v>
      </c>
      <c r="C923" s="10" t="s">
        <v>32</v>
      </c>
      <c r="D923" s="30" t="s">
        <v>440</v>
      </c>
      <c r="E923" s="30" t="s">
        <v>441</v>
      </c>
      <c r="F923" s="30" t="s">
        <v>442</v>
      </c>
      <c r="G923" s="30" t="s">
        <v>31</v>
      </c>
      <c r="H923" s="31"/>
    </row>
    <row r="924" spans="1:8" ht="45" customHeight="1">
      <c r="A924" s="58" t="s">
        <v>2936</v>
      </c>
      <c r="B924" s="6" t="s">
        <v>1</v>
      </c>
      <c r="C924" s="19" t="s">
        <v>60</v>
      </c>
      <c r="D924" s="30" t="s">
        <v>440</v>
      </c>
      <c r="E924" s="24" t="s">
        <v>2188</v>
      </c>
      <c r="F924" s="30" t="s">
        <v>1609</v>
      </c>
      <c r="G924" s="30" t="s">
        <v>56</v>
      </c>
      <c r="H924" s="27"/>
    </row>
    <row r="925" spans="1:8" ht="45" customHeight="1">
      <c r="A925" s="58" t="s">
        <v>2936</v>
      </c>
      <c r="B925" s="6" t="s">
        <v>1</v>
      </c>
      <c r="C925" s="10" t="s">
        <v>65</v>
      </c>
      <c r="D925" s="30" t="s">
        <v>440</v>
      </c>
      <c r="E925" s="24" t="s">
        <v>2188</v>
      </c>
      <c r="F925" s="30" t="s">
        <v>1609</v>
      </c>
      <c r="G925" s="30" t="s">
        <v>56</v>
      </c>
      <c r="H925" s="31"/>
    </row>
    <row r="926" spans="1:8" s="61" customFormat="1" ht="45" customHeight="1">
      <c r="A926" s="58" t="s">
        <v>2936</v>
      </c>
      <c r="B926" s="30" t="s">
        <v>1</v>
      </c>
      <c r="C926" s="41" t="s">
        <v>869</v>
      </c>
      <c r="D926" s="30" t="s">
        <v>440</v>
      </c>
      <c r="E926" s="30" t="s">
        <v>2378</v>
      </c>
      <c r="F926" s="21" t="s">
        <v>1609</v>
      </c>
      <c r="G926" s="24" t="s">
        <v>10</v>
      </c>
      <c r="H926" s="27"/>
    </row>
    <row r="927" spans="1:8" s="61" customFormat="1" ht="45" customHeight="1">
      <c r="A927" s="58" t="s">
        <v>2936</v>
      </c>
      <c r="B927" s="6" t="s">
        <v>1</v>
      </c>
      <c r="C927" s="10" t="s">
        <v>458</v>
      </c>
      <c r="D927" s="30" t="s">
        <v>440</v>
      </c>
      <c r="E927" s="30" t="s">
        <v>441</v>
      </c>
      <c r="F927" s="30" t="s">
        <v>1609</v>
      </c>
      <c r="G927" s="30" t="s">
        <v>2372</v>
      </c>
      <c r="H927" s="27"/>
    </row>
    <row r="928" spans="1:8" s="61" customFormat="1" ht="45" customHeight="1">
      <c r="A928" s="58" t="s">
        <v>2936</v>
      </c>
      <c r="B928" s="3" t="s">
        <v>1</v>
      </c>
      <c r="C928" s="28" t="s">
        <v>443</v>
      </c>
      <c r="D928" s="24" t="s">
        <v>440</v>
      </c>
      <c r="E928" s="24" t="s">
        <v>441</v>
      </c>
      <c r="F928" s="24" t="s">
        <v>442</v>
      </c>
      <c r="G928" s="26" t="s">
        <v>465</v>
      </c>
      <c r="H928" s="8"/>
    </row>
    <row r="929" spans="1:8" s="61" customFormat="1" ht="45" customHeight="1">
      <c r="A929" s="58" t="s">
        <v>2936</v>
      </c>
      <c r="B929" s="6" t="s">
        <v>1</v>
      </c>
      <c r="C929" s="10" t="s">
        <v>457</v>
      </c>
      <c r="D929" s="30" t="s">
        <v>440</v>
      </c>
      <c r="E929" s="30" t="s">
        <v>441</v>
      </c>
      <c r="F929" s="30" t="s">
        <v>442</v>
      </c>
      <c r="G929" s="2" t="s">
        <v>20</v>
      </c>
      <c r="H929" s="31"/>
    </row>
    <row r="930" spans="1:8" s="61" customFormat="1" ht="45" customHeight="1">
      <c r="A930" s="58" t="s">
        <v>2936</v>
      </c>
      <c r="B930" s="33" t="s">
        <v>1</v>
      </c>
      <c r="C930" s="10" t="s">
        <v>451</v>
      </c>
      <c r="D930" s="23" t="s">
        <v>440</v>
      </c>
      <c r="E930" s="30" t="s">
        <v>441</v>
      </c>
      <c r="F930" s="30" t="s">
        <v>442</v>
      </c>
      <c r="G930" s="30" t="s">
        <v>2191</v>
      </c>
      <c r="H930" s="31"/>
    </row>
    <row r="931" spans="1:8" s="61" customFormat="1" ht="45" customHeight="1">
      <c r="A931" s="58" t="s">
        <v>2936</v>
      </c>
      <c r="B931" s="6" t="s">
        <v>1</v>
      </c>
      <c r="C931" s="10" t="s">
        <v>450</v>
      </c>
      <c r="D931" s="30" t="s">
        <v>440</v>
      </c>
      <c r="E931" s="30" t="s">
        <v>441</v>
      </c>
      <c r="F931" s="30" t="s">
        <v>442</v>
      </c>
      <c r="G931" s="2" t="s">
        <v>393</v>
      </c>
      <c r="H931" s="31"/>
    </row>
    <row r="932" spans="1:8" ht="45" customHeight="1">
      <c r="A932" s="58" t="s">
        <v>2936</v>
      </c>
      <c r="B932" s="3" t="s">
        <v>1</v>
      </c>
      <c r="C932" s="41" t="s">
        <v>1151</v>
      </c>
      <c r="D932" s="30" t="s">
        <v>2537</v>
      </c>
      <c r="E932" s="30" t="s">
        <v>2378</v>
      </c>
      <c r="F932" s="24" t="s">
        <v>2538</v>
      </c>
      <c r="G932" s="24" t="s">
        <v>138</v>
      </c>
      <c r="H932" s="8"/>
    </row>
    <row r="933" spans="1:8" ht="45" customHeight="1">
      <c r="A933" s="58" t="s">
        <v>2936</v>
      </c>
      <c r="B933" s="3" t="s">
        <v>1</v>
      </c>
      <c r="C933" s="41" t="s">
        <v>1158</v>
      </c>
      <c r="D933" s="24" t="s">
        <v>440</v>
      </c>
      <c r="E933" s="24" t="s">
        <v>1792</v>
      </c>
      <c r="F933" s="24" t="s">
        <v>1609</v>
      </c>
      <c r="G933" s="26" t="s">
        <v>88</v>
      </c>
      <c r="H933" s="8"/>
    </row>
    <row r="934" spans="1:8" ht="45" customHeight="1">
      <c r="A934" s="58" t="s">
        <v>2936</v>
      </c>
      <c r="B934" s="3" t="s">
        <v>1</v>
      </c>
      <c r="C934" s="41" t="s">
        <v>1179</v>
      </c>
      <c r="D934" s="24" t="s">
        <v>440</v>
      </c>
      <c r="E934" s="24" t="s">
        <v>1792</v>
      </c>
      <c r="F934" s="30" t="s">
        <v>1609</v>
      </c>
      <c r="G934" s="24" t="s">
        <v>2192</v>
      </c>
      <c r="H934" s="8"/>
    </row>
    <row r="935" spans="1:8" ht="45" customHeight="1">
      <c r="A935" s="58" t="s">
        <v>2936</v>
      </c>
      <c r="B935" s="3" t="s">
        <v>1</v>
      </c>
      <c r="C935" s="41" t="s">
        <v>1183</v>
      </c>
      <c r="D935" s="24" t="s">
        <v>440</v>
      </c>
      <c r="E935" s="24" t="s">
        <v>441</v>
      </c>
      <c r="F935" s="24" t="s">
        <v>442</v>
      </c>
      <c r="G935" s="26" t="s">
        <v>138</v>
      </c>
      <c r="H935" s="8"/>
    </row>
    <row r="936" spans="1:8" ht="45" customHeight="1">
      <c r="A936" s="58" t="s">
        <v>2936</v>
      </c>
      <c r="B936" s="24" t="s">
        <v>1</v>
      </c>
      <c r="C936" s="41" t="s">
        <v>1219</v>
      </c>
      <c r="D936" s="30" t="s">
        <v>440</v>
      </c>
      <c r="E936" s="30" t="s">
        <v>441</v>
      </c>
      <c r="F936" s="21" t="s">
        <v>442</v>
      </c>
      <c r="G936" s="26" t="s">
        <v>71</v>
      </c>
      <c r="H936" s="31"/>
    </row>
    <row r="937" spans="1:8" ht="45" customHeight="1">
      <c r="A937" s="58" t="s">
        <v>2936</v>
      </c>
      <c r="B937" s="24" t="s">
        <v>1684</v>
      </c>
      <c r="C937" s="28" t="s">
        <v>2806</v>
      </c>
      <c r="D937" s="24" t="s">
        <v>440</v>
      </c>
      <c r="E937" s="24" t="s">
        <v>2378</v>
      </c>
      <c r="F937" s="24" t="s">
        <v>1609</v>
      </c>
      <c r="G937" s="24" t="s">
        <v>155</v>
      </c>
      <c r="H937" s="25"/>
    </row>
    <row r="938" spans="1:8" ht="45" customHeight="1">
      <c r="A938" s="58" t="s">
        <v>2936</v>
      </c>
      <c r="B938" s="24" t="s">
        <v>1</v>
      </c>
      <c r="C938" s="28" t="s">
        <v>1388</v>
      </c>
      <c r="D938" s="24" t="s">
        <v>440</v>
      </c>
      <c r="E938" s="24" t="s">
        <v>2378</v>
      </c>
      <c r="F938" s="24" t="s">
        <v>442</v>
      </c>
      <c r="G938" s="24" t="s">
        <v>53</v>
      </c>
      <c r="H938" s="25"/>
    </row>
    <row r="939" spans="1:8" ht="45" customHeight="1">
      <c r="A939" s="58" t="s">
        <v>2936</v>
      </c>
      <c r="B939" s="30" t="s">
        <v>1</v>
      </c>
      <c r="C939" s="19" t="s">
        <v>1428</v>
      </c>
      <c r="D939" s="30" t="s">
        <v>440</v>
      </c>
      <c r="E939" s="30" t="s">
        <v>441</v>
      </c>
      <c r="F939" s="30" t="s">
        <v>442</v>
      </c>
      <c r="G939" s="30" t="s">
        <v>466</v>
      </c>
      <c r="H939" s="25"/>
    </row>
    <row r="940" spans="1:8" ht="45" customHeight="1">
      <c r="A940" s="58" t="s">
        <v>2936</v>
      </c>
      <c r="B940" s="24" t="s">
        <v>1684</v>
      </c>
      <c r="C940" s="28" t="s">
        <v>1847</v>
      </c>
      <c r="D940" s="24" t="s">
        <v>440</v>
      </c>
      <c r="E940" s="24" t="s">
        <v>2378</v>
      </c>
      <c r="F940" s="24" t="s">
        <v>1609</v>
      </c>
      <c r="G940" s="26" t="s">
        <v>2191</v>
      </c>
      <c r="H940" s="25"/>
    </row>
    <row r="941" spans="1:8" ht="45" customHeight="1">
      <c r="A941" s="58" t="s">
        <v>2936</v>
      </c>
      <c r="B941" s="24" t="s">
        <v>1684</v>
      </c>
      <c r="C941" s="28" t="s">
        <v>2291</v>
      </c>
      <c r="D941" s="30" t="s">
        <v>440</v>
      </c>
      <c r="E941" s="30" t="s">
        <v>441</v>
      </c>
      <c r="F941" s="30" t="s">
        <v>1609</v>
      </c>
      <c r="G941" s="30" t="s">
        <v>465</v>
      </c>
      <c r="H941" s="25"/>
    </row>
    <row r="942" spans="1:8" ht="45" customHeight="1">
      <c r="A942" s="58" t="s">
        <v>2936</v>
      </c>
      <c r="B942" s="24" t="s">
        <v>1684</v>
      </c>
      <c r="C942" s="28" t="s">
        <v>2345</v>
      </c>
      <c r="D942" s="24" t="s">
        <v>440</v>
      </c>
      <c r="E942" s="24" t="s">
        <v>2378</v>
      </c>
      <c r="F942" s="24" t="s">
        <v>1609</v>
      </c>
      <c r="G942" s="24" t="s">
        <v>31</v>
      </c>
      <c r="H942" s="25"/>
    </row>
    <row r="943" spans="1:8" ht="45" customHeight="1">
      <c r="A943" s="58" t="s">
        <v>2936</v>
      </c>
      <c r="B943" s="24" t="s">
        <v>1684</v>
      </c>
      <c r="C943" s="28" t="s">
        <v>2580</v>
      </c>
      <c r="D943" s="24" t="s">
        <v>2537</v>
      </c>
      <c r="E943" s="24" t="s">
        <v>2378</v>
      </c>
      <c r="F943" s="22" t="s">
        <v>1609</v>
      </c>
      <c r="G943" s="24" t="s">
        <v>88</v>
      </c>
      <c r="H943" s="25"/>
    </row>
    <row r="944" spans="1:8" s="61" customFormat="1" ht="45" customHeight="1">
      <c r="A944" s="58" t="s">
        <v>2936</v>
      </c>
      <c r="B944" s="24" t="s">
        <v>1735</v>
      </c>
      <c r="C944" s="28" t="s">
        <v>2600</v>
      </c>
      <c r="D944" s="30" t="s">
        <v>440</v>
      </c>
      <c r="E944" s="30" t="s">
        <v>1792</v>
      </c>
      <c r="F944" s="30" t="s">
        <v>1609</v>
      </c>
      <c r="G944" s="2" t="s">
        <v>1630</v>
      </c>
      <c r="H944" s="25"/>
    </row>
    <row r="945" spans="1:8" ht="45" customHeight="1">
      <c r="A945" s="58" t="s">
        <v>2936</v>
      </c>
      <c r="B945" s="24" t="s">
        <v>2396</v>
      </c>
      <c r="C945" s="28" t="s">
        <v>2811</v>
      </c>
      <c r="D945" s="30" t="s">
        <v>440</v>
      </c>
      <c r="E945" s="30" t="s">
        <v>2188</v>
      </c>
      <c r="F945" s="30" t="s">
        <v>1609</v>
      </c>
      <c r="G945" s="30" t="s">
        <v>2812</v>
      </c>
      <c r="H945" s="17"/>
    </row>
    <row r="946" spans="1:8" ht="45" customHeight="1">
      <c r="A946" s="58" t="s">
        <v>2936</v>
      </c>
      <c r="B946" s="24" t="s">
        <v>2396</v>
      </c>
      <c r="C946" s="28" t="s">
        <v>2848</v>
      </c>
      <c r="D946" s="24" t="s">
        <v>440</v>
      </c>
      <c r="E946" s="24" t="s">
        <v>2378</v>
      </c>
      <c r="F946" s="22" t="s">
        <v>1609</v>
      </c>
      <c r="G946" s="2" t="s">
        <v>465</v>
      </c>
      <c r="H946" s="17"/>
    </row>
    <row r="947" spans="1:8" ht="45" customHeight="1">
      <c r="A947" s="58" t="s">
        <v>2936</v>
      </c>
      <c r="B947" s="24" t="s">
        <v>2396</v>
      </c>
      <c r="C947" s="28" t="s">
        <v>2849</v>
      </c>
      <c r="D947" s="24" t="s">
        <v>440</v>
      </c>
      <c r="E947" s="24" t="s">
        <v>2378</v>
      </c>
      <c r="F947" s="24" t="s">
        <v>1609</v>
      </c>
      <c r="G947" s="2" t="s">
        <v>465</v>
      </c>
      <c r="H947" s="17"/>
    </row>
    <row r="948" spans="1:8" ht="45" customHeight="1">
      <c r="A948" s="58" t="s">
        <v>2936</v>
      </c>
      <c r="B948" s="24" t="s">
        <v>2396</v>
      </c>
      <c r="C948" s="28" t="s">
        <v>2889</v>
      </c>
      <c r="D948" s="24" t="s">
        <v>440</v>
      </c>
      <c r="E948" s="24" t="s">
        <v>441</v>
      </c>
      <c r="F948" s="22" t="s">
        <v>1609</v>
      </c>
      <c r="G948" s="2" t="s">
        <v>465</v>
      </c>
      <c r="H948" s="17"/>
    </row>
    <row r="949" spans="1:8" ht="45" customHeight="1">
      <c r="A949" s="58" t="s">
        <v>2936</v>
      </c>
      <c r="B949" s="30" t="s">
        <v>1</v>
      </c>
      <c r="C949" s="19" t="s">
        <v>1402</v>
      </c>
      <c r="D949" s="2" t="s">
        <v>1403</v>
      </c>
      <c r="E949" s="2" t="s">
        <v>1404</v>
      </c>
      <c r="F949" s="5" t="s">
        <v>2295</v>
      </c>
      <c r="G949" s="2" t="s">
        <v>1405</v>
      </c>
      <c r="H949" s="25"/>
    </row>
    <row r="950" spans="1:8" ht="45" customHeight="1">
      <c r="A950" s="58" t="s">
        <v>2936</v>
      </c>
      <c r="B950" s="30" t="s">
        <v>1</v>
      </c>
      <c r="C950" s="10" t="s">
        <v>1458</v>
      </c>
      <c r="D950" s="2" t="s">
        <v>1403</v>
      </c>
      <c r="E950" s="2" t="s">
        <v>1404</v>
      </c>
      <c r="F950" s="68" t="s">
        <v>2295</v>
      </c>
      <c r="G950" s="2" t="s">
        <v>1459</v>
      </c>
      <c r="H950" s="8"/>
    </row>
    <row r="951" spans="1:8" ht="45" customHeight="1">
      <c r="A951" s="58" t="s">
        <v>2936</v>
      </c>
      <c r="B951" s="6" t="s">
        <v>1</v>
      </c>
      <c r="C951" s="28" t="s">
        <v>227</v>
      </c>
      <c r="D951" s="30" t="s">
        <v>224</v>
      </c>
      <c r="E951" s="30" t="s">
        <v>225</v>
      </c>
      <c r="F951" s="30" t="s">
        <v>1929</v>
      </c>
      <c r="G951" s="30" t="s">
        <v>226</v>
      </c>
      <c r="H951" s="31"/>
    </row>
    <row r="952" spans="1:8" s="63" customFormat="1" ht="45" customHeight="1">
      <c r="A952" s="58" t="s">
        <v>2936</v>
      </c>
      <c r="B952" s="6" t="s">
        <v>1</v>
      </c>
      <c r="C952" s="28" t="s">
        <v>432</v>
      </c>
      <c r="D952" s="30" t="s">
        <v>433</v>
      </c>
      <c r="E952" s="30" t="s">
        <v>434</v>
      </c>
      <c r="F952" s="30" t="s">
        <v>2098</v>
      </c>
      <c r="G952" s="30" t="s">
        <v>53</v>
      </c>
      <c r="H952" s="27"/>
    </row>
    <row r="953" spans="1:8" s="63" customFormat="1" ht="45" customHeight="1">
      <c r="A953" s="58" t="s">
        <v>2936</v>
      </c>
      <c r="B953" s="30" t="s">
        <v>1</v>
      </c>
      <c r="C953" s="19" t="s">
        <v>1504</v>
      </c>
      <c r="D953" s="30" t="s">
        <v>433</v>
      </c>
      <c r="E953" s="30" t="s">
        <v>434</v>
      </c>
      <c r="F953" s="5" t="s">
        <v>1825</v>
      </c>
      <c r="G953" s="30" t="s">
        <v>1384</v>
      </c>
      <c r="H953" s="25"/>
    </row>
    <row r="954" spans="1:8" s="63" customFormat="1" ht="45" customHeight="1">
      <c r="A954" s="58" t="s">
        <v>2936</v>
      </c>
      <c r="B954" s="6" t="s">
        <v>1</v>
      </c>
      <c r="C954" s="41" t="s">
        <v>282</v>
      </c>
      <c r="D954" s="2" t="s">
        <v>1987</v>
      </c>
      <c r="E954" s="30" t="s">
        <v>1488</v>
      </c>
      <c r="F954" s="21" t="s">
        <v>1489</v>
      </c>
      <c r="G954" s="30" t="s">
        <v>902</v>
      </c>
      <c r="H954" s="31"/>
    </row>
    <row r="955" spans="1:8" s="61" customFormat="1" ht="45" customHeight="1">
      <c r="A955" s="58" t="s">
        <v>2936</v>
      </c>
      <c r="B955" s="30" t="s">
        <v>1</v>
      </c>
      <c r="C955" s="10" t="s">
        <v>1487</v>
      </c>
      <c r="D955" s="2" t="s">
        <v>1987</v>
      </c>
      <c r="E955" s="2" t="s">
        <v>1488</v>
      </c>
      <c r="F955" s="30" t="s">
        <v>1489</v>
      </c>
      <c r="G955" s="2" t="s">
        <v>1490</v>
      </c>
      <c r="H955" s="8"/>
    </row>
    <row r="956" spans="1:8" s="61" customFormat="1" ht="45" customHeight="1">
      <c r="A956" s="58" t="s">
        <v>2936</v>
      </c>
      <c r="B956" s="3" t="s">
        <v>1</v>
      </c>
      <c r="C956" s="41" t="s">
        <v>1220</v>
      </c>
      <c r="D956" s="26" t="s">
        <v>1221</v>
      </c>
      <c r="E956" s="26" t="s">
        <v>1222</v>
      </c>
      <c r="F956" s="24" t="s">
        <v>2826</v>
      </c>
      <c r="G956" s="24" t="s">
        <v>159</v>
      </c>
      <c r="H956" s="25"/>
    </row>
    <row r="957" spans="1:8" ht="45" customHeight="1">
      <c r="A957" s="58" t="s">
        <v>2936</v>
      </c>
      <c r="B957" s="30" t="s">
        <v>1</v>
      </c>
      <c r="C957" s="45" t="s">
        <v>562</v>
      </c>
      <c r="D957" s="2" t="s">
        <v>563</v>
      </c>
      <c r="E957" s="2" t="s">
        <v>564</v>
      </c>
      <c r="F957" s="30" t="s">
        <v>2099</v>
      </c>
      <c r="G957" s="2" t="s">
        <v>53</v>
      </c>
      <c r="H957" s="31"/>
    </row>
    <row r="958" spans="1:8" ht="45" customHeight="1">
      <c r="A958" s="58" t="s">
        <v>2936</v>
      </c>
      <c r="B958" s="6" t="s">
        <v>1</v>
      </c>
      <c r="C958" s="41" t="s">
        <v>23</v>
      </c>
      <c r="D958" s="30" t="s">
        <v>2547</v>
      </c>
      <c r="E958" s="24" t="s">
        <v>2433</v>
      </c>
      <c r="F958" s="22" t="s">
        <v>2434</v>
      </c>
      <c r="G958" s="2" t="s">
        <v>22</v>
      </c>
      <c r="H958" s="31"/>
    </row>
    <row r="959" spans="1:8" ht="45" customHeight="1">
      <c r="A959" s="54" t="s">
        <v>2937</v>
      </c>
      <c r="B959" s="6" t="s">
        <v>1</v>
      </c>
      <c r="C959" s="28" t="s">
        <v>182</v>
      </c>
      <c r="D959" s="30" t="s">
        <v>180</v>
      </c>
      <c r="E959" s="30" t="s">
        <v>179</v>
      </c>
      <c r="F959" s="30" t="s">
        <v>2021</v>
      </c>
      <c r="G959" s="24" t="s">
        <v>138</v>
      </c>
      <c r="H959" s="27"/>
    </row>
    <row r="960" spans="1:8" ht="45" customHeight="1">
      <c r="A960" s="54" t="s">
        <v>2937</v>
      </c>
      <c r="B960" s="6" t="s">
        <v>1</v>
      </c>
      <c r="C960" s="41" t="s">
        <v>181</v>
      </c>
      <c r="D960" s="30" t="s">
        <v>180</v>
      </c>
      <c r="E960" s="30" t="s">
        <v>179</v>
      </c>
      <c r="F960" s="30" t="s">
        <v>2021</v>
      </c>
      <c r="G960" s="30" t="s">
        <v>1012</v>
      </c>
      <c r="H960" s="27"/>
    </row>
    <row r="961" spans="1:8" ht="45" customHeight="1">
      <c r="A961" s="54" t="s">
        <v>2937</v>
      </c>
      <c r="B961" s="6" t="s">
        <v>1</v>
      </c>
      <c r="C961" s="28" t="s">
        <v>178</v>
      </c>
      <c r="D961" s="30" t="s">
        <v>180</v>
      </c>
      <c r="E961" s="30" t="s">
        <v>179</v>
      </c>
      <c r="F961" s="21" t="s">
        <v>2021</v>
      </c>
      <c r="G961" s="24" t="s">
        <v>56</v>
      </c>
      <c r="H961" s="27"/>
    </row>
    <row r="962" spans="1:8" ht="45" customHeight="1">
      <c r="A962" s="54" t="s">
        <v>2937</v>
      </c>
      <c r="B962" s="24" t="s">
        <v>1684</v>
      </c>
      <c r="C962" s="28" t="s">
        <v>2306</v>
      </c>
      <c r="D962" s="2" t="s">
        <v>180</v>
      </c>
      <c r="E962" s="2" t="s">
        <v>179</v>
      </c>
      <c r="F962" s="21" t="s">
        <v>2021</v>
      </c>
      <c r="G962" s="26" t="s">
        <v>138</v>
      </c>
      <c r="H962" s="25"/>
    </row>
    <row r="963" spans="1:8" ht="45" customHeight="1">
      <c r="A963" s="54" t="s">
        <v>2937</v>
      </c>
      <c r="B963" s="30" t="s">
        <v>1</v>
      </c>
      <c r="C963" s="28" t="s">
        <v>580</v>
      </c>
      <c r="D963" s="30" t="s">
        <v>578</v>
      </c>
      <c r="E963" s="30" t="s">
        <v>577</v>
      </c>
      <c r="F963" s="30" t="s">
        <v>1891</v>
      </c>
      <c r="G963" s="30" t="s">
        <v>581</v>
      </c>
      <c r="H963" s="27"/>
    </row>
    <row r="964" spans="1:8" ht="45" customHeight="1">
      <c r="A964" s="54" t="s">
        <v>2937</v>
      </c>
      <c r="B964" s="30" t="s">
        <v>1</v>
      </c>
      <c r="C964" s="41" t="s">
        <v>576</v>
      </c>
      <c r="D964" s="2" t="s">
        <v>578</v>
      </c>
      <c r="E964" s="2" t="s">
        <v>577</v>
      </c>
      <c r="F964" s="21" t="s">
        <v>1891</v>
      </c>
      <c r="G964" s="30" t="s">
        <v>2762</v>
      </c>
      <c r="H964" s="27"/>
    </row>
    <row r="965" spans="1:8" ht="45" customHeight="1">
      <c r="A965" s="54" t="s">
        <v>2937</v>
      </c>
      <c r="B965" s="30" t="s">
        <v>1</v>
      </c>
      <c r="C965" s="19" t="s">
        <v>2926</v>
      </c>
      <c r="D965" s="2" t="s">
        <v>578</v>
      </c>
      <c r="E965" s="2" t="s">
        <v>577</v>
      </c>
      <c r="F965" s="21" t="s">
        <v>1629</v>
      </c>
      <c r="G965" s="2" t="s">
        <v>1630</v>
      </c>
      <c r="H965" s="25"/>
    </row>
    <row r="966" spans="1:8" ht="45" customHeight="1">
      <c r="A966" s="54" t="s">
        <v>2937</v>
      </c>
      <c r="B966" s="30" t="s">
        <v>1</v>
      </c>
      <c r="C966" s="28" t="s">
        <v>703</v>
      </c>
      <c r="D966" s="30" t="s">
        <v>702</v>
      </c>
      <c r="E966" s="30" t="s">
        <v>701</v>
      </c>
      <c r="F966" s="30" t="s">
        <v>1920</v>
      </c>
      <c r="G966" s="30" t="s">
        <v>202</v>
      </c>
      <c r="H966" s="27"/>
    </row>
    <row r="967" spans="1:8" ht="45" customHeight="1">
      <c r="A967" s="54" t="s">
        <v>2937</v>
      </c>
      <c r="B967" s="30" t="s">
        <v>1</v>
      </c>
      <c r="C967" s="28" t="s">
        <v>700</v>
      </c>
      <c r="D967" s="30" t="s">
        <v>702</v>
      </c>
      <c r="E967" s="30" t="s">
        <v>701</v>
      </c>
      <c r="F967" s="30" t="s">
        <v>1920</v>
      </c>
      <c r="G967" s="30" t="s">
        <v>202</v>
      </c>
      <c r="H967" s="27"/>
    </row>
    <row r="968" spans="1:8" ht="45" customHeight="1">
      <c r="A968" s="54" t="s">
        <v>2937</v>
      </c>
      <c r="B968" s="6" t="s">
        <v>1</v>
      </c>
      <c r="C968" s="41" t="s">
        <v>222</v>
      </c>
      <c r="D968" s="30" t="s">
        <v>702</v>
      </c>
      <c r="E968" s="30" t="s">
        <v>701</v>
      </c>
      <c r="F968" s="30" t="s">
        <v>1920</v>
      </c>
      <c r="G968" s="30" t="s">
        <v>202</v>
      </c>
      <c r="H968" s="27"/>
    </row>
    <row r="969" spans="1:8" ht="45" customHeight="1">
      <c r="A969" s="54" t="s">
        <v>2937</v>
      </c>
      <c r="B969" s="6" t="s">
        <v>1</v>
      </c>
      <c r="C969" s="28" t="s">
        <v>228</v>
      </c>
      <c r="D969" s="30" t="s">
        <v>1957</v>
      </c>
      <c r="E969" s="30" t="s">
        <v>229</v>
      </c>
      <c r="F969" s="30" t="s">
        <v>1958</v>
      </c>
      <c r="G969" s="30" t="s">
        <v>159</v>
      </c>
      <c r="H969" s="27"/>
    </row>
    <row r="970" spans="1:8" ht="45" customHeight="1">
      <c r="A970" s="54" t="s">
        <v>2937</v>
      </c>
      <c r="B970" s="30" t="s">
        <v>1</v>
      </c>
      <c r="C970" s="19" t="s">
        <v>1378</v>
      </c>
      <c r="D970" s="30" t="s">
        <v>1415</v>
      </c>
      <c r="E970" s="30" t="s">
        <v>1379</v>
      </c>
      <c r="F970" s="30" t="s">
        <v>1380</v>
      </c>
      <c r="G970" s="30" t="s">
        <v>159</v>
      </c>
      <c r="H970" s="8"/>
    </row>
    <row r="971" spans="1:8" ht="45" customHeight="1">
      <c r="A971" s="54" t="s">
        <v>2937</v>
      </c>
      <c r="B971" s="30" t="s">
        <v>1</v>
      </c>
      <c r="C971" s="28" t="s">
        <v>571</v>
      </c>
      <c r="D971" s="30" t="s">
        <v>2100</v>
      </c>
      <c r="E971" s="30" t="s">
        <v>572</v>
      </c>
      <c r="F971" s="21" t="s">
        <v>2101</v>
      </c>
      <c r="G971" s="30" t="s">
        <v>573</v>
      </c>
      <c r="H971" s="27"/>
    </row>
    <row r="972" spans="1:8" ht="45" customHeight="1">
      <c r="A972" s="54" t="s">
        <v>2937</v>
      </c>
      <c r="B972" s="30" t="s">
        <v>1</v>
      </c>
      <c r="C972" s="41" t="s">
        <v>1075</v>
      </c>
      <c r="D972" s="24" t="s">
        <v>2542</v>
      </c>
      <c r="E972" s="30" t="s">
        <v>2543</v>
      </c>
      <c r="F972" s="21" t="s">
        <v>2544</v>
      </c>
      <c r="G972" s="30" t="s">
        <v>1012</v>
      </c>
      <c r="H972" s="27"/>
    </row>
    <row r="973" spans="1:8" ht="45" customHeight="1">
      <c r="A973" s="54" t="s">
        <v>2937</v>
      </c>
      <c r="B973" s="24" t="s">
        <v>2359</v>
      </c>
      <c r="C973" s="28" t="s">
        <v>1840</v>
      </c>
      <c r="D973" s="30" t="s">
        <v>2743</v>
      </c>
      <c r="E973" s="30" t="s">
        <v>2744</v>
      </c>
      <c r="F973" s="30" t="s">
        <v>2745</v>
      </c>
      <c r="G973" s="2" t="s">
        <v>138</v>
      </c>
      <c r="H973" s="17"/>
    </row>
    <row r="974" spans="1:8" ht="45" customHeight="1">
      <c r="A974" s="54" t="s">
        <v>2937</v>
      </c>
      <c r="B974" s="24" t="s">
        <v>1684</v>
      </c>
      <c r="C974" s="28" t="s">
        <v>1848</v>
      </c>
      <c r="D974" s="24" t="s">
        <v>1997</v>
      </c>
      <c r="E974" s="24" t="s">
        <v>1849</v>
      </c>
      <c r="F974" s="24" t="s">
        <v>1850</v>
      </c>
      <c r="G974" s="24" t="s">
        <v>1851</v>
      </c>
      <c r="H974" s="25"/>
    </row>
    <row r="975" spans="1:8" ht="45" customHeight="1">
      <c r="A975" s="54" t="s">
        <v>2937</v>
      </c>
      <c r="B975" s="24" t="s">
        <v>1684</v>
      </c>
      <c r="C975" s="28" t="s">
        <v>1852</v>
      </c>
      <c r="D975" s="24" t="s">
        <v>1997</v>
      </c>
      <c r="E975" s="24" t="s">
        <v>1849</v>
      </c>
      <c r="F975" s="24" t="s">
        <v>1850</v>
      </c>
      <c r="G975" s="24" t="s">
        <v>1851</v>
      </c>
      <c r="H975" s="25"/>
    </row>
    <row r="976" spans="1:8" ht="45" customHeight="1">
      <c r="A976" s="54" t="s">
        <v>2937</v>
      </c>
      <c r="B976" s="24" t="s">
        <v>1684</v>
      </c>
      <c r="C976" s="28" t="s">
        <v>1853</v>
      </c>
      <c r="D976" s="24" t="s">
        <v>1997</v>
      </c>
      <c r="E976" s="24" t="s">
        <v>1849</v>
      </c>
      <c r="F976" s="22" t="s">
        <v>1850</v>
      </c>
      <c r="G976" s="24" t="s">
        <v>1851</v>
      </c>
      <c r="H976" s="25"/>
    </row>
    <row r="977" spans="1:8" ht="45" customHeight="1">
      <c r="A977" s="54" t="s">
        <v>2937</v>
      </c>
      <c r="B977" s="24" t="s">
        <v>1684</v>
      </c>
      <c r="C977" s="28" t="s">
        <v>1854</v>
      </c>
      <c r="D977" s="24" t="s">
        <v>1997</v>
      </c>
      <c r="E977" s="24" t="s">
        <v>1849</v>
      </c>
      <c r="F977" s="24" t="s">
        <v>1850</v>
      </c>
      <c r="G977" s="24" t="s">
        <v>1851</v>
      </c>
      <c r="H977" s="25"/>
    </row>
    <row r="978" spans="1:8" ht="45" customHeight="1">
      <c r="A978" s="54" t="s">
        <v>2937</v>
      </c>
      <c r="B978" s="24" t="s">
        <v>1684</v>
      </c>
      <c r="C978" s="28" t="s">
        <v>1855</v>
      </c>
      <c r="D978" s="24" t="s">
        <v>1997</v>
      </c>
      <c r="E978" s="22" t="s">
        <v>1849</v>
      </c>
      <c r="F978" s="22" t="s">
        <v>1850</v>
      </c>
      <c r="G978" s="24" t="s">
        <v>1851</v>
      </c>
      <c r="H978" s="25"/>
    </row>
    <row r="979" spans="1:8" ht="45" customHeight="1">
      <c r="A979" s="54" t="s">
        <v>2937</v>
      </c>
      <c r="B979" s="24" t="s">
        <v>1684</v>
      </c>
      <c r="C979" s="28" t="s">
        <v>1856</v>
      </c>
      <c r="D979" s="24" t="s">
        <v>1997</v>
      </c>
      <c r="E979" s="24" t="s">
        <v>1849</v>
      </c>
      <c r="F979" s="24" t="s">
        <v>1850</v>
      </c>
      <c r="G979" s="24" t="s">
        <v>1851</v>
      </c>
      <c r="H979" s="25"/>
    </row>
    <row r="980" spans="1:8" ht="45" customHeight="1">
      <c r="A980" s="54" t="s">
        <v>2937</v>
      </c>
      <c r="B980" s="30" t="s">
        <v>1</v>
      </c>
      <c r="C980" s="19" t="s">
        <v>1529</v>
      </c>
      <c r="D980" s="2" t="s">
        <v>1530</v>
      </c>
      <c r="E980" s="2" t="s">
        <v>1531</v>
      </c>
      <c r="F980" s="30" t="s">
        <v>1532</v>
      </c>
      <c r="G980" s="2" t="s">
        <v>1443</v>
      </c>
      <c r="H980" s="25"/>
    </row>
    <row r="981" spans="1:8" ht="45" customHeight="1">
      <c r="A981" s="54" t="s">
        <v>2937</v>
      </c>
      <c r="B981" s="30" t="s">
        <v>1</v>
      </c>
      <c r="C981" s="19" t="s">
        <v>1578</v>
      </c>
      <c r="D981" s="30" t="s">
        <v>1989</v>
      </c>
      <c r="E981" s="30" t="s">
        <v>1579</v>
      </c>
      <c r="F981" s="21" t="s">
        <v>1532</v>
      </c>
      <c r="G981" s="26" t="s">
        <v>279</v>
      </c>
      <c r="H981" s="25"/>
    </row>
    <row r="982" spans="1:8" ht="45" customHeight="1">
      <c r="A982" s="54" t="s">
        <v>2937</v>
      </c>
      <c r="B982" s="30" t="s">
        <v>1</v>
      </c>
      <c r="C982" s="19" t="s">
        <v>1599</v>
      </c>
      <c r="D982" s="30" t="s">
        <v>1990</v>
      </c>
      <c r="E982" s="30" t="s">
        <v>1797</v>
      </c>
      <c r="F982" s="30" t="s">
        <v>1184</v>
      </c>
      <c r="G982" s="2" t="s">
        <v>94</v>
      </c>
      <c r="H982" s="25"/>
    </row>
    <row r="983" spans="1:8" ht="45" customHeight="1">
      <c r="A983" s="54" t="s">
        <v>2937</v>
      </c>
      <c r="B983" s="30" t="s">
        <v>1</v>
      </c>
      <c r="C983" s="28" t="s">
        <v>1600</v>
      </c>
      <c r="D983" s="30" t="s">
        <v>1990</v>
      </c>
      <c r="E983" s="30" t="s">
        <v>1797</v>
      </c>
      <c r="F983" s="30" t="s">
        <v>2327</v>
      </c>
      <c r="G983" s="30" t="s">
        <v>1863</v>
      </c>
      <c r="H983" s="25"/>
    </row>
    <row r="984" spans="1:8" ht="45" customHeight="1">
      <c r="A984" s="54" t="s">
        <v>2937</v>
      </c>
      <c r="B984" s="30" t="s">
        <v>1</v>
      </c>
      <c r="C984" s="41" t="s">
        <v>1076</v>
      </c>
      <c r="D984" s="30" t="s">
        <v>1526</v>
      </c>
      <c r="E984" s="30" t="s">
        <v>1527</v>
      </c>
      <c r="F984" s="21" t="s">
        <v>1528</v>
      </c>
      <c r="G984" s="30" t="s">
        <v>1012</v>
      </c>
      <c r="H984" s="31"/>
    </row>
    <row r="985" spans="1:8" ht="45" customHeight="1">
      <c r="A985" s="54" t="s">
        <v>2937</v>
      </c>
      <c r="B985" s="6" t="s">
        <v>1</v>
      </c>
      <c r="C985" s="41" t="s">
        <v>66</v>
      </c>
      <c r="D985" s="30" t="s">
        <v>1072</v>
      </c>
      <c r="E985" s="30" t="s">
        <v>2556</v>
      </c>
      <c r="F985" s="21" t="s">
        <v>1631</v>
      </c>
      <c r="G985" s="2" t="s">
        <v>53</v>
      </c>
      <c r="H985" s="31"/>
    </row>
    <row r="986" spans="1:8" ht="45" customHeight="1">
      <c r="A986" s="54" t="s">
        <v>2937</v>
      </c>
      <c r="B986" s="30" t="s">
        <v>1</v>
      </c>
      <c r="C986" s="41" t="s">
        <v>804</v>
      </c>
      <c r="D986" s="30" t="s">
        <v>1072</v>
      </c>
      <c r="E986" s="30" t="s">
        <v>1703</v>
      </c>
      <c r="F986" s="30" t="s">
        <v>1631</v>
      </c>
      <c r="G986" s="2" t="s">
        <v>71</v>
      </c>
      <c r="H986" s="31"/>
    </row>
    <row r="987" spans="1:8" ht="45" customHeight="1">
      <c r="A987" s="54" t="s">
        <v>2937</v>
      </c>
      <c r="B987" s="30" t="s">
        <v>1</v>
      </c>
      <c r="C987" s="28" t="s">
        <v>1077</v>
      </c>
      <c r="D987" s="30" t="s">
        <v>1072</v>
      </c>
      <c r="E987" s="30" t="s">
        <v>1073</v>
      </c>
      <c r="F987" s="30" t="s">
        <v>1074</v>
      </c>
      <c r="G987" s="30" t="s">
        <v>56</v>
      </c>
      <c r="H987" s="27"/>
    </row>
    <row r="988" spans="1:8" ht="45" customHeight="1">
      <c r="A988" s="54" t="s">
        <v>2937</v>
      </c>
      <c r="B988" s="30" t="s">
        <v>1</v>
      </c>
      <c r="C988" s="28" t="s">
        <v>1071</v>
      </c>
      <c r="D988" s="30" t="s">
        <v>1072</v>
      </c>
      <c r="E988" s="30" t="s">
        <v>1073</v>
      </c>
      <c r="F988" s="30" t="s">
        <v>1074</v>
      </c>
      <c r="G988" s="30" t="s">
        <v>38</v>
      </c>
      <c r="H988" s="25"/>
    </row>
    <row r="989" spans="1:8" ht="45" customHeight="1">
      <c r="A989" s="54" t="s">
        <v>2937</v>
      </c>
      <c r="B989" s="30" t="s">
        <v>1</v>
      </c>
      <c r="C989" s="28" t="s">
        <v>1079</v>
      </c>
      <c r="D989" s="30" t="s">
        <v>1072</v>
      </c>
      <c r="E989" s="30" t="s">
        <v>1073</v>
      </c>
      <c r="F989" s="30" t="s">
        <v>1074</v>
      </c>
      <c r="G989" s="30" t="s">
        <v>94</v>
      </c>
      <c r="H989" s="27"/>
    </row>
    <row r="990" spans="1:8" ht="45" customHeight="1">
      <c r="A990" s="54" t="s">
        <v>2937</v>
      </c>
      <c r="B990" s="30" t="s">
        <v>1</v>
      </c>
      <c r="C990" s="28" t="s">
        <v>1078</v>
      </c>
      <c r="D990" s="30" t="s">
        <v>1072</v>
      </c>
      <c r="E990" s="30" t="s">
        <v>1073</v>
      </c>
      <c r="F990" s="30" t="s">
        <v>1074</v>
      </c>
      <c r="G990" s="30" t="s">
        <v>94</v>
      </c>
      <c r="H990" s="27"/>
    </row>
    <row r="991" spans="1:8" ht="45" customHeight="1">
      <c r="A991" s="54" t="s">
        <v>2937</v>
      </c>
      <c r="B991" s="30" t="s">
        <v>1</v>
      </c>
      <c r="C991" s="28" t="s">
        <v>1084</v>
      </c>
      <c r="D991" s="30" t="s">
        <v>1072</v>
      </c>
      <c r="E991" s="30" t="s">
        <v>1073</v>
      </c>
      <c r="F991" s="21" t="s">
        <v>1074</v>
      </c>
      <c r="G991" s="30" t="s">
        <v>134</v>
      </c>
      <c r="H991" s="27"/>
    </row>
    <row r="992" spans="1:8" ht="45" customHeight="1">
      <c r="A992" s="54" t="s">
        <v>2937</v>
      </c>
      <c r="B992" s="30" t="s">
        <v>1</v>
      </c>
      <c r="C992" s="28" t="s">
        <v>1085</v>
      </c>
      <c r="D992" s="30" t="s">
        <v>1072</v>
      </c>
      <c r="E992" s="30" t="s">
        <v>1073</v>
      </c>
      <c r="F992" s="30" t="s">
        <v>1074</v>
      </c>
      <c r="G992" s="30" t="s">
        <v>318</v>
      </c>
      <c r="H992" s="27"/>
    </row>
    <row r="993" spans="1:8" ht="45" customHeight="1">
      <c r="A993" s="54" t="s">
        <v>2937</v>
      </c>
      <c r="B993" s="3" t="s">
        <v>1</v>
      </c>
      <c r="C993" s="41" t="s">
        <v>1166</v>
      </c>
      <c r="D993" s="24" t="s">
        <v>1072</v>
      </c>
      <c r="E993" s="30" t="s">
        <v>1703</v>
      </c>
      <c r="F993" s="30" t="s">
        <v>1631</v>
      </c>
      <c r="G993" s="24" t="s">
        <v>138</v>
      </c>
      <c r="H993" s="25"/>
    </row>
    <row r="994" spans="1:8" ht="45" customHeight="1">
      <c r="A994" s="54" t="s">
        <v>2937</v>
      </c>
      <c r="B994" s="30" t="s">
        <v>1</v>
      </c>
      <c r="C994" s="19" t="s">
        <v>1357</v>
      </c>
      <c r="D994" s="2" t="s">
        <v>1072</v>
      </c>
      <c r="E994" s="2" t="s">
        <v>1073</v>
      </c>
      <c r="F994" s="30" t="s">
        <v>1074</v>
      </c>
      <c r="G994" s="2" t="s">
        <v>33</v>
      </c>
      <c r="H994" s="25"/>
    </row>
    <row r="995" spans="1:8" ht="45" customHeight="1">
      <c r="A995" s="54" t="s">
        <v>2937</v>
      </c>
      <c r="B995" s="30" t="s">
        <v>1</v>
      </c>
      <c r="C995" s="19" t="s">
        <v>1524</v>
      </c>
      <c r="D995" s="30" t="s">
        <v>1072</v>
      </c>
      <c r="E995" s="30" t="s">
        <v>2556</v>
      </c>
      <c r="F995" s="30" t="s">
        <v>1631</v>
      </c>
      <c r="G995" s="30" t="s">
        <v>1822</v>
      </c>
      <c r="H995" s="25"/>
    </row>
    <row r="996" spans="1:8" ht="45" customHeight="1">
      <c r="A996" s="54" t="s">
        <v>2937</v>
      </c>
      <c r="B996" s="30" t="s">
        <v>1</v>
      </c>
      <c r="C996" s="19" t="s">
        <v>1601</v>
      </c>
      <c r="D996" s="2" t="s">
        <v>1072</v>
      </c>
      <c r="E996" s="2" t="s">
        <v>1073</v>
      </c>
      <c r="F996" s="30" t="s">
        <v>1074</v>
      </c>
      <c r="G996" s="2" t="s">
        <v>22</v>
      </c>
      <c r="H996" s="25"/>
    </row>
    <row r="997" spans="1:8" ht="45" customHeight="1">
      <c r="A997" s="54" t="s">
        <v>2937</v>
      </c>
      <c r="B997" s="30" t="s">
        <v>1684</v>
      </c>
      <c r="C997" s="19" t="s">
        <v>1688</v>
      </c>
      <c r="D997" s="2" t="s">
        <v>1693</v>
      </c>
      <c r="E997" s="2" t="s">
        <v>1692</v>
      </c>
      <c r="F997" s="30" t="s">
        <v>1074</v>
      </c>
      <c r="G997" s="26" t="s">
        <v>328</v>
      </c>
      <c r="H997" s="25"/>
    </row>
    <row r="998" spans="1:8" ht="45" customHeight="1">
      <c r="A998" s="54" t="s">
        <v>2937</v>
      </c>
      <c r="B998" s="30" t="s">
        <v>1684</v>
      </c>
      <c r="C998" s="19" t="s">
        <v>1689</v>
      </c>
      <c r="D998" s="2" t="s">
        <v>1693</v>
      </c>
      <c r="E998" s="2" t="s">
        <v>1692</v>
      </c>
      <c r="F998" s="30" t="s">
        <v>1074</v>
      </c>
      <c r="G998" s="26" t="s">
        <v>328</v>
      </c>
      <c r="H998" s="25"/>
    </row>
    <row r="999" spans="1:8" ht="45" customHeight="1">
      <c r="A999" s="54" t="s">
        <v>2937</v>
      </c>
      <c r="B999" s="30" t="s">
        <v>1</v>
      </c>
      <c r="C999" s="19" t="s">
        <v>1727</v>
      </c>
      <c r="D999" s="2" t="s">
        <v>1072</v>
      </c>
      <c r="E999" s="2" t="s">
        <v>1713</v>
      </c>
      <c r="F999" s="30" t="s">
        <v>1074</v>
      </c>
      <c r="G999" s="26" t="s">
        <v>94</v>
      </c>
      <c r="H999" s="25"/>
    </row>
    <row r="1000" spans="1:8" ht="45" customHeight="1">
      <c r="A1000" s="54" t="s">
        <v>2937</v>
      </c>
      <c r="B1000" s="24" t="s">
        <v>1684</v>
      </c>
      <c r="C1000" s="28" t="s">
        <v>1885</v>
      </c>
      <c r="D1000" s="24" t="s">
        <v>1693</v>
      </c>
      <c r="E1000" s="24" t="s">
        <v>1073</v>
      </c>
      <c r="F1000" s="24" t="s">
        <v>1631</v>
      </c>
      <c r="G1000" s="24" t="s">
        <v>94</v>
      </c>
      <c r="H1000" s="25"/>
    </row>
    <row r="1001" spans="1:8" ht="45" customHeight="1">
      <c r="A1001" s="54" t="s">
        <v>2937</v>
      </c>
      <c r="B1001" s="24" t="s">
        <v>1684</v>
      </c>
      <c r="C1001" s="28" t="s">
        <v>2201</v>
      </c>
      <c r="D1001" s="24" t="s">
        <v>1072</v>
      </c>
      <c r="E1001" s="24" t="s">
        <v>1073</v>
      </c>
      <c r="F1001" s="24" t="s">
        <v>1631</v>
      </c>
      <c r="G1001" s="24" t="s">
        <v>33</v>
      </c>
      <c r="H1001" s="25"/>
    </row>
    <row r="1002" spans="1:8" ht="45" customHeight="1">
      <c r="A1002" s="54" t="s">
        <v>2937</v>
      </c>
      <c r="B1002" s="24" t="s">
        <v>1684</v>
      </c>
      <c r="C1002" s="28" t="s">
        <v>2268</v>
      </c>
      <c r="D1002" s="26" t="s">
        <v>1072</v>
      </c>
      <c r="E1002" s="26" t="s">
        <v>1073</v>
      </c>
      <c r="F1002" s="24" t="s">
        <v>1631</v>
      </c>
      <c r="G1002" s="26" t="s">
        <v>1030</v>
      </c>
      <c r="H1002" s="25"/>
    </row>
    <row r="1003" spans="1:8" ht="45" customHeight="1">
      <c r="A1003" s="54" t="s">
        <v>2937</v>
      </c>
      <c r="B1003" s="24" t="s">
        <v>1684</v>
      </c>
      <c r="C1003" s="28" t="s">
        <v>2307</v>
      </c>
      <c r="D1003" s="26" t="s">
        <v>1072</v>
      </c>
      <c r="E1003" s="26" t="s">
        <v>1073</v>
      </c>
      <c r="F1003" s="24" t="s">
        <v>1631</v>
      </c>
      <c r="G1003" s="26" t="s">
        <v>94</v>
      </c>
      <c r="H1003" s="25"/>
    </row>
    <row r="1004" spans="1:8" ht="45" customHeight="1">
      <c r="A1004" s="54" t="s">
        <v>2937</v>
      </c>
      <c r="B1004" s="24" t="s">
        <v>1684</v>
      </c>
      <c r="C1004" s="28" t="s">
        <v>2379</v>
      </c>
      <c r="D1004" s="30" t="s">
        <v>1072</v>
      </c>
      <c r="E1004" s="30" t="s">
        <v>1073</v>
      </c>
      <c r="F1004" s="30" t="s">
        <v>1074</v>
      </c>
      <c r="G1004" s="30" t="s">
        <v>134</v>
      </c>
      <c r="H1004" s="25"/>
    </row>
    <row r="1005" spans="1:8" ht="45" customHeight="1">
      <c r="A1005" s="54" t="s">
        <v>2937</v>
      </c>
      <c r="B1005" s="24" t="s">
        <v>1684</v>
      </c>
      <c r="C1005" s="28" t="s">
        <v>2380</v>
      </c>
      <c r="D1005" s="30" t="s">
        <v>1072</v>
      </c>
      <c r="E1005" s="30" t="s">
        <v>1073</v>
      </c>
      <c r="F1005" s="30" t="s">
        <v>1074</v>
      </c>
      <c r="G1005" s="24" t="s">
        <v>1022</v>
      </c>
      <c r="H1005" s="25"/>
    </row>
    <row r="1006" spans="1:8" ht="45" customHeight="1">
      <c r="A1006" s="54" t="s">
        <v>2937</v>
      </c>
      <c r="B1006" s="24" t="s">
        <v>1684</v>
      </c>
      <c r="C1006" s="28" t="s">
        <v>2456</v>
      </c>
      <c r="D1006" s="2" t="s">
        <v>1072</v>
      </c>
      <c r="E1006" s="2" t="s">
        <v>1073</v>
      </c>
      <c r="F1006" s="21" t="s">
        <v>1074</v>
      </c>
      <c r="G1006" s="2" t="s">
        <v>311</v>
      </c>
      <c r="H1006" s="25"/>
    </row>
    <row r="1007" spans="1:8" ht="45" customHeight="1">
      <c r="A1007" s="54" t="s">
        <v>2937</v>
      </c>
      <c r="B1007" s="24" t="s">
        <v>1684</v>
      </c>
      <c r="C1007" s="28" t="s">
        <v>2457</v>
      </c>
      <c r="D1007" s="2" t="s">
        <v>1072</v>
      </c>
      <c r="E1007" s="2" t="s">
        <v>1073</v>
      </c>
      <c r="F1007" s="30" t="s">
        <v>1074</v>
      </c>
      <c r="G1007" s="2" t="s">
        <v>94</v>
      </c>
      <c r="H1007" s="25"/>
    </row>
    <row r="1008" spans="1:8" ht="45" customHeight="1">
      <c r="A1008" s="54" t="s">
        <v>2937</v>
      </c>
      <c r="B1008" s="24" t="s">
        <v>1684</v>
      </c>
      <c r="C1008" s="28" t="s">
        <v>2458</v>
      </c>
      <c r="D1008" s="2" t="s">
        <v>1072</v>
      </c>
      <c r="E1008" s="2" t="s">
        <v>1073</v>
      </c>
      <c r="F1008" s="30" t="s">
        <v>1074</v>
      </c>
      <c r="G1008" s="26" t="s">
        <v>56</v>
      </c>
      <c r="H1008" s="25"/>
    </row>
    <row r="1009" spans="1:8" ht="45" customHeight="1">
      <c r="A1009" s="54" t="s">
        <v>2937</v>
      </c>
      <c r="B1009" s="24" t="s">
        <v>1684</v>
      </c>
      <c r="C1009" s="28" t="s">
        <v>2480</v>
      </c>
      <c r="D1009" s="2" t="s">
        <v>1072</v>
      </c>
      <c r="E1009" s="2" t="s">
        <v>1073</v>
      </c>
      <c r="F1009" s="30" t="s">
        <v>1074</v>
      </c>
      <c r="G1009" s="2" t="s">
        <v>94</v>
      </c>
      <c r="H1009" s="25"/>
    </row>
    <row r="1010" spans="1:8" ht="45" customHeight="1">
      <c r="A1010" s="54" t="s">
        <v>2937</v>
      </c>
      <c r="B1010" s="24" t="s">
        <v>1735</v>
      </c>
      <c r="C1010" s="28" t="s">
        <v>2518</v>
      </c>
      <c r="D1010" s="2" t="s">
        <v>1693</v>
      </c>
      <c r="E1010" s="3" t="s">
        <v>1073</v>
      </c>
      <c r="F1010" s="30" t="s">
        <v>1074</v>
      </c>
      <c r="G1010" s="2" t="s">
        <v>2519</v>
      </c>
      <c r="H1010" s="25"/>
    </row>
    <row r="1011" spans="1:8" ht="45" customHeight="1">
      <c r="A1011" s="54" t="s">
        <v>2937</v>
      </c>
      <c r="B1011" s="24" t="s">
        <v>1684</v>
      </c>
      <c r="C1011" s="28" t="s">
        <v>2566</v>
      </c>
      <c r="D1011" s="2" t="s">
        <v>1693</v>
      </c>
      <c r="E1011" s="2" t="s">
        <v>1073</v>
      </c>
      <c r="F1011" s="30" t="s">
        <v>1074</v>
      </c>
      <c r="G1011" s="2" t="s">
        <v>56</v>
      </c>
      <c r="H1011" s="25"/>
    </row>
    <row r="1012" spans="1:8" ht="45" customHeight="1">
      <c r="A1012" s="54" t="s">
        <v>2937</v>
      </c>
      <c r="B1012" s="24" t="s">
        <v>1735</v>
      </c>
      <c r="C1012" s="28" t="s">
        <v>2599</v>
      </c>
      <c r="D1012" s="30" t="s">
        <v>1974</v>
      </c>
      <c r="E1012" s="30" t="s">
        <v>1703</v>
      </c>
      <c r="F1012" s="30" t="s">
        <v>1631</v>
      </c>
      <c r="G1012" s="2" t="s">
        <v>138</v>
      </c>
      <c r="H1012" s="25"/>
    </row>
    <row r="1013" spans="1:8" ht="45" customHeight="1">
      <c r="A1013" s="54" t="s">
        <v>2937</v>
      </c>
      <c r="B1013" s="24" t="s">
        <v>1684</v>
      </c>
      <c r="C1013" s="28" t="s">
        <v>2615</v>
      </c>
      <c r="D1013" s="30" t="s">
        <v>1072</v>
      </c>
      <c r="E1013" s="30" t="s">
        <v>1703</v>
      </c>
      <c r="F1013" s="30" t="s">
        <v>1631</v>
      </c>
      <c r="G1013" s="2" t="s">
        <v>1030</v>
      </c>
      <c r="H1013" s="25"/>
    </row>
    <row r="1014" spans="1:8" ht="45" customHeight="1">
      <c r="A1014" s="54" t="s">
        <v>2937</v>
      </c>
      <c r="B1014" s="24" t="s">
        <v>1735</v>
      </c>
      <c r="C1014" s="28" t="s">
        <v>2667</v>
      </c>
      <c r="D1014" s="30" t="s">
        <v>1072</v>
      </c>
      <c r="E1014" s="30" t="s">
        <v>1073</v>
      </c>
      <c r="F1014" s="30" t="s">
        <v>1631</v>
      </c>
      <c r="G1014" s="2" t="s">
        <v>88</v>
      </c>
      <c r="H1014" s="17"/>
    </row>
    <row r="1015" spans="1:8" ht="45" customHeight="1">
      <c r="A1015" s="54" t="s">
        <v>2937</v>
      </c>
      <c r="B1015" s="24" t="s">
        <v>1735</v>
      </c>
      <c r="C1015" s="28" t="s">
        <v>2668</v>
      </c>
      <c r="D1015" s="30" t="s">
        <v>1072</v>
      </c>
      <c r="E1015" s="30" t="s">
        <v>1073</v>
      </c>
      <c r="F1015" s="30" t="s">
        <v>1631</v>
      </c>
      <c r="G1015" s="2" t="s">
        <v>140</v>
      </c>
      <c r="H1015" s="17"/>
    </row>
    <row r="1016" spans="1:8" ht="45" customHeight="1">
      <c r="A1016" s="54" t="s">
        <v>2937</v>
      </c>
      <c r="B1016" s="24" t="s">
        <v>1735</v>
      </c>
      <c r="C1016" s="28" t="s">
        <v>2669</v>
      </c>
      <c r="D1016" s="30" t="s">
        <v>1072</v>
      </c>
      <c r="E1016" s="30" t="s">
        <v>1073</v>
      </c>
      <c r="F1016" s="30" t="s">
        <v>1631</v>
      </c>
      <c r="G1016" s="2" t="s">
        <v>1030</v>
      </c>
      <c r="H1016" s="17"/>
    </row>
    <row r="1017" spans="1:8" ht="45" customHeight="1">
      <c r="A1017" s="54" t="s">
        <v>2937</v>
      </c>
      <c r="B1017" s="24" t="s">
        <v>2396</v>
      </c>
      <c r="C1017" s="28" t="s">
        <v>2788</v>
      </c>
      <c r="D1017" s="30" t="s">
        <v>1693</v>
      </c>
      <c r="E1017" s="30" t="s">
        <v>1692</v>
      </c>
      <c r="F1017" s="30" t="s">
        <v>1074</v>
      </c>
      <c r="G1017" s="2" t="s">
        <v>38</v>
      </c>
      <c r="H1017" s="17"/>
    </row>
    <row r="1018" spans="1:8" ht="45" customHeight="1">
      <c r="A1018" s="54" t="s">
        <v>2937</v>
      </c>
      <c r="B1018" s="24" t="s">
        <v>2396</v>
      </c>
      <c r="C1018" s="28" t="s">
        <v>2814</v>
      </c>
      <c r="D1018" s="30" t="s">
        <v>1693</v>
      </c>
      <c r="E1018" s="30" t="s">
        <v>2815</v>
      </c>
      <c r="F1018" s="30" t="s">
        <v>1631</v>
      </c>
      <c r="G1018" s="30" t="s">
        <v>38</v>
      </c>
      <c r="H1018" s="17"/>
    </row>
    <row r="1019" spans="1:8" ht="45" customHeight="1">
      <c r="A1019" s="54" t="s">
        <v>2937</v>
      </c>
      <c r="B1019" s="24" t="s">
        <v>2396</v>
      </c>
      <c r="C1019" s="28" t="s">
        <v>2818</v>
      </c>
      <c r="D1019" s="30" t="s">
        <v>1693</v>
      </c>
      <c r="E1019" s="30" t="s">
        <v>1692</v>
      </c>
      <c r="F1019" s="30" t="s">
        <v>1631</v>
      </c>
      <c r="G1019" s="30" t="s">
        <v>864</v>
      </c>
      <c r="H1019" s="17"/>
    </row>
    <row r="1020" spans="1:8" ht="45" customHeight="1">
      <c r="A1020" s="54" t="s">
        <v>2937</v>
      </c>
      <c r="B1020" s="24" t="s">
        <v>2396</v>
      </c>
      <c r="C1020" s="28" t="s">
        <v>2830</v>
      </c>
      <c r="D1020" s="24" t="s">
        <v>1072</v>
      </c>
      <c r="E1020" s="24" t="s">
        <v>1703</v>
      </c>
      <c r="F1020" s="24" t="s">
        <v>1631</v>
      </c>
      <c r="G1020" s="2" t="s">
        <v>94</v>
      </c>
      <c r="H1020" s="17"/>
    </row>
    <row r="1021" spans="1:8" ht="45" customHeight="1">
      <c r="A1021" s="54" t="s">
        <v>2937</v>
      </c>
      <c r="B1021" s="24" t="s">
        <v>2396</v>
      </c>
      <c r="C1021" s="28" t="s">
        <v>2831</v>
      </c>
      <c r="D1021" s="24" t="s">
        <v>1072</v>
      </c>
      <c r="E1021" s="24" t="s">
        <v>1703</v>
      </c>
      <c r="F1021" s="24" t="s">
        <v>1631</v>
      </c>
      <c r="G1021" s="2" t="s">
        <v>38</v>
      </c>
      <c r="H1021" s="17"/>
    </row>
    <row r="1022" spans="1:8" ht="45" customHeight="1">
      <c r="A1022" s="54" t="s">
        <v>2937</v>
      </c>
      <c r="B1022" s="24" t="s">
        <v>2396</v>
      </c>
      <c r="C1022" s="28" t="s">
        <v>2872</v>
      </c>
      <c r="D1022" s="2" t="s">
        <v>1693</v>
      </c>
      <c r="E1022" s="2" t="s">
        <v>1692</v>
      </c>
      <c r="F1022" s="30" t="s">
        <v>1074</v>
      </c>
      <c r="G1022" s="2" t="s">
        <v>1030</v>
      </c>
      <c r="H1022" s="17"/>
    </row>
    <row r="1023" spans="1:8" ht="45" customHeight="1">
      <c r="A1023" s="54" t="s">
        <v>2937</v>
      </c>
      <c r="B1023" s="24" t="s">
        <v>1684</v>
      </c>
      <c r="C1023" s="28" t="s">
        <v>2051</v>
      </c>
      <c r="D1023" s="26" t="s">
        <v>2052</v>
      </c>
      <c r="E1023" s="26" t="s">
        <v>1703</v>
      </c>
      <c r="F1023" s="24" t="s">
        <v>2053</v>
      </c>
      <c r="G1023" s="26" t="s">
        <v>159</v>
      </c>
      <c r="H1023" s="25"/>
    </row>
    <row r="1024" spans="1:8" ht="45" customHeight="1">
      <c r="A1024" s="54" t="s">
        <v>2937</v>
      </c>
      <c r="B1024" s="30" t="s">
        <v>1</v>
      </c>
      <c r="C1024" s="28" t="s">
        <v>1081</v>
      </c>
      <c r="D1024" s="24" t="s">
        <v>2678</v>
      </c>
      <c r="E1024" s="24" t="s">
        <v>1185</v>
      </c>
      <c r="F1024" s="24" t="s">
        <v>2198</v>
      </c>
      <c r="G1024" s="30" t="s">
        <v>88</v>
      </c>
      <c r="H1024" s="27"/>
    </row>
    <row r="1025" spans="1:8" ht="45" customHeight="1">
      <c r="A1025" s="54" t="s">
        <v>2937</v>
      </c>
      <c r="B1025" s="24" t="s">
        <v>1684</v>
      </c>
      <c r="C1025" s="28" t="s">
        <v>2318</v>
      </c>
      <c r="D1025" s="28" t="s">
        <v>2320</v>
      </c>
      <c r="E1025" s="28" t="s">
        <v>2319</v>
      </c>
      <c r="F1025" s="22" t="s">
        <v>2321</v>
      </c>
      <c r="G1025" s="28" t="s">
        <v>1630</v>
      </c>
      <c r="H1025" s="9"/>
    </row>
    <row r="1026" spans="1:8" ht="45" customHeight="1">
      <c r="A1026" s="54" t="s">
        <v>2937</v>
      </c>
      <c r="B1026" s="24" t="s">
        <v>1684</v>
      </c>
      <c r="C1026" s="28" t="s">
        <v>2322</v>
      </c>
      <c r="D1026" s="28" t="s">
        <v>2320</v>
      </c>
      <c r="E1026" s="28" t="s">
        <v>2319</v>
      </c>
      <c r="F1026" s="24" t="s">
        <v>2321</v>
      </c>
      <c r="G1026" s="28" t="s">
        <v>1630</v>
      </c>
      <c r="H1026" s="9"/>
    </row>
    <row r="1027" spans="1:8" ht="45" customHeight="1">
      <c r="A1027" s="54" t="s">
        <v>2937</v>
      </c>
      <c r="B1027" s="30" t="s">
        <v>1</v>
      </c>
      <c r="C1027" s="28" t="s">
        <v>1082</v>
      </c>
      <c r="D1027" s="30" t="s">
        <v>1707</v>
      </c>
      <c r="E1027" s="30" t="s">
        <v>1708</v>
      </c>
      <c r="F1027" s="30" t="s">
        <v>1709</v>
      </c>
      <c r="G1027" s="30" t="s">
        <v>88</v>
      </c>
      <c r="H1027" s="27"/>
    </row>
    <row r="1028" spans="1:8" ht="45" customHeight="1">
      <c r="A1028" s="54" t="s">
        <v>2937</v>
      </c>
      <c r="B1028" s="30" t="s">
        <v>1</v>
      </c>
      <c r="C1028" s="28" t="s">
        <v>646</v>
      </c>
      <c r="D1028" s="30" t="s">
        <v>648</v>
      </c>
      <c r="E1028" s="30" t="s">
        <v>647</v>
      </c>
      <c r="F1028" s="30" t="s">
        <v>2037</v>
      </c>
      <c r="G1028" s="30" t="s">
        <v>159</v>
      </c>
      <c r="H1028" s="27"/>
    </row>
    <row r="1029" spans="1:8" ht="45" customHeight="1">
      <c r="A1029" s="54" t="s">
        <v>2937</v>
      </c>
      <c r="B1029" s="30" t="s">
        <v>1</v>
      </c>
      <c r="C1029" s="28" t="s">
        <v>631</v>
      </c>
      <c r="D1029" s="30" t="s">
        <v>633</v>
      </c>
      <c r="E1029" s="30" t="s">
        <v>632</v>
      </c>
      <c r="F1029" s="30" t="s">
        <v>2102</v>
      </c>
      <c r="G1029" s="30" t="s">
        <v>53</v>
      </c>
      <c r="H1029" s="27"/>
    </row>
    <row r="1030" spans="1:8" ht="45" customHeight="1">
      <c r="A1030" s="54" t="s">
        <v>2937</v>
      </c>
      <c r="B1030" s="30" t="s">
        <v>1</v>
      </c>
      <c r="C1030" s="45" t="s">
        <v>1068</v>
      </c>
      <c r="D1030" s="2" t="s">
        <v>1587</v>
      </c>
      <c r="E1030" s="30" t="s">
        <v>1928</v>
      </c>
      <c r="F1030" s="30" t="s">
        <v>1588</v>
      </c>
      <c r="G1030" s="30" t="s">
        <v>1589</v>
      </c>
      <c r="H1030" s="31"/>
    </row>
    <row r="1031" spans="1:8" ht="45" customHeight="1">
      <c r="A1031" s="54" t="s">
        <v>2937</v>
      </c>
      <c r="B1031" s="30" t="s">
        <v>1</v>
      </c>
      <c r="C1031" s="45" t="s">
        <v>649</v>
      </c>
      <c r="D1031" s="2" t="s">
        <v>651</v>
      </c>
      <c r="E1031" s="43" t="s">
        <v>650</v>
      </c>
      <c r="F1031" s="30" t="s">
        <v>652</v>
      </c>
      <c r="G1031" s="2" t="s">
        <v>159</v>
      </c>
      <c r="H1031" s="27"/>
    </row>
    <row r="1032" spans="1:8" ht="45" customHeight="1">
      <c r="A1032" s="54" t="s">
        <v>2937</v>
      </c>
      <c r="B1032" s="30" t="s">
        <v>1</v>
      </c>
      <c r="C1032" s="28" t="s">
        <v>704</v>
      </c>
      <c r="D1032" s="30" t="s">
        <v>705</v>
      </c>
      <c r="E1032" s="30" t="s">
        <v>706</v>
      </c>
      <c r="F1032" s="30" t="s">
        <v>2103</v>
      </c>
      <c r="G1032" s="30" t="s">
        <v>159</v>
      </c>
      <c r="H1032" s="27"/>
    </row>
    <row r="1033" spans="1:8" ht="45" customHeight="1">
      <c r="A1033" s="54" t="s">
        <v>2937</v>
      </c>
      <c r="B1033" s="24" t="s">
        <v>2255</v>
      </c>
      <c r="C1033" s="19" t="s">
        <v>2256</v>
      </c>
      <c r="D1033" s="2" t="s">
        <v>1430</v>
      </c>
      <c r="E1033" s="2" t="s">
        <v>1429</v>
      </c>
      <c r="F1033" s="30" t="s">
        <v>1431</v>
      </c>
      <c r="G1033" s="2" t="s">
        <v>2257</v>
      </c>
      <c r="H1033" s="25"/>
    </row>
    <row r="1034" spans="1:8" ht="45" customHeight="1">
      <c r="A1034" s="54" t="s">
        <v>2937</v>
      </c>
      <c r="B1034" s="24" t="s">
        <v>1684</v>
      </c>
      <c r="C1034" s="28" t="s">
        <v>2314</v>
      </c>
      <c r="D1034" s="28" t="s">
        <v>2315</v>
      </c>
      <c r="E1034" s="28" t="s">
        <v>2316</v>
      </c>
      <c r="F1034" s="24" t="s">
        <v>2317</v>
      </c>
      <c r="G1034" s="28" t="s">
        <v>1630</v>
      </c>
      <c r="H1034" s="9"/>
    </row>
    <row r="1035" spans="1:8" ht="45" customHeight="1">
      <c r="A1035" s="58" t="s">
        <v>2938</v>
      </c>
      <c r="B1035" s="30" t="s">
        <v>1</v>
      </c>
      <c r="C1035" s="28" t="s">
        <v>755</v>
      </c>
      <c r="D1035" s="30" t="s">
        <v>2148</v>
      </c>
      <c r="E1035" s="30" t="s">
        <v>756</v>
      </c>
      <c r="F1035" s="30" t="s">
        <v>2149</v>
      </c>
      <c r="G1035" s="30" t="s">
        <v>757</v>
      </c>
      <c r="H1035" s="27"/>
    </row>
    <row r="1036" spans="1:8" ht="45" customHeight="1">
      <c r="A1036" s="58" t="s">
        <v>2938</v>
      </c>
      <c r="B1036" s="30" t="s">
        <v>1</v>
      </c>
      <c r="C1036" s="28" t="s">
        <v>976</v>
      </c>
      <c r="D1036" s="30" t="s">
        <v>977</v>
      </c>
      <c r="E1036" s="30" t="s">
        <v>978</v>
      </c>
      <c r="F1036" s="30" t="s">
        <v>979</v>
      </c>
      <c r="G1036" s="30" t="s">
        <v>495</v>
      </c>
      <c r="H1036" s="27"/>
    </row>
    <row r="1037" spans="1:8" ht="45" customHeight="1">
      <c r="A1037" s="58" t="s">
        <v>2938</v>
      </c>
      <c r="B1037" s="30" t="s">
        <v>1</v>
      </c>
      <c r="C1037" s="28" t="s">
        <v>612</v>
      </c>
      <c r="D1037" s="30" t="s">
        <v>613</v>
      </c>
      <c r="E1037" s="30" t="s">
        <v>614</v>
      </c>
      <c r="F1037" s="30" t="s">
        <v>1924</v>
      </c>
      <c r="G1037" s="30" t="s">
        <v>2679</v>
      </c>
      <c r="H1037" s="27"/>
    </row>
    <row r="1038" spans="1:8" ht="45" customHeight="1">
      <c r="A1038" s="58" t="s">
        <v>2938</v>
      </c>
      <c r="B1038" s="24" t="s">
        <v>1684</v>
      </c>
      <c r="C1038" s="28" t="s">
        <v>2219</v>
      </c>
      <c r="D1038" s="24" t="s">
        <v>2220</v>
      </c>
      <c r="E1038" s="24" t="s">
        <v>2221</v>
      </c>
      <c r="F1038" s="24" t="s">
        <v>2222</v>
      </c>
      <c r="G1038" s="30" t="s">
        <v>1822</v>
      </c>
      <c r="H1038" s="25"/>
    </row>
    <row r="1039" spans="1:8" ht="45" customHeight="1">
      <c r="A1039" s="58" t="s">
        <v>2938</v>
      </c>
      <c r="B1039" s="30" t="s">
        <v>1</v>
      </c>
      <c r="C1039" s="28" t="s">
        <v>855</v>
      </c>
      <c r="D1039" s="30" t="s">
        <v>856</v>
      </c>
      <c r="E1039" s="30" t="s">
        <v>2680</v>
      </c>
      <c r="F1039" s="30" t="s">
        <v>2104</v>
      </c>
      <c r="G1039" s="30" t="s">
        <v>159</v>
      </c>
      <c r="H1039" s="27"/>
    </row>
    <row r="1040" spans="1:8" ht="45" customHeight="1">
      <c r="A1040" s="58" t="s">
        <v>2938</v>
      </c>
      <c r="B1040" s="6" t="s">
        <v>1</v>
      </c>
      <c r="C1040" s="41" t="s">
        <v>435</v>
      </c>
      <c r="D1040" s="2" t="s">
        <v>436</v>
      </c>
      <c r="E1040" s="2" t="s">
        <v>2165</v>
      </c>
      <c r="F1040" s="30" t="s">
        <v>2166</v>
      </c>
      <c r="G1040" s="2" t="s">
        <v>437</v>
      </c>
      <c r="H1040" s="31"/>
    </row>
    <row r="1041" spans="1:8" ht="45" customHeight="1">
      <c r="A1041" s="58" t="s">
        <v>2938</v>
      </c>
      <c r="B1041" s="30" t="s">
        <v>1</v>
      </c>
      <c r="C1041" s="28" t="s">
        <v>707</v>
      </c>
      <c r="D1041" s="30" t="s">
        <v>2105</v>
      </c>
      <c r="E1041" s="30" t="s">
        <v>708</v>
      </c>
      <c r="F1041" s="30" t="s">
        <v>2106</v>
      </c>
      <c r="G1041" s="30" t="s">
        <v>709</v>
      </c>
      <c r="H1041" s="27"/>
    </row>
    <row r="1042" spans="1:8" ht="45" customHeight="1">
      <c r="A1042" s="58" t="s">
        <v>2938</v>
      </c>
      <c r="B1042" s="30" t="s">
        <v>1</v>
      </c>
      <c r="C1042" s="28" t="s">
        <v>895</v>
      </c>
      <c r="D1042" s="30" t="s">
        <v>1900</v>
      </c>
      <c r="E1042" s="30" t="s">
        <v>896</v>
      </c>
      <c r="F1042" s="30" t="s">
        <v>1899</v>
      </c>
      <c r="G1042" s="30" t="s">
        <v>897</v>
      </c>
      <c r="H1042" s="27"/>
    </row>
    <row r="1043" spans="1:8" ht="45" customHeight="1">
      <c r="A1043" s="58" t="s">
        <v>2938</v>
      </c>
      <c r="B1043" s="6" t="s">
        <v>1</v>
      </c>
      <c r="C1043" s="41" t="s">
        <v>110</v>
      </c>
      <c r="D1043" s="30" t="s">
        <v>933</v>
      </c>
      <c r="E1043" s="30" t="s">
        <v>934</v>
      </c>
      <c r="F1043" s="24" t="s">
        <v>1500</v>
      </c>
      <c r="G1043" s="24" t="s">
        <v>94</v>
      </c>
      <c r="H1043" s="27"/>
    </row>
    <row r="1044" spans="1:8" ht="45" customHeight="1">
      <c r="A1044" s="58" t="s">
        <v>2938</v>
      </c>
      <c r="B1044" s="30" t="s">
        <v>1</v>
      </c>
      <c r="C1044" s="41" t="s">
        <v>802</v>
      </c>
      <c r="D1044" s="30" t="s">
        <v>933</v>
      </c>
      <c r="E1044" s="30" t="s">
        <v>934</v>
      </c>
      <c r="F1044" s="24" t="s">
        <v>1500</v>
      </c>
      <c r="G1044" s="2" t="s">
        <v>138</v>
      </c>
      <c r="H1044" s="31"/>
    </row>
    <row r="1045" spans="1:8" ht="45" customHeight="1">
      <c r="A1045" s="58" t="s">
        <v>2938</v>
      </c>
      <c r="B1045" s="30" t="s">
        <v>1</v>
      </c>
      <c r="C1045" s="41" t="s">
        <v>1865</v>
      </c>
      <c r="D1045" s="2" t="s">
        <v>933</v>
      </c>
      <c r="E1045" s="2" t="s">
        <v>934</v>
      </c>
      <c r="F1045" s="30" t="s">
        <v>935</v>
      </c>
      <c r="G1045" s="2" t="s">
        <v>94</v>
      </c>
      <c r="H1045" s="31"/>
    </row>
    <row r="1046" spans="1:8" ht="45" customHeight="1">
      <c r="A1046" s="58" t="s">
        <v>2938</v>
      </c>
      <c r="B1046" s="30" t="s">
        <v>1</v>
      </c>
      <c r="C1046" s="41" t="s">
        <v>941</v>
      </c>
      <c r="D1046" s="2" t="s">
        <v>933</v>
      </c>
      <c r="E1046" s="2" t="s">
        <v>934</v>
      </c>
      <c r="F1046" s="30" t="s">
        <v>935</v>
      </c>
      <c r="G1046" s="2" t="s">
        <v>56</v>
      </c>
      <c r="H1046" s="31"/>
    </row>
    <row r="1047" spans="1:8" s="61" customFormat="1" ht="45" customHeight="1">
      <c r="A1047" s="58" t="s">
        <v>2938</v>
      </c>
      <c r="B1047" s="30" t="s">
        <v>1</v>
      </c>
      <c r="C1047" s="41" t="s">
        <v>936</v>
      </c>
      <c r="D1047" s="2" t="s">
        <v>933</v>
      </c>
      <c r="E1047" s="2" t="s">
        <v>934</v>
      </c>
      <c r="F1047" s="30" t="s">
        <v>935</v>
      </c>
      <c r="G1047" s="2" t="s">
        <v>159</v>
      </c>
      <c r="H1047" s="31"/>
    </row>
    <row r="1048" spans="1:8" s="61" customFormat="1" ht="45" customHeight="1">
      <c r="A1048" s="58" t="s">
        <v>2938</v>
      </c>
      <c r="B1048" s="30" t="s">
        <v>1</v>
      </c>
      <c r="C1048" s="41" t="s">
        <v>932</v>
      </c>
      <c r="D1048" s="2" t="s">
        <v>933</v>
      </c>
      <c r="E1048" s="2" t="s">
        <v>934</v>
      </c>
      <c r="F1048" s="30" t="s">
        <v>935</v>
      </c>
      <c r="G1048" s="2" t="s">
        <v>159</v>
      </c>
      <c r="H1048" s="31"/>
    </row>
    <row r="1049" spans="1:8" s="61" customFormat="1" ht="45" customHeight="1">
      <c r="A1049" s="58" t="s">
        <v>2938</v>
      </c>
      <c r="B1049" s="30" t="s">
        <v>1</v>
      </c>
      <c r="C1049" s="41" t="s">
        <v>937</v>
      </c>
      <c r="D1049" s="2" t="s">
        <v>933</v>
      </c>
      <c r="E1049" s="2" t="s">
        <v>934</v>
      </c>
      <c r="F1049" s="30" t="s">
        <v>935</v>
      </c>
      <c r="G1049" s="2" t="s">
        <v>159</v>
      </c>
      <c r="H1049" s="31"/>
    </row>
    <row r="1050" spans="1:8" s="61" customFormat="1" ht="45" customHeight="1">
      <c r="A1050" s="58" t="s">
        <v>2938</v>
      </c>
      <c r="B1050" s="30" t="s">
        <v>1</v>
      </c>
      <c r="C1050" s="41" t="s">
        <v>939</v>
      </c>
      <c r="D1050" s="2" t="s">
        <v>933</v>
      </c>
      <c r="E1050" s="2" t="s">
        <v>934</v>
      </c>
      <c r="F1050" s="30" t="s">
        <v>935</v>
      </c>
      <c r="G1050" s="2" t="s">
        <v>56</v>
      </c>
      <c r="H1050" s="31"/>
    </row>
    <row r="1051" spans="1:8" ht="45" customHeight="1">
      <c r="A1051" s="58" t="s">
        <v>2938</v>
      </c>
      <c r="B1051" s="30" t="s">
        <v>1</v>
      </c>
      <c r="C1051" s="41" t="s">
        <v>940</v>
      </c>
      <c r="D1051" s="2" t="s">
        <v>933</v>
      </c>
      <c r="E1051" s="2" t="s">
        <v>934</v>
      </c>
      <c r="F1051" s="30" t="s">
        <v>935</v>
      </c>
      <c r="G1051" s="2" t="s">
        <v>134</v>
      </c>
      <c r="H1051" s="31"/>
    </row>
    <row r="1052" spans="1:8" ht="45" customHeight="1">
      <c r="A1052" s="58" t="s">
        <v>2938</v>
      </c>
      <c r="B1052" s="3" t="s">
        <v>1</v>
      </c>
      <c r="C1052" s="41" t="s">
        <v>1153</v>
      </c>
      <c r="D1052" s="30" t="s">
        <v>933</v>
      </c>
      <c r="E1052" s="30" t="s">
        <v>934</v>
      </c>
      <c r="F1052" s="24" t="s">
        <v>1500</v>
      </c>
      <c r="G1052" s="26" t="s">
        <v>88</v>
      </c>
      <c r="H1052" s="8"/>
    </row>
    <row r="1053" spans="1:8" ht="45" customHeight="1">
      <c r="A1053" s="58" t="s">
        <v>2938</v>
      </c>
      <c r="B1053" s="24" t="s">
        <v>1</v>
      </c>
      <c r="C1053" s="41" t="s">
        <v>1236</v>
      </c>
      <c r="D1053" s="26" t="s">
        <v>1981</v>
      </c>
      <c r="E1053" s="24" t="s">
        <v>1734</v>
      </c>
      <c r="F1053" s="24" t="s">
        <v>935</v>
      </c>
      <c r="G1053" s="26" t="s">
        <v>94</v>
      </c>
      <c r="H1053" s="31"/>
    </row>
    <row r="1054" spans="1:8" ht="45" customHeight="1">
      <c r="A1054" s="58" t="s">
        <v>2938</v>
      </c>
      <c r="B1054" s="30" t="s">
        <v>1</v>
      </c>
      <c r="C1054" s="19" t="s">
        <v>1499</v>
      </c>
      <c r="D1054" s="30" t="s">
        <v>933</v>
      </c>
      <c r="E1054" s="30" t="s">
        <v>934</v>
      </c>
      <c r="F1054" s="24" t="s">
        <v>1500</v>
      </c>
      <c r="G1054" s="30" t="s">
        <v>1501</v>
      </c>
      <c r="H1054" s="25"/>
    </row>
    <row r="1055" spans="1:8" ht="45" customHeight="1">
      <c r="A1055" s="58" t="s">
        <v>2938</v>
      </c>
      <c r="B1055" s="30" t="s">
        <v>1</v>
      </c>
      <c r="C1055" s="19" t="s">
        <v>1503</v>
      </c>
      <c r="D1055" s="30" t="s">
        <v>933</v>
      </c>
      <c r="E1055" s="30" t="s">
        <v>934</v>
      </c>
      <c r="F1055" s="24" t="s">
        <v>1500</v>
      </c>
      <c r="G1055" s="30" t="s">
        <v>1501</v>
      </c>
      <c r="H1055" s="25"/>
    </row>
    <row r="1056" spans="1:8" ht="45" customHeight="1">
      <c r="A1056" s="58" t="s">
        <v>2938</v>
      </c>
      <c r="B1056" s="3" t="s">
        <v>1</v>
      </c>
      <c r="C1056" s="28" t="s">
        <v>1770</v>
      </c>
      <c r="D1056" s="30" t="s">
        <v>933</v>
      </c>
      <c r="E1056" s="30" t="s">
        <v>934</v>
      </c>
      <c r="F1056" s="30" t="s">
        <v>935</v>
      </c>
      <c r="G1056" s="24" t="s">
        <v>1677</v>
      </c>
      <c r="H1056" s="25"/>
    </row>
    <row r="1057" spans="1:8" s="61" customFormat="1" ht="45" customHeight="1">
      <c r="A1057" s="58" t="s">
        <v>2938</v>
      </c>
      <c r="B1057" s="24" t="s">
        <v>1735</v>
      </c>
      <c r="C1057" s="71" t="s">
        <v>2702</v>
      </c>
      <c r="D1057" s="30" t="s">
        <v>933</v>
      </c>
      <c r="E1057" s="30" t="s">
        <v>934</v>
      </c>
      <c r="F1057" s="30" t="s">
        <v>1500</v>
      </c>
      <c r="G1057" s="2" t="s">
        <v>88</v>
      </c>
      <c r="H1057" s="25"/>
    </row>
    <row r="1058" spans="1:8" s="61" customFormat="1" ht="45" customHeight="1">
      <c r="A1058" s="58" t="s">
        <v>2938</v>
      </c>
      <c r="B1058" s="24" t="s">
        <v>1735</v>
      </c>
      <c r="C1058" s="28" t="s">
        <v>2704</v>
      </c>
      <c r="D1058" s="30" t="s">
        <v>933</v>
      </c>
      <c r="E1058" s="30" t="s">
        <v>934</v>
      </c>
      <c r="F1058" s="30" t="s">
        <v>1500</v>
      </c>
      <c r="G1058" s="2" t="s">
        <v>159</v>
      </c>
      <c r="H1058" s="25"/>
    </row>
    <row r="1059" spans="1:8" s="61" customFormat="1" ht="45" customHeight="1">
      <c r="A1059" s="58" t="s">
        <v>2938</v>
      </c>
      <c r="B1059" s="24" t="s">
        <v>2396</v>
      </c>
      <c r="C1059" s="28" t="s">
        <v>2915</v>
      </c>
      <c r="D1059" s="24" t="s">
        <v>933</v>
      </c>
      <c r="E1059" s="24" t="s">
        <v>934</v>
      </c>
      <c r="F1059" s="24" t="s">
        <v>1500</v>
      </c>
      <c r="G1059" s="2" t="s">
        <v>159</v>
      </c>
      <c r="H1059" s="17"/>
    </row>
    <row r="1060" spans="1:8" ht="45" customHeight="1">
      <c r="A1060" s="58" t="s">
        <v>2938</v>
      </c>
      <c r="B1060" s="24" t="s">
        <v>2396</v>
      </c>
      <c r="C1060" s="28" t="s">
        <v>2916</v>
      </c>
      <c r="D1060" s="24" t="s">
        <v>933</v>
      </c>
      <c r="E1060" s="24" t="s">
        <v>934</v>
      </c>
      <c r="F1060" s="24" t="s">
        <v>1500</v>
      </c>
      <c r="G1060" s="2" t="s">
        <v>159</v>
      </c>
      <c r="H1060" s="17"/>
    </row>
    <row r="1061" spans="1:8" s="61" customFormat="1" ht="45" customHeight="1">
      <c r="A1061" s="58" t="s">
        <v>2938</v>
      </c>
      <c r="B1061" s="24" t="s">
        <v>2396</v>
      </c>
      <c r="C1061" s="28" t="s">
        <v>2917</v>
      </c>
      <c r="D1061" s="24" t="s">
        <v>933</v>
      </c>
      <c r="E1061" s="24" t="s">
        <v>934</v>
      </c>
      <c r="F1061" s="24" t="s">
        <v>1500</v>
      </c>
      <c r="G1061" s="2" t="s">
        <v>159</v>
      </c>
      <c r="H1061" s="17"/>
    </row>
    <row r="1062" spans="1:8" s="61" customFormat="1" ht="45" customHeight="1">
      <c r="A1062" s="58" t="s">
        <v>2938</v>
      </c>
      <c r="B1062" s="24" t="s">
        <v>2396</v>
      </c>
      <c r="C1062" s="28" t="s">
        <v>2918</v>
      </c>
      <c r="D1062" s="24" t="s">
        <v>933</v>
      </c>
      <c r="E1062" s="24" t="s">
        <v>934</v>
      </c>
      <c r="F1062" s="24" t="s">
        <v>1500</v>
      </c>
      <c r="G1062" s="2" t="s">
        <v>159</v>
      </c>
      <c r="H1062" s="17"/>
    </row>
    <row r="1063" spans="1:8" s="61" customFormat="1" ht="45" customHeight="1">
      <c r="A1063" s="56" t="s">
        <v>2939</v>
      </c>
      <c r="B1063" s="6" t="s">
        <v>1</v>
      </c>
      <c r="C1063" s="41" t="s">
        <v>277</v>
      </c>
      <c r="D1063" s="30" t="s">
        <v>278</v>
      </c>
      <c r="E1063" s="30" t="s">
        <v>2734</v>
      </c>
      <c r="F1063" s="30" t="s">
        <v>2735</v>
      </c>
      <c r="G1063" s="30" t="s">
        <v>279</v>
      </c>
      <c r="H1063" s="27"/>
    </row>
    <row r="1064" spans="1:8" s="61" customFormat="1" ht="45" customHeight="1">
      <c r="A1064" s="58" t="s">
        <v>2939</v>
      </c>
      <c r="B1064" s="30" t="s">
        <v>1</v>
      </c>
      <c r="C1064" s="41" t="s">
        <v>980</v>
      </c>
      <c r="D1064" s="30" t="s">
        <v>981</v>
      </c>
      <c r="E1064" s="30" t="s">
        <v>732</v>
      </c>
      <c r="F1064" s="30" t="s">
        <v>2107</v>
      </c>
      <c r="G1064" s="30" t="s">
        <v>71</v>
      </c>
      <c r="H1064" s="27"/>
    </row>
    <row r="1065" spans="1:8" ht="45" customHeight="1">
      <c r="A1065" s="56" t="s">
        <v>2939</v>
      </c>
      <c r="B1065" s="30" t="s">
        <v>1</v>
      </c>
      <c r="C1065" s="28" t="s">
        <v>1731</v>
      </c>
      <c r="D1065" s="30" t="s">
        <v>1994</v>
      </c>
      <c r="E1065" s="30" t="s">
        <v>1460</v>
      </c>
      <c r="F1065" s="30" t="s">
        <v>2410</v>
      </c>
      <c r="G1065" s="24" t="s">
        <v>1798</v>
      </c>
      <c r="H1065" s="25"/>
    </row>
    <row r="1066" spans="1:8" ht="45" customHeight="1">
      <c r="A1066" s="58" t="s">
        <v>2939</v>
      </c>
      <c r="B1066" s="24" t="s">
        <v>1684</v>
      </c>
      <c r="C1066" s="28" t="s">
        <v>2476</v>
      </c>
      <c r="D1066" s="26" t="s">
        <v>2477</v>
      </c>
      <c r="E1066" s="26" t="s">
        <v>2478</v>
      </c>
      <c r="F1066" s="24" t="s">
        <v>2479</v>
      </c>
      <c r="G1066" s="30" t="s">
        <v>53</v>
      </c>
      <c r="H1066" s="25"/>
    </row>
    <row r="1067" spans="1:8" s="61" customFormat="1" ht="45" customHeight="1">
      <c r="A1067" s="56" t="s">
        <v>2939</v>
      </c>
      <c r="B1067" s="30" t="s">
        <v>1</v>
      </c>
      <c r="C1067" s="41" t="s">
        <v>1045</v>
      </c>
      <c r="D1067" s="2" t="s">
        <v>1046</v>
      </c>
      <c r="E1067" s="2" t="s">
        <v>1047</v>
      </c>
      <c r="F1067" s="30" t="s">
        <v>2108</v>
      </c>
      <c r="G1067" s="2" t="s">
        <v>221</v>
      </c>
      <c r="H1067" s="31"/>
    </row>
    <row r="1068" spans="1:8" s="61" customFormat="1" ht="45" customHeight="1">
      <c r="A1068" s="58" t="s">
        <v>2939</v>
      </c>
      <c r="B1068" s="30" t="s">
        <v>1</v>
      </c>
      <c r="C1068" s="28" t="s">
        <v>730</v>
      </c>
      <c r="D1068" s="30" t="s">
        <v>731</v>
      </c>
      <c r="E1068" s="30" t="s">
        <v>732</v>
      </c>
      <c r="F1068" s="30" t="s">
        <v>2109</v>
      </c>
      <c r="G1068" s="30" t="s">
        <v>159</v>
      </c>
      <c r="H1068" s="27"/>
    </row>
    <row r="1069" spans="1:8" s="61" customFormat="1" ht="45" customHeight="1">
      <c r="A1069" s="56" t="s">
        <v>2939</v>
      </c>
      <c r="B1069" s="30" t="s">
        <v>1</v>
      </c>
      <c r="C1069" s="19" t="s">
        <v>1595</v>
      </c>
      <c r="D1069" s="2" t="s">
        <v>1597</v>
      </c>
      <c r="E1069" s="2" t="s">
        <v>1596</v>
      </c>
      <c r="F1069" s="30" t="s">
        <v>2296</v>
      </c>
      <c r="G1069" s="2" t="s">
        <v>53</v>
      </c>
      <c r="H1069" s="25"/>
    </row>
    <row r="1070" spans="1:8" s="61" customFormat="1" ht="45" customHeight="1">
      <c r="A1070" s="58" t="s">
        <v>2939</v>
      </c>
      <c r="B1070" s="24" t="s">
        <v>1684</v>
      </c>
      <c r="C1070" s="28" t="s">
        <v>1876</v>
      </c>
      <c r="D1070" s="24" t="s">
        <v>1877</v>
      </c>
      <c r="E1070" s="24" t="s">
        <v>1878</v>
      </c>
      <c r="F1070" s="24" t="s">
        <v>1879</v>
      </c>
      <c r="G1070" s="24" t="s">
        <v>1630</v>
      </c>
      <c r="H1070" s="25"/>
    </row>
    <row r="1071" spans="1:8" ht="45" customHeight="1">
      <c r="A1071" s="56" t="s">
        <v>2939</v>
      </c>
      <c r="B1071" s="6" t="s">
        <v>1</v>
      </c>
      <c r="C1071" s="28" t="s">
        <v>438</v>
      </c>
      <c r="D1071" s="30" t="s">
        <v>2022</v>
      </c>
      <c r="E1071" s="30" t="s">
        <v>439</v>
      </c>
      <c r="F1071" s="30" t="s">
        <v>2023</v>
      </c>
      <c r="G1071" s="30" t="s">
        <v>241</v>
      </c>
      <c r="H1071" s="27"/>
    </row>
    <row r="1072" spans="1:8" ht="45" customHeight="1">
      <c r="A1072" s="58" t="s">
        <v>2939</v>
      </c>
      <c r="B1072" s="6" t="s">
        <v>1</v>
      </c>
      <c r="C1072" s="41" t="s">
        <v>142</v>
      </c>
      <c r="D1072" s="30" t="s">
        <v>2371</v>
      </c>
      <c r="E1072" s="30" t="s">
        <v>414</v>
      </c>
      <c r="F1072" s="30" t="s">
        <v>1286</v>
      </c>
      <c r="G1072" s="30" t="s">
        <v>1870</v>
      </c>
      <c r="H1072" s="27"/>
    </row>
    <row r="1073" spans="1:8" ht="45" customHeight="1">
      <c r="A1073" s="56" t="s">
        <v>2939</v>
      </c>
      <c r="B1073" s="6" t="s">
        <v>1</v>
      </c>
      <c r="C1073" s="10" t="s">
        <v>455</v>
      </c>
      <c r="D1073" s="30" t="s">
        <v>2371</v>
      </c>
      <c r="E1073" s="30" t="s">
        <v>414</v>
      </c>
      <c r="F1073" s="30" t="s">
        <v>1286</v>
      </c>
      <c r="G1073" s="30" t="s">
        <v>71</v>
      </c>
      <c r="H1073" s="31"/>
    </row>
    <row r="1074" spans="1:8" ht="45" customHeight="1">
      <c r="A1074" s="58" t="s">
        <v>2939</v>
      </c>
      <c r="B1074" s="67" t="s">
        <v>1</v>
      </c>
      <c r="C1074" s="53" t="s">
        <v>456</v>
      </c>
      <c r="D1074" s="13" t="s">
        <v>2371</v>
      </c>
      <c r="E1074" s="13" t="s">
        <v>414</v>
      </c>
      <c r="F1074" s="13" t="s">
        <v>1286</v>
      </c>
      <c r="G1074" s="13" t="s">
        <v>22</v>
      </c>
      <c r="H1074" s="51"/>
    </row>
    <row r="1075" spans="1:8" ht="45" customHeight="1">
      <c r="A1075" s="56" t="s">
        <v>2939</v>
      </c>
      <c r="B1075" s="6" t="s">
        <v>1</v>
      </c>
      <c r="C1075" s="28" t="s">
        <v>416</v>
      </c>
      <c r="D1075" s="30" t="s">
        <v>2371</v>
      </c>
      <c r="E1075" s="30" t="s">
        <v>414</v>
      </c>
      <c r="F1075" s="30" t="s">
        <v>415</v>
      </c>
      <c r="G1075" s="30" t="s">
        <v>33</v>
      </c>
      <c r="H1075" s="27"/>
    </row>
    <row r="1076" spans="1:8" ht="45" customHeight="1">
      <c r="A1076" s="58" t="s">
        <v>2939</v>
      </c>
      <c r="B1076" s="6" t="s">
        <v>1</v>
      </c>
      <c r="C1076" s="28" t="s">
        <v>422</v>
      </c>
      <c r="D1076" s="30" t="s">
        <v>2371</v>
      </c>
      <c r="E1076" s="30" t="s">
        <v>414</v>
      </c>
      <c r="F1076" s="30" t="s">
        <v>415</v>
      </c>
      <c r="G1076" s="30" t="s">
        <v>423</v>
      </c>
      <c r="H1076" s="27"/>
    </row>
    <row r="1077" spans="1:8" ht="45" customHeight="1">
      <c r="A1077" s="56" t="s">
        <v>2939</v>
      </c>
      <c r="B1077" s="6" t="s">
        <v>1</v>
      </c>
      <c r="C1077" s="28" t="s">
        <v>420</v>
      </c>
      <c r="D1077" s="30" t="s">
        <v>2371</v>
      </c>
      <c r="E1077" s="30" t="s">
        <v>414</v>
      </c>
      <c r="F1077" s="30" t="s">
        <v>415</v>
      </c>
      <c r="G1077" s="30" t="s">
        <v>477</v>
      </c>
      <c r="H1077" s="27"/>
    </row>
    <row r="1078" spans="1:8" ht="45" customHeight="1">
      <c r="A1078" s="58" t="s">
        <v>2939</v>
      </c>
      <c r="B1078" s="6" t="s">
        <v>1</v>
      </c>
      <c r="C1078" s="28" t="s">
        <v>418</v>
      </c>
      <c r="D1078" s="30" t="s">
        <v>2371</v>
      </c>
      <c r="E1078" s="30" t="s">
        <v>414</v>
      </c>
      <c r="F1078" s="30" t="s">
        <v>415</v>
      </c>
      <c r="G1078" s="30" t="s">
        <v>20</v>
      </c>
      <c r="H1078" s="27"/>
    </row>
    <row r="1079" spans="1:8" ht="45" customHeight="1">
      <c r="A1079" s="56" t="s">
        <v>2939</v>
      </c>
      <c r="B1079" s="6" t="s">
        <v>1</v>
      </c>
      <c r="C1079" s="28" t="s">
        <v>424</v>
      </c>
      <c r="D1079" s="30" t="s">
        <v>2371</v>
      </c>
      <c r="E1079" s="30" t="s">
        <v>414</v>
      </c>
      <c r="F1079" s="30" t="s">
        <v>415</v>
      </c>
      <c r="G1079" s="30" t="s">
        <v>94</v>
      </c>
      <c r="H1079" s="27"/>
    </row>
    <row r="1080" spans="1:8" ht="45" customHeight="1">
      <c r="A1080" s="58" t="s">
        <v>2939</v>
      </c>
      <c r="B1080" s="24" t="s">
        <v>1</v>
      </c>
      <c r="C1080" s="41" t="s">
        <v>1224</v>
      </c>
      <c r="D1080" s="30" t="s">
        <v>2371</v>
      </c>
      <c r="E1080" s="30" t="s">
        <v>414</v>
      </c>
      <c r="F1080" s="30" t="s">
        <v>415</v>
      </c>
      <c r="G1080" s="24" t="s">
        <v>56</v>
      </c>
      <c r="H1080" s="27"/>
    </row>
    <row r="1081" spans="1:8" ht="45" customHeight="1">
      <c r="A1081" s="56" t="s">
        <v>2939</v>
      </c>
      <c r="B1081" s="24" t="s">
        <v>1</v>
      </c>
      <c r="C1081" s="41" t="s">
        <v>1261</v>
      </c>
      <c r="D1081" s="30" t="s">
        <v>2371</v>
      </c>
      <c r="E1081" s="30" t="s">
        <v>414</v>
      </c>
      <c r="F1081" s="30" t="s">
        <v>415</v>
      </c>
      <c r="G1081" s="24" t="s">
        <v>159</v>
      </c>
      <c r="H1081" s="25"/>
    </row>
    <row r="1082" spans="1:8" ht="45" customHeight="1">
      <c r="A1082" s="58" t="s">
        <v>2939</v>
      </c>
      <c r="B1082" s="30" t="s">
        <v>1</v>
      </c>
      <c r="C1082" s="28" t="s">
        <v>1301</v>
      </c>
      <c r="D1082" s="30" t="s">
        <v>2371</v>
      </c>
      <c r="E1082" s="30" t="s">
        <v>414</v>
      </c>
      <c r="F1082" s="30" t="s">
        <v>415</v>
      </c>
      <c r="G1082" s="30" t="s">
        <v>159</v>
      </c>
      <c r="H1082" s="25"/>
    </row>
    <row r="1083" spans="1:8" ht="45" customHeight="1">
      <c r="A1083" s="56" t="s">
        <v>2939</v>
      </c>
      <c r="B1083" s="30" t="s">
        <v>1</v>
      </c>
      <c r="C1083" s="28" t="s">
        <v>1332</v>
      </c>
      <c r="D1083" s="30" t="s">
        <v>2371</v>
      </c>
      <c r="E1083" s="30" t="s">
        <v>414</v>
      </c>
      <c r="F1083" s="30" t="s">
        <v>1286</v>
      </c>
      <c r="G1083" s="30" t="s">
        <v>138</v>
      </c>
      <c r="H1083" s="25"/>
    </row>
    <row r="1084" spans="1:8" s="61" customFormat="1" ht="45" customHeight="1">
      <c r="A1084" s="58" t="s">
        <v>2939</v>
      </c>
      <c r="B1084" s="30" t="s">
        <v>1</v>
      </c>
      <c r="C1084" s="28" t="s">
        <v>1361</v>
      </c>
      <c r="D1084" s="2" t="s">
        <v>2371</v>
      </c>
      <c r="E1084" s="2" t="s">
        <v>414</v>
      </c>
      <c r="F1084" s="30" t="s">
        <v>1286</v>
      </c>
      <c r="G1084" s="2" t="s">
        <v>1869</v>
      </c>
      <c r="H1084" s="25"/>
    </row>
    <row r="1085" spans="1:8" s="61" customFormat="1" ht="45" customHeight="1">
      <c r="A1085" s="56" t="s">
        <v>2939</v>
      </c>
      <c r="B1085" s="30" t="s">
        <v>1</v>
      </c>
      <c r="C1085" s="19" t="s">
        <v>1721</v>
      </c>
      <c r="D1085" s="30" t="s">
        <v>2371</v>
      </c>
      <c r="E1085" s="30" t="s">
        <v>414</v>
      </c>
      <c r="F1085" s="30" t="s">
        <v>1286</v>
      </c>
      <c r="G1085" s="24" t="s">
        <v>33</v>
      </c>
      <c r="H1085" s="25"/>
    </row>
    <row r="1086" spans="1:8" s="61" customFormat="1" ht="45" customHeight="1">
      <c r="A1086" s="58" t="s">
        <v>2939</v>
      </c>
      <c r="B1086" s="30" t="s">
        <v>1</v>
      </c>
      <c r="C1086" s="28" t="s">
        <v>1730</v>
      </c>
      <c r="D1086" s="30" t="s">
        <v>2371</v>
      </c>
      <c r="E1086" s="30" t="s">
        <v>2531</v>
      </c>
      <c r="F1086" s="30" t="s">
        <v>1286</v>
      </c>
      <c r="G1086" s="26" t="s">
        <v>2532</v>
      </c>
      <c r="H1086" s="25"/>
    </row>
    <row r="1087" spans="1:8" ht="45" customHeight="1">
      <c r="A1087" s="56" t="s">
        <v>2939</v>
      </c>
      <c r="B1087" s="24" t="s">
        <v>1684</v>
      </c>
      <c r="C1087" s="28" t="s">
        <v>2290</v>
      </c>
      <c r="D1087" s="24" t="s">
        <v>2371</v>
      </c>
      <c r="E1087" s="24" t="s">
        <v>2541</v>
      </c>
      <c r="F1087" s="24" t="s">
        <v>1286</v>
      </c>
      <c r="G1087" s="24" t="s">
        <v>159</v>
      </c>
      <c r="H1087" s="25"/>
    </row>
    <row r="1088" spans="1:8" ht="45" customHeight="1">
      <c r="A1088" s="58" t="s">
        <v>2939</v>
      </c>
      <c r="B1088" s="24" t="s">
        <v>1684</v>
      </c>
      <c r="C1088" s="28" t="s">
        <v>2438</v>
      </c>
      <c r="D1088" s="2" t="s">
        <v>2371</v>
      </c>
      <c r="E1088" s="2" t="s">
        <v>414</v>
      </c>
      <c r="F1088" s="24" t="s">
        <v>1286</v>
      </c>
      <c r="G1088" s="26" t="s">
        <v>88</v>
      </c>
      <c r="H1088" s="25"/>
    </row>
    <row r="1089" spans="1:8" ht="45" customHeight="1">
      <c r="A1089" s="56" t="s">
        <v>2939</v>
      </c>
      <c r="B1089" s="24" t="s">
        <v>1684</v>
      </c>
      <c r="C1089" s="28" t="s">
        <v>2459</v>
      </c>
      <c r="D1089" s="2" t="s">
        <v>2371</v>
      </c>
      <c r="E1089" s="2" t="s">
        <v>414</v>
      </c>
      <c r="F1089" s="24" t="s">
        <v>1286</v>
      </c>
      <c r="G1089" s="30" t="s">
        <v>94</v>
      </c>
      <c r="H1089" s="25"/>
    </row>
    <row r="1090" spans="1:8" ht="45" customHeight="1">
      <c r="A1090" s="58" t="s">
        <v>2939</v>
      </c>
      <c r="B1090" s="24" t="s">
        <v>1684</v>
      </c>
      <c r="C1090" s="28" t="s">
        <v>2589</v>
      </c>
      <c r="D1090" s="30" t="s">
        <v>2371</v>
      </c>
      <c r="E1090" s="30" t="s">
        <v>414</v>
      </c>
      <c r="F1090" s="30" t="s">
        <v>1286</v>
      </c>
      <c r="G1090" s="30" t="s">
        <v>2857</v>
      </c>
      <c r="H1090" s="25"/>
    </row>
    <row r="1091" spans="1:8" ht="45" customHeight="1">
      <c r="A1091" s="56" t="s">
        <v>2939</v>
      </c>
      <c r="B1091" s="24" t="s">
        <v>1684</v>
      </c>
      <c r="C1091" s="28" t="s">
        <v>2612</v>
      </c>
      <c r="D1091" s="24" t="s">
        <v>2371</v>
      </c>
      <c r="E1091" s="30" t="s">
        <v>414</v>
      </c>
      <c r="F1091" s="30" t="s">
        <v>1286</v>
      </c>
      <c r="G1091" s="2" t="s">
        <v>1630</v>
      </c>
      <c r="H1091" s="25"/>
    </row>
    <row r="1092" spans="1:8" ht="45" customHeight="1">
      <c r="A1092" s="58" t="s">
        <v>2939</v>
      </c>
      <c r="B1092" s="24" t="s">
        <v>1684</v>
      </c>
      <c r="C1092" s="28" t="s">
        <v>2620</v>
      </c>
      <c r="D1092" s="30" t="s">
        <v>2371</v>
      </c>
      <c r="E1092" s="30" t="s">
        <v>414</v>
      </c>
      <c r="F1092" s="30" t="s">
        <v>1286</v>
      </c>
      <c r="G1092" s="2" t="s">
        <v>2621</v>
      </c>
      <c r="H1092" s="25"/>
    </row>
    <row r="1093" spans="1:8" ht="45" customHeight="1">
      <c r="A1093" s="56" t="s">
        <v>2939</v>
      </c>
      <c r="B1093" s="24" t="s">
        <v>1735</v>
      </c>
      <c r="C1093" s="28" t="s">
        <v>2665</v>
      </c>
      <c r="D1093" s="30" t="s">
        <v>2371</v>
      </c>
      <c r="E1093" s="30" t="s">
        <v>414</v>
      </c>
      <c r="F1093" s="30" t="s">
        <v>1286</v>
      </c>
      <c r="G1093" s="2" t="s">
        <v>2500</v>
      </c>
      <c r="H1093" s="17"/>
    </row>
    <row r="1094" spans="1:8" ht="45" customHeight="1">
      <c r="A1094" s="58" t="s">
        <v>2939</v>
      </c>
      <c r="B1094" s="24" t="s">
        <v>2396</v>
      </c>
      <c r="C1094" s="28" t="s">
        <v>2746</v>
      </c>
      <c r="D1094" s="30" t="s">
        <v>2371</v>
      </c>
      <c r="E1094" s="30" t="s">
        <v>414</v>
      </c>
      <c r="F1094" s="30" t="s">
        <v>415</v>
      </c>
      <c r="G1094" s="2" t="s">
        <v>138</v>
      </c>
      <c r="H1094" s="17"/>
    </row>
    <row r="1095" spans="1:8" ht="45" customHeight="1">
      <c r="A1095" s="56" t="s">
        <v>2939</v>
      </c>
      <c r="B1095" s="24" t="s">
        <v>2396</v>
      </c>
      <c r="C1095" s="28" t="s">
        <v>2810</v>
      </c>
      <c r="D1095" s="30" t="s">
        <v>2371</v>
      </c>
      <c r="E1095" s="30" t="s">
        <v>414</v>
      </c>
      <c r="F1095" s="30" t="s">
        <v>1286</v>
      </c>
      <c r="G1095" s="2" t="s">
        <v>88</v>
      </c>
      <c r="H1095" s="17"/>
    </row>
    <row r="1096" spans="1:8" ht="45" customHeight="1">
      <c r="A1096" s="56" t="s">
        <v>2940</v>
      </c>
      <c r="B1096" s="6" t="s">
        <v>1</v>
      </c>
      <c r="C1096" s="28" t="s">
        <v>160</v>
      </c>
      <c r="D1096" s="30" t="s">
        <v>1998</v>
      </c>
      <c r="E1096" s="30" t="s">
        <v>2528</v>
      </c>
      <c r="F1096" s="30" t="s">
        <v>1838</v>
      </c>
      <c r="G1096" s="30" t="s">
        <v>2690</v>
      </c>
      <c r="H1096" s="27"/>
    </row>
    <row r="1097" spans="1:8" ht="45" customHeight="1">
      <c r="A1097" s="56" t="s">
        <v>2940</v>
      </c>
      <c r="B1097" s="24" t="s">
        <v>1684</v>
      </c>
      <c r="C1097" s="28" t="s">
        <v>1836</v>
      </c>
      <c r="D1097" s="26" t="s">
        <v>1998</v>
      </c>
      <c r="E1097" s="26" t="s">
        <v>1837</v>
      </c>
      <c r="F1097" s="24" t="s">
        <v>1838</v>
      </c>
      <c r="G1097" s="26" t="s">
        <v>159</v>
      </c>
      <c r="H1097" s="25"/>
    </row>
    <row r="1098" spans="1:8" ht="45" customHeight="1">
      <c r="A1098" s="56" t="s">
        <v>2940</v>
      </c>
      <c r="B1098" s="24" t="s">
        <v>1684</v>
      </c>
      <c r="C1098" s="28" t="s">
        <v>1841</v>
      </c>
      <c r="D1098" s="26" t="s">
        <v>1998</v>
      </c>
      <c r="E1098" s="26" t="s">
        <v>1837</v>
      </c>
      <c r="F1098" s="24" t="s">
        <v>1838</v>
      </c>
      <c r="G1098" s="26" t="s">
        <v>279</v>
      </c>
      <c r="H1098" s="25"/>
    </row>
    <row r="1099" spans="1:8" ht="45" customHeight="1">
      <c r="A1099" s="56" t="s">
        <v>2940</v>
      </c>
      <c r="B1099" s="30" t="s">
        <v>1</v>
      </c>
      <c r="C1099" s="28" t="s">
        <v>1053</v>
      </c>
      <c r="D1099" s="30" t="s">
        <v>2533</v>
      </c>
      <c r="E1099" s="30" t="s">
        <v>2534</v>
      </c>
      <c r="F1099" s="30" t="s">
        <v>1838</v>
      </c>
      <c r="G1099" s="30" t="s">
        <v>159</v>
      </c>
      <c r="H1099" s="27"/>
    </row>
    <row r="1100" spans="1:8" ht="45" customHeight="1">
      <c r="A1100" s="56" t="s">
        <v>2940</v>
      </c>
      <c r="B1100" s="30" t="s">
        <v>1</v>
      </c>
      <c r="C1100" s="28" t="s">
        <v>973</v>
      </c>
      <c r="D1100" s="30" t="s">
        <v>974</v>
      </c>
      <c r="E1100" s="30" t="s">
        <v>975</v>
      </c>
      <c r="F1100" s="30" t="s">
        <v>2038</v>
      </c>
      <c r="G1100" s="30" t="s">
        <v>159</v>
      </c>
      <c r="H1100" s="27"/>
    </row>
    <row r="1101" spans="1:8" ht="45" customHeight="1">
      <c r="A1101" s="54" t="s">
        <v>2941</v>
      </c>
      <c r="B1101" s="30" t="s">
        <v>1</v>
      </c>
      <c r="C1101" s="28" t="s">
        <v>927</v>
      </c>
      <c r="D1101" s="30" t="s">
        <v>2689</v>
      </c>
      <c r="E1101" s="30" t="s">
        <v>928</v>
      </c>
      <c r="F1101" s="30" t="s">
        <v>2020</v>
      </c>
      <c r="G1101" s="30" t="s">
        <v>138</v>
      </c>
      <c r="H1101" s="27"/>
    </row>
    <row r="1102" spans="1:8" ht="45" customHeight="1">
      <c r="A1102" s="54" t="s">
        <v>2941</v>
      </c>
      <c r="B1102" s="30" t="s">
        <v>1</v>
      </c>
      <c r="C1102" s="28" t="s">
        <v>1328</v>
      </c>
      <c r="D1102" s="30" t="s">
        <v>1329</v>
      </c>
      <c r="E1102" s="30" t="s">
        <v>1330</v>
      </c>
      <c r="F1102" s="24" t="s">
        <v>2175</v>
      </c>
      <c r="G1102" s="30" t="s">
        <v>241</v>
      </c>
      <c r="H1102" s="25"/>
    </row>
    <row r="1103" spans="1:8" ht="45" customHeight="1">
      <c r="A1103" s="54" t="s">
        <v>2941</v>
      </c>
      <c r="B1103" s="30" t="s">
        <v>1</v>
      </c>
      <c r="C1103" s="19" t="s">
        <v>2925</v>
      </c>
      <c r="D1103" s="30" t="s">
        <v>1513</v>
      </c>
      <c r="E1103" s="4" t="s">
        <v>1514</v>
      </c>
      <c r="F1103" s="24" t="s">
        <v>1515</v>
      </c>
      <c r="G1103" s="30" t="s">
        <v>1516</v>
      </c>
      <c r="H1103" s="25"/>
    </row>
    <row r="1104" spans="1:8" ht="45" customHeight="1">
      <c r="A1104" s="54" t="s">
        <v>2941</v>
      </c>
      <c r="B1104" s="24" t="s">
        <v>1684</v>
      </c>
      <c r="C1104" s="28" t="s">
        <v>1867</v>
      </c>
      <c r="D1104" s="24" t="s">
        <v>2284</v>
      </c>
      <c r="E1104" s="24" t="s">
        <v>2285</v>
      </c>
      <c r="F1104" s="24" t="s">
        <v>608</v>
      </c>
      <c r="G1104" s="24" t="s">
        <v>279</v>
      </c>
      <c r="H1104" s="25"/>
    </row>
    <row r="1105" spans="1:8" ht="45" customHeight="1">
      <c r="A1105" s="58" t="s">
        <v>2942</v>
      </c>
      <c r="B1105" s="30" t="s">
        <v>1</v>
      </c>
      <c r="C1105" s="41" t="s">
        <v>668</v>
      </c>
      <c r="D1105" s="30" t="s">
        <v>670</v>
      </c>
      <c r="E1105" s="30" t="s">
        <v>669</v>
      </c>
      <c r="F1105" s="30" t="s">
        <v>671</v>
      </c>
      <c r="G1105" s="30" t="s">
        <v>159</v>
      </c>
      <c r="H1105" s="27"/>
    </row>
    <row r="1106" spans="1:8" ht="45" customHeight="1">
      <c r="A1106" s="58" t="s">
        <v>2942</v>
      </c>
      <c r="B1106" s="6" t="s">
        <v>1</v>
      </c>
      <c r="C1106" s="41" t="s">
        <v>289</v>
      </c>
      <c r="D1106" s="30" t="s">
        <v>322</v>
      </c>
      <c r="E1106" s="30" t="s">
        <v>323</v>
      </c>
      <c r="F1106" s="30" t="s">
        <v>1694</v>
      </c>
      <c r="G1106" s="30" t="s">
        <v>56</v>
      </c>
      <c r="H1106" s="27"/>
    </row>
    <row r="1107" spans="1:8" ht="45" customHeight="1">
      <c r="A1107" s="58" t="s">
        <v>2942</v>
      </c>
      <c r="B1107" s="6" t="s">
        <v>1</v>
      </c>
      <c r="C1107" s="28" t="s">
        <v>324</v>
      </c>
      <c r="D1107" s="30" t="s">
        <v>322</v>
      </c>
      <c r="E1107" s="30" t="s">
        <v>323</v>
      </c>
      <c r="F1107" s="30" t="s">
        <v>1694</v>
      </c>
      <c r="G1107" s="30" t="s">
        <v>94</v>
      </c>
      <c r="H1107" s="27"/>
    </row>
    <row r="1108" spans="1:8" ht="45" customHeight="1">
      <c r="A1108" s="58" t="s">
        <v>2942</v>
      </c>
      <c r="B1108" s="30" t="s">
        <v>1</v>
      </c>
      <c r="C1108" s="28" t="s">
        <v>513</v>
      </c>
      <c r="D1108" s="30" t="s">
        <v>514</v>
      </c>
      <c r="E1108" s="30" t="s">
        <v>515</v>
      </c>
      <c r="F1108" s="30" t="s">
        <v>2110</v>
      </c>
      <c r="G1108" s="30" t="s">
        <v>138</v>
      </c>
      <c r="H1108" s="27"/>
    </row>
    <row r="1109" spans="1:8" ht="45" customHeight="1">
      <c r="A1109" s="58" t="s">
        <v>2942</v>
      </c>
      <c r="B1109" s="30" t="s">
        <v>1</v>
      </c>
      <c r="C1109" s="28" t="s">
        <v>1095</v>
      </c>
      <c r="D1109" s="24" t="s">
        <v>2278</v>
      </c>
      <c r="E1109" s="24" t="s">
        <v>2279</v>
      </c>
      <c r="F1109" s="24" t="s">
        <v>2280</v>
      </c>
      <c r="G1109" s="24" t="s">
        <v>1868</v>
      </c>
      <c r="H1109" s="27"/>
    </row>
    <row r="1110" spans="1:8" ht="45" customHeight="1">
      <c r="A1110" s="58" t="s">
        <v>2943</v>
      </c>
      <c r="B1110" s="6" t="s">
        <v>1</v>
      </c>
      <c r="C1110" s="28" t="s">
        <v>156</v>
      </c>
      <c r="D1110" s="30" t="s">
        <v>157</v>
      </c>
      <c r="E1110" s="30" t="s">
        <v>158</v>
      </c>
      <c r="F1110" s="30" t="s">
        <v>1903</v>
      </c>
      <c r="G1110" s="30" t="s">
        <v>159</v>
      </c>
      <c r="H1110" s="27"/>
    </row>
    <row r="1111" spans="1:8" ht="45" customHeight="1">
      <c r="A1111" s="58" t="s">
        <v>2943</v>
      </c>
      <c r="B1111" s="6" t="s">
        <v>1</v>
      </c>
      <c r="C1111" s="41" t="s">
        <v>369</v>
      </c>
      <c r="D1111" s="30" t="s">
        <v>157</v>
      </c>
      <c r="E1111" s="30" t="s">
        <v>158</v>
      </c>
      <c r="F1111" s="30" t="s">
        <v>1903</v>
      </c>
      <c r="G1111" s="30" t="s">
        <v>159</v>
      </c>
      <c r="H1111" s="27"/>
    </row>
    <row r="1112" spans="1:8" ht="45" customHeight="1">
      <c r="A1112" s="58" t="s">
        <v>2943</v>
      </c>
      <c r="B1112" s="30" t="s">
        <v>1</v>
      </c>
      <c r="C1112" s="10" t="s">
        <v>1373</v>
      </c>
      <c r="D1112" s="30" t="s">
        <v>157</v>
      </c>
      <c r="E1112" s="30" t="s">
        <v>158</v>
      </c>
      <c r="F1112" s="30" t="s">
        <v>1903</v>
      </c>
      <c r="G1112" s="30" t="s">
        <v>159</v>
      </c>
      <c r="H1112" s="8"/>
    </row>
    <row r="1113" spans="1:8" ht="45" customHeight="1">
      <c r="A1113" s="58" t="s">
        <v>2943</v>
      </c>
      <c r="B1113" s="24" t="s">
        <v>2396</v>
      </c>
      <c r="C1113" s="28" t="s">
        <v>2845</v>
      </c>
      <c r="D1113" s="24" t="s">
        <v>157</v>
      </c>
      <c r="E1113" s="24" t="s">
        <v>158</v>
      </c>
      <c r="F1113" s="24" t="s">
        <v>2846</v>
      </c>
      <c r="G1113" s="2" t="s">
        <v>159</v>
      </c>
      <c r="H1113" s="17"/>
    </row>
    <row r="1114" spans="1:8" ht="45" customHeight="1">
      <c r="A1114" s="58" t="s">
        <v>2944</v>
      </c>
      <c r="B1114" s="30" t="s">
        <v>1</v>
      </c>
      <c r="C1114" s="28" t="s">
        <v>852</v>
      </c>
      <c r="D1114" s="30" t="s">
        <v>1908</v>
      </c>
      <c r="E1114" s="30" t="s">
        <v>2687</v>
      </c>
      <c r="F1114" s="30" t="s">
        <v>853</v>
      </c>
      <c r="G1114" s="30" t="s">
        <v>854</v>
      </c>
      <c r="H1114" s="27"/>
    </row>
    <row r="1115" spans="1:8" ht="45" customHeight="1">
      <c r="A1115" s="56" t="s">
        <v>2944</v>
      </c>
      <c r="B1115" s="3" t="s">
        <v>1</v>
      </c>
      <c r="C1115" s="28" t="s">
        <v>446</v>
      </c>
      <c r="D1115" s="24" t="s">
        <v>2374</v>
      </c>
      <c r="E1115" s="24" t="s">
        <v>2375</v>
      </c>
      <c r="F1115" s="24" t="s">
        <v>2376</v>
      </c>
      <c r="G1115" s="24" t="s">
        <v>2377</v>
      </c>
      <c r="H1115" s="24"/>
    </row>
    <row r="1116" spans="1:8" ht="45" customHeight="1">
      <c r="A1116" s="58" t="s">
        <v>2944</v>
      </c>
      <c r="B1116" s="6" t="s">
        <v>1</v>
      </c>
      <c r="C1116" s="41" t="s">
        <v>374</v>
      </c>
      <c r="D1116" s="11" t="s">
        <v>1187</v>
      </c>
      <c r="E1116" s="7" t="s">
        <v>1188</v>
      </c>
      <c r="F1116" s="24" t="s">
        <v>1333</v>
      </c>
      <c r="G1116" s="2" t="s">
        <v>159</v>
      </c>
      <c r="H1116" s="31"/>
    </row>
    <row r="1117" spans="1:8" ht="45" customHeight="1">
      <c r="A1117" s="56" t="s">
        <v>2944</v>
      </c>
      <c r="B1117" s="30" t="s">
        <v>1</v>
      </c>
      <c r="C1117" s="41" t="s">
        <v>1080</v>
      </c>
      <c r="D1117" s="30" t="s">
        <v>1187</v>
      </c>
      <c r="E1117" s="30" t="s">
        <v>1188</v>
      </c>
      <c r="F1117" s="30" t="s">
        <v>1270</v>
      </c>
      <c r="G1117" s="2" t="s">
        <v>138</v>
      </c>
      <c r="H1117" s="31"/>
    </row>
    <row r="1118" spans="1:8" ht="45" customHeight="1">
      <c r="A1118" s="58" t="s">
        <v>2944</v>
      </c>
      <c r="B1118" s="3" t="s">
        <v>1</v>
      </c>
      <c r="C1118" s="41" t="s">
        <v>1140</v>
      </c>
      <c r="D1118" s="11" t="s">
        <v>1187</v>
      </c>
      <c r="E1118" s="7" t="s">
        <v>1188</v>
      </c>
      <c r="F1118" s="24" t="s">
        <v>1333</v>
      </c>
      <c r="G1118" s="24" t="s">
        <v>159</v>
      </c>
      <c r="H1118" s="25"/>
    </row>
    <row r="1119" spans="1:8" s="61" customFormat="1" ht="45" customHeight="1">
      <c r="A1119" s="56" t="s">
        <v>2944</v>
      </c>
      <c r="B1119" s="3" t="s">
        <v>1</v>
      </c>
      <c r="C1119" s="41" t="s">
        <v>1186</v>
      </c>
      <c r="D1119" s="11" t="s">
        <v>1187</v>
      </c>
      <c r="E1119" s="7" t="s">
        <v>1188</v>
      </c>
      <c r="F1119" s="24" t="s">
        <v>1333</v>
      </c>
      <c r="G1119" s="24" t="s">
        <v>94</v>
      </c>
      <c r="H1119" s="8"/>
    </row>
    <row r="1120" spans="1:8" ht="45" customHeight="1">
      <c r="A1120" s="58" t="s">
        <v>2944</v>
      </c>
      <c r="B1120" s="3" t="s">
        <v>1</v>
      </c>
      <c r="C1120" s="41" t="s">
        <v>1189</v>
      </c>
      <c r="D1120" s="11" t="s">
        <v>1187</v>
      </c>
      <c r="E1120" s="7" t="s">
        <v>1188</v>
      </c>
      <c r="F1120" s="24" t="s">
        <v>1270</v>
      </c>
      <c r="G1120" s="24" t="s">
        <v>159</v>
      </c>
      <c r="H1120" s="8"/>
    </row>
    <row r="1121" spans="1:8" s="61" customFormat="1" ht="45" customHeight="1">
      <c r="A1121" s="56" t="s">
        <v>2944</v>
      </c>
      <c r="B1121" s="24" t="s">
        <v>1735</v>
      </c>
      <c r="C1121" s="28" t="s">
        <v>2672</v>
      </c>
      <c r="D1121" s="30" t="s">
        <v>2673</v>
      </c>
      <c r="E1121" s="30" t="s">
        <v>2674</v>
      </c>
      <c r="F1121" s="30" t="s">
        <v>1270</v>
      </c>
      <c r="G1121" s="2" t="s">
        <v>159</v>
      </c>
      <c r="H1121" s="17"/>
    </row>
    <row r="1122" spans="1:8" ht="45" customHeight="1">
      <c r="A1122" s="58" t="s">
        <v>2944</v>
      </c>
      <c r="B1122" s="6" t="s">
        <v>1</v>
      </c>
      <c r="C1122" s="28" t="s">
        <v>294</v>
      </c>
      <c r="D1122" s="30" t="s">
        <v>1704</v>
      </c>
      <c r="E1122" s="30" t="s">
        <v>1706</v>
      </c>
      <c r="F1122" s="30" t="s">
        <v>1705</v>
      </c>
      <c r="G1122" s="69" t="s">
        <v>2707</v>
      </c>
      <c r="H1122" s="27"/>
    </row>
    <row r="1123" spans="1:8" s="61" customFormat="1" ht="45" customHeight="1">
      <c r="A1123" s="58" t="s">
        <v>2945</v>
      </c>
      <c r="B1123" s="6" t="s">
        <v>1</v>
      </c>
      <c r="C1123" s="41" t="s">
        <v>372</v>
      </c>
      <c r="D1123" s="30" t="s">
        <v>2001</v>
      </c>
      <c r="E1123" s="30" t="s">
        <v>2041</v>
      </c>
      <c r="F1123" s="30" t="s">
        <v>1874</v>
      </c>
      <c r="G1123" s="30" t="s">
        <v>1798</v>
      </c>
      <c r="H1123" s="27"/>
    </row>
    <row r="1124" spans="1:8" ht="45" customHeight="1">
      <c r="A1124" s="56" t="s">
        <v>2945</v>
      </c>
      <c r="B1124" s="24" t="s">
        <v>1684</v>
      </c>
      <c r="C1124" s="28" t="s">
        <v>2325</v>
      </c>
      <c r="D1124" s="30" t="s">
        <v>2001</v>
      </c>
      <c r="E1124" s="30" t="s">
        <v>2041</v>
      </c>
      <c r="F1124" s="30" t="s">
        <v>1874</v>
      </c>
      <c r="G1124" s="26" t="s">
        <v>2326</v>
      </c>
      <c r="H1124" s="25"/>
    </row>
    <row r="1125" spans="1:8" s="61" customFormat="1" ht="45" customHeight="1">
      <c r="A1125" s="58" t="s">
        <v>2945</v>
      </c>
      <c r="B1125" s="24" t="s">
        <v>1735</v>
      </c>
      <c r="C1125" s="28" t="s">
        <v>2663</v>
      </c>
      <c r="D1125" s="30" t="s">
        <v>2001</v>
      </c>
      <c r="E1125" s="30" t="s">
        <v>2041</v>
      </c>
      <c r="F1125" s="30" t="s">
        <v>1874</v>
      </c>
      <c r="G1125" s="2" t="s">
        <v>279</v>
      </c>
      <c r="H1125" s="17"/>
    </row>
    <row r="1126" spans="1:8" s="61" customFormat="1" ht="45" customHeight="1">
      <c r="A1126" s="56" t="s">
        <v>2945</v>
      </c>
      <c r="B1126" s="24" t="s">
        <v>1735</v>
      </c>
      <c r="C1126" s="28" t="s">
        <v>2664</v>
      </c>
      <c r="D1126" s="30" t="s">
        <v>2001</v>
      </c>
      <c r="E1126" s="30" t="s">
        <v>2041</v>
      </c>
      <c r="F1126" s="30" t="s">
        <v>1874</v>
      </c>
      <c r="G1126" s="2" t="s">
        <v>159</v>
      </c>
      <c r="H1126" s="17"/>
    </row>
    <row r="1127" spans="1:8" ht="45" customHeight="1">
      <c r="A1127" s="58" t="s">
        <v>2945</v>
      </c>
      <c r="B1127" s="24" t="s">
        <v>2396</v>
      </c>
      <c r="C1127" s="28" t="s">
        <v>2835</v>
      </c>
      <c r="D1127" s="24" t="s">
        <v>2001</v>
      </c>
      <c r="E1127" s="24" t="s">
        <v>2836</v>
      </c>
      <c r="F1127" s="24" t="s">
        <v>1874</v>
      </c>
      <c r="G1127" s="2" t="s">
        <v>159</v>
      </c>
      <c r="H1127" s="17"/>
    </row>
    <row r="1128" spans="1:8" s="61" customFormat="1" ht="45" customHeight="1">
      <c r="A1128" s="56" t="s">
        <v>2945</v>
      </c>
      <c r="B1128" s="24" t="s">
        <v>2396</v>
      </c>
      <c r="C1128" s="28" t="s">
        <v>2837</v>
      </c>
      <c r="D1128" s="24" t="s">
        <v>2001</v>
      </c>
      <c r="E1128" s="24" t="s">
        <v>2836</v>
      </c>
      <c r="F1128" s="24" t="s">
        <v>1874</v>
      </c>
      <c r="G1128" s="2" t="s">
        <v>159</v>
      </c>
      <c r="H1128" s="17"/>
    </row>
    <row r="1129" spans="1:8" s="61" customFormat="1" ht="45" customHeight="1">
      <c r="A1129" s="58" t="s">
        <v>2946</v>
      </c>
      <c r="B1129" s="30" t="s">
        <v>1</v>
      </c>
      <c r="C1129" s="41" t="s">
        <v>536</v>
      </c>
      <c r="D1129" s="30" t="s">
        <v>537</v>
      </c>
      <c r="E1129" s="2" t="s">
        <v>538</v>
      </c>
      <c r="F1129" s="30" t="s">
        <v>2167</v>
      </c>
      <c r="G1129" s="2" t="s">
        <v>539</v>
      </c>
      <c r="H1129" s="31"/>
    </row>
    <row r="1130" spans="1:8" ht="45" customHeight="1">
      <c r="A1130" s="56" t="s">
        <v>2946</v>
      </c>
      <c r="B1130" s="24" t="s">
        <v>1</v>
      </c>
      <c r="C1130" s="41" t="s">
        <v>1190</v>
      </c>
      <c r="D1130" s="26" t="s">
        <v>1191</v>
      </c>
      <c r="E1130" s="26" t="s">
        <v>1192</v>
      </c>
      <c r="F1130" s="24" t="s">
        <v>1951</v>
      </c>
      <c r="G1130" s="26" t="s">
        <v>41</v>
      </c>
      <c r="H1130" s="8"/>
    </row>
    <row r="1131" spans="1:8" s="61" customFormat="1" ht="45" customHeight="1">
      <c r="A1131" s="58" t="s">
        <v>2946</v>
      </c>
      <c r="B1131" s="3" t="s">
        <v>1</v>
      </c>
      <c r="C1131" s="41" t="s">
        <v>1172</v>
      </c>
      <c r="D1131" s="24" t="s">
        <v>2136</v>
      </c>
      <c r="E1131" s="24" t="s">
        <v>2137</v>
      </c>
      <c r="F1131" s="24" t="s">
        <v>2045</v>
      </c>
      <c r="G1131" s="24" t="s">
        <v>311</v>
      </c>
      <c r="H1131" s="25"/>
    </row>
    <row r="1132" spans="1:8" ht="45" customHeight="1">
      <c r="A1132" s="58" t="s">
        <v>2947</v>
      </c>
      <c r="B1132" s="30" t="s">
        <v>1</v>
      </c>
      <c r="C1132" s="19" t="s">
        <v>1658</v>
      </c>
      <c r="D1132" s="26" t="s">
        <v>1659</v>
      </c>
      <c r="E1132" s="26" t="s">
        <v>1660</v>
      </c>
      <c r="F1132" s="24" t="s">
        <v>1661</v>
      </c>
      <c r="G1132" s="26" t="s">
        <v>159</v>
      </c>
      <c r="H1132" s="25"/>
    </row>
    <row r="1133" spans="1:8" s="61" customFormat="1" ht="45" customHeight="1">
      <c r="A1133" s="58" t="s">
        <v>2947</v>
      </c>
      <c r="B1133" s="30" t="s">
        <v>1</v>
      </c>
      <c r="C1133" s="41" t="s">
        <v>540</v>
      </c>
      <c r="D1133" s="30" t="s">
        <v>542</v>
      </c>
      <c r="E1133" s="30" t="s">
        <v>541</v>
      </c>
      <c r="F1133" s="30" t="s">
        <v>2039</v>
      </c>
      <c r="G1133" s="30" t="s">
        <v>159</v>
      </c>
      <c r="H1133" s="31"/>
    </row>
    <row r="1134" spans="1:8" ht="45" customHeight="1">
      <c r="A1134" s="58" t="s">
        <v>2947</v>
      </c>
      <c r="B1134" s="6" t="s">
        <v>1</v>
      </c>
      <c r="C1134" s="41" t="s">
        <v>55</v>
      </c>
      <c r="D1134" s="30" t="s">
        <v>2610</v>
      </c>
      <c r="E1134" s="30" t="s">
        <v>2186</v>
      </c>
      <c r="F1134" s="30" t="s">
        <v>2123</v>
      </c>
      <c r="G1134" s="24" t="s">
        <v>159</v>
      </c>
      <c r="H1134" s="27"/>
    </row>
    <row r="1135" spans="1:8" s="61" customFormat="1" ht="45" customHeight="1">
      <c r="A1135" s="58" t="s">
        <v>2947</v>
      </c>
      <c r="B1135" s="6" t="s">
        <v>1</v>
      </c>
      <c r="C1135" s="41" t="s">
        <v>410</v>
      </c>
      <c r="D1135" s="30" t="s">
        <v>2610</v>
      </c>
      <c r="E1135" s="2" t="s">
        <v>462</v>
      </c>
      <c r="F1135" s="30" t="s">
        <v>1695</v>
      </c>
      <c r="G1135" s="2" t="s">
        <v>94</v>
      </c>
      <c r="H1135" s="31"/>
    </row>
    <row r="1136" spans="1:8" s="61" customFormat="1" ht="45" customHeight="1">
      <c r="A1136" s="58" t="s">
        <v>2947</v>
      </c>
      <c r="B1136" s="6" t="s">
        <v>1</v>
      </c>
      <c r="C1136" s="41" t="s">
        <v>408</v>
      </c>
      <c r="D1136" s="30" t="s">
        <v>2610</v>
      </c>
      <c r="E1136" s="2" t="s">
        <v>462</v>
      </c>
      <c r="F1136" s="30" t="s">
        <v>1695</v>
      </c>
      <c r="G1136" s="2" t="s">
        <v>159</v>
      </c>
      <c r="H1136" s="27"/>
    </row>
    <row r="1137" spans="1:8" ht="45" customHeight="1">
      <c r="A1137" s="58" t="s">
        <v>2948</v>
      </c>
      <c r="B1137" s="30" t="s">
        <v>1</v>
      </c>
      <c r="C1137" s="19" t="s">
        <v>1505</v>
      </c>
      <c r="D1137" s="2" t="s">
        <v>1988</v>
      </c>
      <c r="E1137" s="2" t="s">
        <v>1506</v>
      </c>
      <c r="F1137" s="5" t="s">
        <v>1507</v>
      </c>
      <c r="G1137" s="30" t="s">
        <v>1508</v>
      </c>
      <c r="H1137" s="25"/>
    </row>
    <row r="1138" spans="1:8" s="61" customFormat="1" ht="45" customHeight="1">
      <c r="A1138" s="56" t="s">
        <v>2949</v>
      </c>
      <c r="B1138" s="6" t="s">
        <v>1</v>
      </c>
      <c r="C1138" s="41" t="s">
        <v>67</v>
      </c>
      <c r="D1138" s="24" t="s">
        <v>1003</v>
      </c>
      <c r="E1138" s="24" t="s">
        <v>1004</v>
      </c>
      <c r="F1138" s="24" t="s">
        <v>2297</v>
      </c>
      <c r="G1138" s="30" t="s">
        <v>1677</v>
      </c>
      <c r="H1138" s="27"/>
    </row>
    <row r="1139" spans="1:8" s="61" customFormat="1" ht="45" customHeight="1">
      <c r="A1139" s="58" t="s">
        <v>2949</v>
      </c>
      <c r="B1139" s="6" t="s">
        <v>1</v>
      </c>
      <c r="C1139" s="41" t="s">
        <v>249</v>
      </c>
      <c r="D1139" s="2" t="s">
        <v>251</v>
      </c>
      <c r="E1139" s="2" t="s">
        <v>250</v>
      </c>
      <c r="F1139" s="30" t="s">
        <v>2150</v>
      </c>
      <c r="G1139" s="2" t="s">
        <v>94</v>
      </c>
      <c r="H1139" s="31"/>
    </row>
    <row r="1140" spans="1:8" s="61" customFormat="1" ht="45" customHeight="1">
      <c r="A1140" s="56" t="s">
        <v>2949</v>
      </c>
      <c r="B1140" s="30" t="s">
        <v>1</v>
      </c>
      <c r="C1140" s="28" t="s">
        <v>720</v>
      </c>
      <c r="D1140" s="30" t="s">
        <v>722</v>
      </c>
      <c r="E1140" s="30" t="s">
        <v>721</v>
      </c>
      <c r="F1140" s="30" t="s">
        <v>1895</v>
      </c>
      <c r="G1140" s="30" t="s">
        <v>159</v>
      </c>
      <c r="H1140" s="27"/>
    </row>
    <row r="1141" spans="1:8" ht="45" customHeight="1">
      <c r="A1141" s="58" t="s">
        <v>2950</v>
      </c>
      <c r="B1141" s="24" t="s">
        <v>2396</v>
      </c>
      <c r="C1141" s="28" t="s">
        <v>2794</v>
      </c>
      <c r="D1141" s="30" t="s">
        <v>2795</v>
      </c>
      <c r="E1141" s="30" t="s">
        <v>2796</v>
      </c>
      <c r="F1141" s="30" t="s">
        <v>2797</v>
      </c>
      <c r="G1141" s="2" t="s">
        <v>159</v>
      </c>
      <c r="H1141" s="17"/>
    </row>
    <row r="1142" spans="1:8" s="61" customFormat="1" ht="45" customHeight="1">
      <c r="A1142" s="56" t="s">
        <v>2950</v>
      </c>
      <c r="B1142" s="30" t="s">
        <v>1684</v>
      </c>
      <c r="C1142" s="19" t="s">
        <v>2206</v>
      </c>
      <c r="D1142" s="2" t="s">
        <v>2807</v>
      </c>
      <c r="E1142" s="2" t="s">
        <v>1407</v>
      </c>
      <c r="F1142" s="30" t="s">
        <v>2808</v>
      </c>
      <c r="G1142" s="2" t="s">
        <v>2809</v>
      </c>
      <c r="H1142" s="25"/>
    </row>
    <row r="1143" spans="1:8" ht="45" customHeight="1">
      <c r="A1143" s="55" t="s">
        <v>2951</v>
      </c>
      <c r="B1143" s="24" t="s">
        <v>1684</v>
      </c>
      <c r="C1143" s="28" t="s">
        <v>2929</v>
      </c>
      <c r="D1143" s="26" t="s">
        <v>2391</v>
      </c>
      <c r="E1143" s="2" t="s">
        <v>2392</v>
      </c>
      <c r="F1143" s="30" t="s">
        <v>2393</v>
      </c>
      <c r="G1143" s="26" t="s">
        <v>159</v>
      </c>
      <c r="H1143" s="25" t="s">
        <v>2952</v>
      </c>
    </row>
    <row r="1144" spans="1:8" ht="45" customHeight="1">
      <c r="A1144" s="55" t="s">
        <v>2951</v>
      </c>
      <c r="B1144" s="24" t="s">
        <v>1735</v>
      </c>
      <c r="C1144" s="28" t="s">
        <v>2515</v>
      </c>
      <c r="D1144" s="2" t="s">
        <v>2516</v>
      </c>
      <c r="E1144" s="3" t="s">
        <v>2517</v>
      </c>
      <c r="F1144" s="30" t="s">
        <v>2393</v>
      </c>
      <c r="G1144" s="2" t="s">
        <v>279</v>
      </c>
      <c r="H1144" s="25"/>
    </row>
    <row r="1145" spans="1:8" ht="45" customHeight="1">
      <c r="A1145" s="55" t="s">
        <v>2951</v>
      </c>
      <c r="B1145" s="24" t="s">
        <v>2396</v>
      </c>
      <c r="C1145" s="28" t="s">
        <v>2874</v>
      </c>
      <c r="D1145" s="24" t="s">
        <v>2391</v>
      </c>
      <c r="E1145" s="24" t="s">
        <v>2392</v>
      </c>
      <c r="F1145" s="24" t="s">
        <v>2875</v>
      </c>
      <c r="G1145" s="2" t="s">
        <v>854</v>
      </c>
      <c r="H1145" s="17"/>
    </row>
    <row r="1146" spans="1:8" ht="45" customHeight="1">
      <c r="A1146" s="58" t="s">
        <v>2953</v>
      </c>
      <c r="B1146" s="6" t="s">
        <v>1</v>
      </c>
      <c r="C1146" s="41" t="s">
        <v>421</v>
      </c>
      <c r="D1146" s="30" t="s">
        <v>1096</v>
      </c>
      <c r="E1146" s="30" t="s">
        <v>1097</v>
      </c>
      <c r="F1146" s="30" t="s">
        <v>1618</v>
      </c>
      <c r="G1146" s="30" t="s">
        <v>138</v>
      </c>
      <c r="H1146" s="27"/>
    </row>
    <row r="1147" spans="1:8" ht="45" customHeight="1">
      <c r="A1147" s="58" t="s">
        <v>2953</v>
      </c>
      <c r="B1147" s="30" t="s">
        <v>1</v>
      </c>
      <c r="C1147" s="41" t="s">
        <v>1103</v>
      </c>
      <c r="D1147" s="2" t="s">
        <v>1096</v>
      </c>
      <c r="E1147" s="2" t="s">
        <v>1097</v>
      </c>
      <c r="F1147" s="30" t="s">
        <v>1102</v>
      </c>
      <c r="G1147" s="2" t="s">
        <v>94</v>
      </c>
      <c r="H1147" s="31"/>
    </row>
    <row r="1148" spans="1:8" ht="45" customHeight="1">
      <c r="A1148" s="58" t="s">
        <v>2953</v>
      </c>
      <c r="B1148" s="30" t="s">
        <v>1</v>
      </c>
      <c r="C1148" s="41" t="s">
        <v>1100</v>
      </c>
      <c r="D1148" s="30" t="s">
        <v>1096</v>
      </c>
      <c r="E1148" s="30" t="s">
        <v>1097</v>
      </c>
      <c r="F1148" s="30" t="s">
        <v>1102</v>
      </c>
      <c r="G1148" s="30" t="s">
        <v>159</v>
      </c>
      <c r="H1148" s="27"/>
    </row>
    <row r="1149" spans="1:8" ht="45" customHeight="1">
      <c r="A1149" s="58" t="s">
        <v>2953</v>
      </c>
      <c r="B1149" s="30" t="s">
        <v>1</v>
      </c>
      <c r="C1149" s="28" t="s">
        <v>1393</v>
      </c>
      <c r="D1149" s="30" t="s">
        <v>1096</v>
      </c>
      <c r="E1149" s="30" t="s">
        <v>1097</v>
      </c>
      <c r="F1149" s="30" t="s">
        <v>1618</v>
      </c>
      <c r="G1149" s="2" t="s">
        <v>1822</v>
      </c>
      <c r="H1149" s="25"/>
    </row>
    <row r="1150" spans="1:8" ht="45" customHeight="1">
      <c r="A1150" s="58" t="s">
        <v>2953</v>
      </c>
      <c r="B1150" s="24" t="s">
        <v>2396</v>
      </c>
      <c r="C1150" s="28" t="s">
        <v>2798</v>
      </c>
      <c r="D1150" s="30" t="s">
        <v>2799</v>
      </c>
      <c r="E1150" s="30" t="s">
        <v>2800</v>
      </c>
      <c r="F1150" s="30" t="s">
        <v>2801</v>
      </c>
      <c r="G1150" s="2" t="s">
        <v>88</v>
      </c>
      <c r="H1150" s="17"/>
    </row>
    <row r="1151" spans="1:8" ht="45" customHeight="1">
      <c r="A1151" s="58" t="s">
        <v>2953</v>
      </c>
      <c r="B1151" s="24" t="s">
        <v>2359</v>
      </c>
      <c r="C1151" s="28" t="s">
        <v>2360</v>
      </c>
      <c r="D1151" s="24" t="s">
        <v>2362</v>
      </c>
      <c r="E1151" s="24" t="s">
        <v>2361</v>
      </c>
      <c r="F1151" s="24" t="s">
        <v>1580</v>
      </c>
      <c r="G1151" s="24" t="s">
        <v>159</v>
      </c>
      <c r="H1151" s="25"/>
    </row>
    <row r="1152" spans="1:8" ht="45" customHeight="1">
      <c r="A1152" s="58" t="s">
        <v>2954</v>
      </c>
      <c r="B1152" s="6" t="s">
        <v>1</v>
      </c>
      <c r="C1152" s="41" t="s">
        <v>266</v>
      </c>
      <c r="D1152" s="2" t="s">
        <v>268</v>
      </c>
      <c r="E1152" s="2" t="s">
        <v>267</v>
      </c>
      <c r="F1152" s="30" t="s">
        <v>2040</v>
      </c>
      <c r="G1152" s="2" t="s">
        <v>159</v>
      </c>
      <c r="H1152" s="31"/>
    </row>
    <row r="1153" spans="1:8" ht="45" customHeight="1">
      <c r="A1153" s="56" t="s">
        <v>2954</v>
      </c>
      <c r="B1153" s="24" t="s">
        <v>1</v>
      </c>
      <c r="C1153" s="41" t="s">
        <v>1230</v>
      </c>
      <c r="D1153" s="24" t="s">
        <v>1231</v>
      </c>
      <c r="E1153" s="24" t="s">
        <v>1232</v>
      </c>
      <c r="F1153" s="24" t="s">
        <v>1233</v>
      </c>
      <c r="G1153" s="24" t="s">
        <v>22</v>
      </c>
      <c r="H1153" s="27"/>
    </row>
    <row r="1154" spans="1:8" ht="45" customHeight="1">
      <c r="A1154" s="58" t="s">
        <v>2954</v>
      </c>
      <c r="B1154" s="24" t="s">
        <v>1</v>
      </c>
      <c r="C1154" s="41" t="s">
        <v>1234</v>
      </c>
      <c r="D1154" s="24" t="s">
        <v>1231</v>
      </c>
      <c r="E1154" s="24" t="s">
        <v>1232</v>
      </c>
      <c r="F1154" s="24" t="s">
        <v>1233</v>
      </c>
      <c r="G1154" s="24" t="s">
        <v>226</v>
      </c>
      <c r="H1154" s="27"/>
    </row>
    <row r="1155" spans="1:8" ht="45" customHeight="1">
      <c r="A1155" s="56" t="s">
        <v>2954</v>
      </c>
      <c r="B1155" s="24" t="s">
        <v>1</v>
      </c>
      <c r="C1155" s="41" t="s">
        <v>1235</v>
      </c>
      <c r="D1155" s="24" t="s">
        <v>1231</v>
      </c>
      <c r="E1155" s="24" t="s">
        <v>1232</v>
      </c>
      <c r="F1155" s="24" t="s">
        <v>1233</v>
      </c>
      <c r="G1155" s="24" t="s">
        <v>159</v>
      </c>
      <c r="H1155" s="27"/>
    </row>
    <row r="1156" spans="1:8" ht="45" customHeight="1">
      <c r="A1156" s="58" t="s">
        <v>2954</v>
      </c>
      <c r="B1156" s="24" t="s">
        <v>1</v>
      </c>
      <c r="C1156" s="41" t="s">
        <v>1237</v>
      </c>
      <c r="D1156" s="24" t="s">
        <v>1231</v>
      </c>
      <c r="E1156" s="24" t="s">
        <v>1232</v>
      </c>
      <c r="F1156" s="24" t="s">
        <v>1233</v>
      </c>
      <c r="G1156" s="24" t="s">
        <v>94</v>
      </c>
      <c r="H1156" s="27"/>
    </row>
    <row r="1157" spans="1:8" ht="45" customHeight="1">
      <c r="A1157" s="56" t="s">
        <v>2954</v>
      </c>
      <c r="B1157" s="24" t="s">
        <v>1684</v>
      </c>
      <c r="C1157" s="28" t="s">
        <v>1829</v>
      </c>
      <c r="D1157" s="30" t="s">
        <v>1231</v>
      </c>
      <c r="E1157" s="30" t="s">
        <v>1232</v>
      </c>
      <c r="F1157" s="30" t="s">
        <v>2141</v>
      </c>
      <c r="G1157" s="30" t="s">
        <v>159</v>
      </c>
      <c r="H1157" s="25"/>
    </row>
    <row r="1158" spans="1:8" ht="45" customHeight="1">
      <c r="A1158" s="58" t="s">
        <v>2955</v>
      </c>
      <c r="B1158" s="30" t="s">
        <v>1</v>
      </c>
      <c r="C1158" s="28" t="s">
        <v>565</v>
      </c>
      <c r="D1158" s="30" t="s">
        <v>566</v>
      </c>
      <c r="E1158" s="30" t="s">
        <v>567</v>
      </c>
      <c r="F1158" s="30" t="s">
        <v>1892</v>
      </c>
      <c r="G1158" s="30" t="s">
        <v>159</v>
      </c>
      <c r="H1158" s="27"/>
    </row>
    <row r="1159" spans="1:8" ht="45" customHeight="1">
      <c r="A1159" s="58" t="s">
        <v>2955</v>
      </c>
      <c r="B1159" s="30" t="s">
        <v>1</v>
      </c>
      <c r="C1159" s="28" t="s">
        <v>784</v>
      </c>
      <c r="D1159" s="30" t="s">
        <v>785</v>
      </c>
      <c r="E1159" s="30" t="s">
        <v>2688</v>
      </c>
      <c r="F1159" s="30" t="s">
        <v>2111</v>
      </c>
      <c r="G1159" s="30" t="s">
        <v>53</v>
      </c>
      <c r="H1159" s="27"/>
    </row>
    <row r="1160" spans="1:8" ht="45" customHeight="1">
      <c r="A1160" s="58" t="s">
        <v>2955</v>
      </c>
      <c r="B1160" s="30" t="s">
        <v>1</v>
      </c>
      <c r="C1160" s="28" t="s">
        <v>931</v>
      </c>
      <c r="D1160" s="30" t="s">
        <v>1643</v>
      </c>
      <c r="E1160" s="30" t="s">
        <v>930</v>
      </c>
      <c r="F1160" s="30" t="s">
        <v>1907</v>
      </c>
      <c r="G1160" s="30" t="s">
        <v>159</v>
      </c>
      <c r="H1160" s="27"/>
    </row>
    <row r="1161" spans="1:8" ht="45" customHeight="1">
      <c r="A1161" s="58" t="s">
        <v>2955</v>
      </c>
      <c r="B1161" s="30" t="s">
        <v>1</v>
      </c>
      <c r="C1161" s="28" t="s">
        <v>929</v>
      </c>
      <c r="D1161" s="30" t="s">
        <v>1643</v>
      </c>
      <c r="E1161" s="30" t="s">
        <v>930</v>
      </c>
      <c r="F1161" s="30" t="s">
        <v>1907</v>
      </c>
      <c r="G1161" s="30" t="s">
        <v>159</v>
      </c>
      <c r="H1161" s="27"/>
    </row>
    <row r="1162" spans="1:8" ht="45" customHeight="1">
      <c r="A1162" s="58" t="s">
        <v>2956</v>
      </c>
      <c r="B1162" s="6" t="s">
        <v>1</v>
      </c>
      <c r="C1162" s="41" t="s">
        <v>269</v>
      </c>
      <c r="D1162" s="30" t="s">
        <v>270</v>
      </c>
      <c r="E1162" s="30" t="s">
        <v>271</v>
      </c>
      <c r="F1162" s="30" t="s">
        <v>2722</v>
      </c>
      <c r="G1162" s="30" t="s">
        <v>138</v>
      </c>
      <c r="H1162" s="27"/>
    </row>
    <row r="1163" spans="1:8" ht="45" customHeight="1">
      <c r="A1163" s="58" t="s">
        <v>2956</v>
      </c>
      <c r="B1163" s="30" t="s">
        <v>1</v>
      </c>
      <c r="C1163" s="28" t="s">
        <v>568</v>
      </c>
      <c r="D1163" s="30" t="s">
        <v>570</v>
      </c>
      <c r="E1163" s="30" t="s">
        <v>569</v>
      </c>
      <c r="F1163" s="30" t="s">
        <v>1915</v>
      </c>
      <c r="G1163" s="30" t="s">
        <v>159</v>
      </c>
      <c r="H1163" s="27"/>
    </row>
    <row r="1164" spans="1:8" ht="45" customHeight="1">
      <c r="A1164" s="56" t="s">
        <v>2956</v>
      </c>
      <c r="B1164" s="24" t="s">
        <v>1684</v>
      </c>
      <c r="C1164" s="28" t="s">
        <v>2182</v>
      </c>
      <c r="D1164" s="24" t="s">
        <v>2183</v>
      </c>
      <c r="E1164" s="24" t="s">
        <v>2184</v>
      </c>
      <c r="F1164" s="24" t="s">
        <v>2185</v>
      </c>
      <c r="G1164" s="24" t="s">
        <v>159</v>
      </c>
      <c r="H1164" s="25"/>
    </row>
    <row r="1165" spans="1:8" ht="45" customHeight="1">
      <c r="A1165" s="58" t="s">
        <v>2956</v>
      </c>
      <c r="B1165" s="30" t="s">
        <v>1</v>
      </c>
      <c r="C1165" s="41" t="s">
        <v>874</v>
      </c>
      <c r="D1165" s="2" t="s">
        <v>871</v>
      </c>
      <c r="E1165" s="2" t="s">
        <v>872</v>
      </c>
      <c r="F1165" s="30" t="s">
        <v>873</v>
      </c>
      <c r="G1165" s="2" t="s">
        <v>94</v>
      </c>
      <c r="H1165" s="31"/>
    </row>
    <row r="1166" spans="1:8" ht="45" customHeight="1">
      <c r="A1166" s="58" t="s">
        <v>2956</v>
      </c>
      <c r="B1166" s="30" t="s">
        <v>1</v>
      </c>
      <c r="C1166" s="28" t="s">
        <v>870</v>
      </c>
      <c r="D1166" s="30" t="s">
        <v>871</v>
      </c>
      <c r="E1166" s="30" t="s">
        <v>872</v>
      </c>
      <c r="F1166" s="30" t="s">
        <v>873</v>
      </c>
      <c r="G1166" s="30" t="s">
        <v>159</v>
      </c>
      <c r="H1166" s="27"/>
    </row>
    <row r="1167" spans="1:8" ht="45" customHeight="1">
      <c r="A1167" s="54" t="s">
        <v>2957</v>
      </c>
      <c r="B1167" s="6" t="s">
        <v>1</v>
      </c>
      <c r="C1167" s="41" t="s">
        <v>276</v>
      </c>
      <c r="D1167" s="2" t="s">
        <v>273</v>
      </c>
      <c r="E1167" s="2" t="s">
        <v>274</v>
      </c>
      <c r="F1167" s="30" t="s">
        <v>275</v>
      </c>
      <c r="G1167" s="2" t="s">
        <v>159</v>
      </c>
      <c r="H1167" s="31"/>
    </row>
    <row r="1168" spans="1:8" ht="45" customHeight="1">
      <c r="A1168" s="54" t="s">
        <v>2957</v>
      </c>
      <c r="B1168" s="6" t="s">
        <v>1</v>
      </c>
      <c r="C1168" s="41" t="s">
        <v>272</v>
      </c>
      <c r="D1168" s="2" t="s">
        <v>273</v>
      </c>
      <c r="E1168" s="2" t="s">
        <v>2151</v>
      </c>
      <c r="F1168" s="30" t="s">
        <v>2152</v>
      </c>
      <c r="G1168" s="2" t="s">
        <v>159</v>
      </c>
      <c r="H1168" s="31"/>
    </row>
    <row r="1169" spans="1:8" ht="45" customHeight="1">
      <c r="A1169" s="58" t="s">
        <v>2958</v>
      </c>
      <c r="B1169" s="6" t="s">
        <v>1</v>
      </c>
      <c r="C1169" s="28" t="s">
        <v>218</v>
      </c>
      <c r="D1169" s="30" t="s">
        <v>219</v>
      </c>
      <c r="E1169" s="30" t="s">
        <v>220</v>
      </c>
      <c r="F1169" s="30" t="s">
        <v>2112</v>
      </c>
      <c r="G1169" s="30" t="s">
        <v>221</v>
      </c>
      <c r="H1169" s="27"/>
    </row>
    <row r="1170" spans="1:8" ht="45" customHeight="1">
      <c r="A1170" s="58" t="s">
        <v>2958</v>
      </c>
      <c r="B1170" s="30" t="s">
        <v>1</v>
      </c>
      <c r="C1170" s="41" t="s">
        <v>737</v>
      </c>
      <c r="D1170" s="30" t="s">
        <v>2002</v>
      </c>
      <c r="E1170" s="30" t="s">
        <v>738</v>
      </c>
      <c r="F1170" s="30" t="s">
        <v>1956</v>
      </c>
      <c r="G1170" s="69" t="s">
        <v>739</v>
      </c>
      <c r="H1170" s="31"/>
    </row>
    <row r="1171" spans="1:8" ht="45" customHeight="1">
      <c r="A1171" s="58" t="s">
        <v>2958</v>
      </c>
      <c r="B1171" s="30" t="s">
        <v>1</v>
      </c>
      <c r="C1171" s="19" t="s">
        <v>1406</v>
      </c>
      <c r="D1171" s="2" t="s">
        <v>1984</v>
      </c>
      <c r="E1171" s="2" t="s">
        <v>1394</v>
      </c>
      <c r="F1171" s="5" t="s">
        <v>1395</v>
      </c>
      <c r="G1171" s="2" t="s">
        <v>159</v>
      </c>
      <c r="H1171" s="25"/>
    </row>
    <row r="1172" spans="1:8" ht="45" customHeight="1">
      <c r="A1172" s="58" t="s">
        <v>2958</v>
      </c>
      <c r="B1172" s="30" t="s">
        <v>1</v>
      </c>
      <c r="C1172" s="41" t="s">
        <v>559</v>
      </c>
      <c r="D1172" s="30" t="s">
        <v>560</v>
      </c>
      <c r="E1172" s="30" t="s">
        <v>561</v>
      </c>
      <c r="F1172" s="30" t="s">
        <v>1910</v>
      </c>
      <c r="G1172" s="30" t="s">
        <v>159</v>
      </c>
      <c r="H1172" s="31"/>
    </row>
    <row r="1173" spans="1:8" ht="45" customHeight="1">
      <c r="A1173" s="58" t="s">
        <v>2958</v>
      </c>
      <c r="B1173" s="24" t="s">
        <v>1684</v>
      </c>
      <c r="C1173" s="28" t="s">
        <v>2250</v>
      </c>
      <c r="D1173" s="26" t="s">
        <v>2252</v>
      </c>
      <c r="E1173" s="26" t="s">
        <v>2251</v>
      </c>
      <c r="F1173" s="34" t="s">
        <v>2253</v>
      </c>
      <c r="G1173" s="26" t="s">
        <v>2254</v>
      </c>
      <c r="H1173" s="25"/>
    </row>
    <row r="1174" spans="1:8" ht="45" customHeight="1">
      <c r="A1174" s="58" t="s">
        <v>2958</v>
      </c>
      <c r="B1174" s="24" t="s">
        <v>2396</v>
      </c>
      <c r="C1174" s="28" t="s">
        <v>2886</v>
      </c>
      <c r="D1174" s="24" t="s">
        <v>2226</v>
      </c>
      <c r="E1174" s="24" t="s">
        <v>1394</v>
      </c>
      <c r="F1174" s="24" t="s">
        <v>1395</v>
      </c>
      <c r="G1174" s="2" t="s">
        <v>56</v>
      </c>
      <c r="H1174" s="18"/>
    </row>
    <row r="1175" spans="1:8" ht="45" customHeight="1">
      <c r="A1175" s="58" t="s">
        <v>2958</v>
      </c>
      <c r="B1175" s="24" t="s">
        <v>2396</v>
      </c>
      <c r="C1175" s="28" t="s">
        <v>2887</v>
      </c>
      <c r="D1175" s="24" t="s">
        <v>2226</v>
      </c>
      <c r="E1175" s="24" t="s">
        <v>1394</v>
      </c>
      <c r="F1175" s="24" t="s">
        <v>1395</v>
      </c>
      <c r="G1175" s="2" t="s">
        <v>138</v>
      </c>
      <c r="H1175" s="17"/>
    </row>
    <row r="1176" spans="1:8" ht="45" customHeight="1">
      <c r="A1176" s="56" t="s">
        <v>2959</v>
      </c>
      <c r="B1176" s="24" t="s">
        <v>1684</v>
      </c>
      <c r="C1176" s="28" t="s">
        <v>2461</v>
      </c>
      <c r="D1176" s="24" t="s">
        <v>822</v>
      </c>
      <c r="E1176" s="24" t="s">
        <v>1831</v>
      </c>
      <c r="F1176" s="24" t="s">
        <v>1832</v>
      </c>
      <c r="G1176" s="26" t="s">
        <v>1677</v>
      </c>
      <c r="H1176" s="25"/>
    </row>
    <row r="1177" spans="1:8" ht="45" customHeight="1">
      <c r="A1177" s="56" t="s">
        <v>2959</v>
      </c>
      <c r="B1177" s="24" t="s">
        <v>1684</v>
      </c>
      <c r="C1177" s="28" t="s">
        <v>2462</v>
      </c>
      <c r="D1177" s="24" t="s">
        <v>822</v>
      </c>
      <c r="E1177" s="24" t="s">
        <v>1831</v>
      </c>
      <c r="F1177" s="24" t="s">
        <v>1832</v>
      </c>
      <c r="G1177" s="26" t="s">
        <v>1677</v>
      </c>
      <c r="H1177" s="25"/>
    </row>
    <row r="1178" spans="1:8" ht="45" customHeight="1">
      <c r="A1178" s="56" t="s">
        <v>2959</v>
      </c>
      <c r="B1178" s="24" t="s">
        <v>1684</v>
      </c>
      <c r="C1178" s="28" t="s">
        <v>2659</v>
      </c>
      <c r="D1178" s="30" t="s">
        <v>822</v>
      </c>
      <c r="E1178" s="30" t="s">
        <v>1831</v>
      </c>
      <c r="F1178" s="30" t="s">
        <v>1832</v>
      </c>
      <c r="G1178" s="2" t="s">
        <v>159</v>
      </c>
      <c r="H1178" s="17"/>
    </row>
    <row r="1179" spans="1:8" ht="45" customHeight="1">
      <c r="A1179" s="56" t="s">
        <v>2959</v>
      </c>
      <c r="B1179" s="24" t="s">
        <v>1735</v>
      </c>
      <c r="C1179" s="28" t="s">
        <v>2670</v>
      </c>
      <c r="D1179" s="30" t="s">
        <v>822</v>
      </c>
      <c r="E1179" s="30" t="s">
        <v>1831</v>
      </c>
      <c r="F1179" s="30" t="s">
        <v>1832</v>
      </c>
      <c r="G1179" s="2" t="s">
        <v>159</v>
      </c>
      <c r="H1179" s="17"/>
    </row>
    <row r="1180" spans="1:8" ht="45" customHeight="1">
      <c r="A1180" s="56" t="s">
        <v>2960</v>
      </c>
      <c r="B1180" s="3" t="s">
        <v>1</v>
      </c>
      <c r="C1180" s="41" t="s">
        <v>1193</v>
      </c>
      <c r="D1180" s="24" t="s">
        <v>1194</v>
      </c>
      <c r="E1180" s="24" t="s">
        <v>1195</v>
      </c>
      <c r="F1180" s="24" t="s">
        <v>2010</v>
      </c>
      <c r="G1180" s="30" t="s">
        <v>2751</v>
      </c>
      <c r="H1180" s="8"/>
    </row>
    <row r="1181" spans="1:8" ht="45" customHeight="1">
      <c r="A1181" s="54" t="s">
        <v>2961</v>
      </c>
      <c r="B1181" s="6" t="s">
        <v>1</v>
      </c>
      <c r="C1181" s="41" t="s">
        <v>147</v>
      </c>
      <c r="D1181" s="24" t="s">
        <v>1343</v>
      </c>
      <c r="E1181" s="24" t="s">
        <v>2006</v>
      </c>
      <c r="F1181" s="24" t="s">
        <v>1612</v>
      </c>
      <c r="G1181" s="24" t="s">
        <v>159</v>
      </c>
      <c r="H1181" s="27"/>
    </row>
    <row r="1182" spans="1:8" ht="45" customHeight="1">
      <c r="A1182" s="54" t="s">
        <v>2961</v>
      </c>
      <c r="B1182" s="30" t="s">
        <v>1</v>
      </c>
      <c r="C1182" s="41" t="s">
        <v>1038</v>
      </c>
      <c r="D1182" s="30" t="s">
        <v>2135</v>
      </c>
      <c r="E1182" s="30" t="s">
        <v>2006</v>
      </c>
      <c r="F1182" s="30" t="s">
        <v>1612</v>
      </c>
      <c r="G1182" s="30" t="s">
        <v>138</v>
      </c>
      <c r="H1182" s="27"/>
    </row>
    <row r="1183" spans="1:8" ht="45" customHeight="1">
      <c r="A1183" s="54" t="s">
        <v>2961</v>
      </c>
      <c r="B1183" s="30" t="s">
        <v>1</v>
      </c>
      <c r="C1183" s="28" t="s">
        <v>1348</v>
      </c>
      <c r="D1183" s="30" t="s">
        <v>1343</v>
      </c>
      <c r="E1183" s="30" t="s">
        <v>1344</v>
      </c>
      <c r="F1183" s="30" t="s">
        <v>1349</v>
      </c>
      <c r="G1183" s="30" t="s">
        <v>159</v>
      </c>
      <c r="H1183" s="25"/>
    </row>
    <row r="1184" spans="1:8" ht="45" customHeight="1">
      <c r="A1184" s="54" t="s">
        <v>2961</v>
      </c>
      <c r="B1184" s="30" t="s">
        <v>1</v>
      </c>
      <c r="C1184" s="28" t="s">
        <v>1665</v>
      </c>
      <c r="D1184" s="30" t="s">
        <v>1343</v>
      </c>
      <c r="E1184" s="30" t="s">
        <v>2006</v>
      </c>
      <c r="F1184" s="30" t="s">
        <v>1612</v>
      </c>
      <c r="G1184" s="24" t="s">
        <v>1798</v>
      </c>
      <c r="H1184" s="25"/>
    </row>
    <row r="1185" spans="1:8" ht="45" customHeight="1">
      <c r="A1185" s="58" t="s">
        <v>2962</v>
      </c>
      <c r="B1185" s="30" t="s">
        <v>1</v>
      </c>
      <c r="C1185" s="41" t="s">
        <v>969</v>
      </c>
      <c r="D1185" s="24" t="s">
        <v>363</v>
      </c>
      <c r="E1185" s="24" t="s">
        <v>1624</v>
      </c>
      <c r="F1185" s="24" t="s">
        <v>1625</v>
      </c>
      <c r="G1185" s="2" t="s">
        <v>159</v>
      </c>
      <c r="H1185" s="31"/>
    </row>
    <row r="1186" spans="1:8" ht="45" customHeight="1">
      <c r="A1186" s="58" t="s">
        <v>2962</v>
      </c>
      <c r="B1186" s="30" t="s">
        <v>1</v>
      </c>
      <c r="C1186" s="41" t="s">
        <v>1083</v>
      </c>
      <c r="D1186" s="30" t="s">
        <v>363</v>
      </c>
      <c r="E1186" s="30" t="s">
        <v>1624</v>
      </c>
      <c r="F1186" s="30" t="s">
        <v>1625</v>
      </c>
      <c r="G1186" s="30" t="s">
        <v>71</v>
      </c>
      <c r="H1186" s="27"/>
    </row>
    <row r="1187" spans="1:8" ht="45" customHeight="1">
      <c r="A1187" s="58" t="s">
        <v>2962</v>
      </c>
      <c r="B1187" s="6" t="s">
        <v>1</v>
      </c>
      <c r="C1187" s="41" t="s">
        <v>367</v>
      </c>
      <c r="D1187" s="30" t="s">
        <v>363</v>
      </c>
      <c r="E1187" s="30" t="s">
        <v>364</v>
      </c>
      <c r="F1187" s="30" t="s">
        <v>365</v>
      </c>
      <c r="G1187" s="30" t="s">
        <v>94</v>
      </c>
      <c r="H1187" s="27"/>
    </row>
    <row r="1188" spans="1:8" ht="45" customHeight="1">
      <c r="A1188" s="58" t="s">
        <v>2962</v>
      </c>
      <c r="B1188" s="6" t="s">
        <v>1</v>
      </c>
      <c r="C1188" s="41" t="s">
        <v>366</v>
      </c>
      <c r="D1188" s="30" t="s">
        <v>363</v>
      </c>
      <c r="E1188" s="30" t="s">
        <v>364</v>
      </c>
      <c r="F1188" s="30" t="s">
        <v>365</v>
      </c>
      <c r="G1188" s="30" t="s">
        <v>134</v>
      </c>
      <c r="H1188" s="27"/>
    </row>
    <row r="1189" spans="1:8" ht="45" customHeight="1">
      <c r="A1189" s="58" t="s">
        <v>2962</v>
      </c>
      <c r="B1189" s="6" t="s">
        <v>1</v>
      </c>
      <c r="C1189" s="41" t="s">
        <v>368</v>
      </c>
      <c r="D1189" s="30" t="s">
        <v>363</v>
      </c>
      <c r="E1189" s="30" t="s">
        <v>364</v>
      </c>
      <c r="F1189" s="30" t="s">
        <v>365</v>
      </c>
      <c r="G1189" s="30" t="s">
        <v>138</v>
      </c>
      <c r="H1189" s="27"/>
    </row>
    <row r="1190" spans="1:8" ht="45" customHeight="1">
      <c r="A1190" s="58" t="s">
        <v>2962</v>
      </c>
      <c r="B1190" s="30" t="s">
        <v>1</v>
      </c>
      <c r="C1190" s="41" t="s">
        <v>1059</v>
      </c>
      <c r="D1190" s="30" t="s">
        <v>1976</v>
      </c>
      <c r="E1190" s="30" t="s">
        <v>1741</v>
      </c>
      <c r="F1190" s="30" t="s">
        <v>630</v>
      </c>
      <c r="G1190" s="30" t="s">
        <v>159</v>
      </c>
      <c r="H1190" s="27"/>
    </row>
    <row r="1191" spans="1:8" ht="45" customHeight="1">
      <c r="A1191" s="58" t="s">
        <v>2963</v>
      </c>
      <c r="B1191" s="24" t="s">
        <v>1</v>
      </c>
      <c r="C1191" s="28" t="s">
        <v>1389</v>
      </c>
      <c r="D1191" s="24" t="s">
        <v>1398</v>
      </c>
      <c r="E1191" s="24" t="s">
        <v>1399</v>
      </c>
      <c r="F1191" s="24" t="s">
        <v>1400</v>
      </c>
      <c r="G1191" s="30" t="s">
        <v>159</v>
      </c>
      <c r="H1191" s="25"/>
    </row>
    <row r="1192" spans="1:8" ht="45" customHeight="1">
      <c r="A1192" s="56" t="s">
        <v>2963</v>
      </c>
      <c r="B1192" s="24" t="s">
        <v>1684</v>
      </c>
      <c r="C1192" s="28" t="s">
        <v>2440</v>
      </c>
      <c r="D1192" s="24" t="s">
        <v>1398</v>
      </c>
      <c r="E1192" s="24" t="s">
        <v>1399</v>
      </c>
      <c r="F1192" s="24" t="s">
        <v>1400</v>
      </c>
      <c r="G1192" s="2" t="s">
        <v>159</v>
      </c>
      <c r="H1192" s="25"/>
    </row>
    <row r="1193" spans="1:8" ht="45" customHeight="1">
      <c r="A1193" s="58" t="s">
        <v>2963</v>
      </c>
      <c r="B1193" s="24" t="s">
        <v>1684</v>
      </c>
      <c r="C1193" s="28" t="s">
        <v>2483</v>
      </c>
      <c r="D1193" s="30" t="s">
        <v>2855</v>
      </c>
      <c r="E1193" s="30" t="s">
        <v>1399</v>
      </c>
      <c r="F1193" s="30" t="s">
        <v>1400</v>
      </c>
      <c r="G1193" s="26" t="s">
        <v>159</v>
      </c>
      <c r="H1193" s="25"/>
    </row>
    <row r="1194" spans="1:8" ht="45" customHeight="1">
      <c r="A1194" s="55" t="s">
        <v>2964</v>
      </c>
      <c r="B1194" s="24" t="s">
        <v>1</v>
      </c>
      <c r="C1194" s="28" t="s">
        <v>1377</v>
      </c>
      <c r="D1194" s="24" t="s">
        <v>1414</v>
      </c>
      <c r="E1194" s="24" t="s">
        <v>1354</v>
      </c>
      <c r="F1194" s="24" t="s">
        <v>1767</v>
      </c>
      <c r="G1194" s="30" t="s">
        <v>94</v>
      </c>
      <c r="H1194" s="25"/>
    </row>
    <row r="1195" spans="1:8" ht="45" customHeight="1">
      <c r="A1195" s="54" t="s">
        <v>2964</v>
      </c>
      <c r="B1195" s="30" t="s">
        <v>1</v>
      </c>
      <c r="C1195" s="19" t="s">
        <v>1635</v>
      </c>
      <c r="D1195" s="30" t="s">
        <v>1414</v>
      </c>
      <c r="E1195" s="30" t="s">
        <v>1354</v>
      </c>
      <c r="F1195" s="30" t="s">
        <v>1355</v>
      </c>
      <c r="G1195" s="2" t="s">
        <v>22</v>
      </c>
      <c r="H1195" s="25"/>
    </row>
    <row r="1196" spans="1:8" ht="45" customHeight="1">
      <c r="A1196" s="54" t="s">
        <v>2964</v>
      </c>
      <c r="B1196" s="30" t="s">
        <v>1684</v>
      </c>
      <c r="C1196" s="19" t="s">
        <v>1690</v>
      </c>
      <c r="D1196" s="30" t="s">
        <v>2854</v>
      </c>
      <c r="E1196" s="30" t="s">
        <v>1354</v>
      </c>
      <c r="F1196" s="30" t="s">
        <v>1767</v>
      </c>
      <c r="G1196" s="30" t="s">
        <v>159</v>
      </c>
      <c r="H1196" s="25"/>
    </row>
    <row r="1197" spans="1:8" ht="45" customHeight="1">
      <c r="A1197" s="54" t="s">
        <v>2964</v>
      </c>
      <c r="B1197" s="24" t="s">
        <v>1</v>
      </c>
      <c r="C1197" s="28" t="s">
        <v>1376</v>
      </c>
      <c r="D1197" s="24" t="s">
        <v>1696</v>
      </c>
      <c r="E1197" s="26" t="s">
        <v>1697</v>
      </c>
      <c r="F1197" s="24" t="s">
        <v>1767</v>
      </c>
      <c r="G1197" s="26" t="s">
        <v>159</v>
      </c>
      <c r="H1197" s="25"/>
    </row>
    <row r="1198" spans="1:8" ht="45" customHeight="1">
      <c r="A1198" s="54" t="s">
        <v>2964</v>
      </c>
      <c r="B1198" s="24" t="s">
        <v>1735</v>
      </c>
      <c r="C1198" s="28" t="s">
        <v>2522</v>
      </c>
      <c r="D1198" s="2" t="s">
        <v>1696</v>
      </c>
      <c r="E1198" s="3" t="s">
        <v>2523</v>
      </c>
      <c r="F1198" s="30" t="s">
        <v>1355</v>
      </c>
      <c r="G1198" s="2" t="s">
        <v>159</v>
      </c>
      <c r="H1198" s="25"/>
    </row>
    <row r="1199" spans="1:8" ht="45" customHeight="1">
      <c r="A1199" s="54" t="s">
        <v>2964</v>
      </c>
      <c r="B1199" s="6" t="s">
        <v>1</v>
      </c>
      <c r="C1199" s="28" t="s">
        <v>2726</v>
      </c>
      <c r="D1199" s="30" t="s">
        <v>1263</v>
      </c>
      <c r="E1199" s="30" t="s">
        <v>216</v>
      </c>
      <c r="F1199" s="30" t="s">
        <v>217</v>
      </c>
      <c r="G1199" s="30" t="s">
        <v>53</v>
      </c>
      <c r="H1199" s="27"/>
    </row>
    <row r="1200" spans="1:8" ht="45" customHeight="1">
      <c r="A1200" s="54" t="s">
        <v>2964</v>
      </c>
      <c r="B1200" s="6" t="s">
        <v>1</v>
      </c>
      <c r="C1200" s="41" t="s">
        <v>170</v>
      </c>
      <c r="D1200" s="30" t="s">
        <v>171</v>
      </c>
      <c r="E1200" s="30" t="s">
        <v>1640</v>
      </c>
      <c r="F1200" s="30" t="s">
        <v>172</v>
      </c>
      <c r="G1200" s="30" t="s">
        <v>226</v>
      </c>
      <c r="H1200" s="25"/>
    </row>
    <row r="1201" spans="1:8" ht="45" customHeight="1">
      <c r="A1201" s="54" t="s">
        <v>2964</v>
      </c>
      <c r="B1201" s="30" t="s">
        <v>1</v>
      </c>
      <c r="C1201" s="19" t="s">
        <v>1446</v>
      </c>
      <c r="D1201" s="30" t="s">
        <v>171</v>
      </c>
      <c r="E1201" s="30" t="s">
        <v>1640</v>
      </c>
      <c r="F1201" s="30" t="s">
        <v>2138</v>
      </c>
      <c r="G1201" s="30" t="s">
        <v>226</v>
      </c>
      <c r="H1201" s="25"/>
    </row>
    <row r="1202" spans="1:8" ht="45" customHeight="1">
      <c r="A1202" s="54" t="s">
        <v>2964</v>
      </c>
      <c r="B1202" s="24" t="s">
        <v>1684</v>
      </c>
      <c r="C1202" s="28" t="s">
        <v>2653</v>
      </c>
      <c r="D1202" s="30" t="s">
        <v>171</v>
      </c>
      <c r="E1202" s="30" t="s">
        <v>1640</v>
      </c>
      <c r="F1202" s="30" t="s">
        <v>2138</v>
      </c>
      <c r="G1202" s="2" t="s">
        <v>138</v>
      </c>
      <c r="H1202" s="25"/>
    </row>
    <row r="1203" spans="1:8" ht="45" customHeight="1">
      <c r="A1203" s="54" t="s">
        <v>2964</v>
      </c>
      <c r="B1203" s="6" t="s">
        <v>1</v>
      </c>
      <c r="C1203" s="41" t="s">
        <v>213</v>
      </c>
      <c r="D1203" s="30" t="s">
        <v>1944</v>
      </c>
      <c r="E1203" s="30" t="s">
        <v>214</v>
      </c>
      <c r="F1203" s="30" t="s">
        <v>1945</v>
      </c>
      <c r="G1203" s="30" t="s">
        <v>215</v>
      </c>
      <c r="H1203" s="27"/>
    </row>
  </sheetData>
  <autoFilter ref="A2:H1203" xr:uid="{F422F8A6-75B5-46D6-989D-EA38E622D6B9}">
    <sortState ref="A3:H1203">
      <sortCondition ref="A3:A1203"/>
      <sortCondition ref="D3:D1203"/>
    </sortState>
  </autoFilter>
  <phoneticPr fontId="1"/>
  <dataValidations count="1">
    <dataValidation allowBlank="1" showErrorMessage="1" sqref="E773" xr:uid="{CFD36ABD-BD08-4E60-B9C9-BC02556B2959}"/>
  </dataValidations>
  <pageMargins left="1.1023622047244095" right="0.31496062992125984" top="0.94488188976377963" bottom="0.55118110236220474" header="0.31496062992125984" footer="0.31496062992125984"/>
  <pageSetup paperSize="9" scale="64"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指定医</vt:lpstr>
      <vt:lpstr>指定医!Print_Area</vt:lpstr>
      <vt:lpstr>指定医!Print_Titles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2025-09-19T03:54:35Z</cp:lastPrinted>
  <dcterms:created xsi:type="dcterms:W3CDTF">2014-11-13T14:17:07Z</dcterms:created>
  <dcterms:modified xsi:type="dcterms:W3CDTF">2025-09-19T03:54:39Z</dcterms:modified>
</cp:coreProperties>
</file>