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updateLinks="never" defaultThemeVersion="124226"/>
  <mc:AlternateContent xmlns:mc="http://schemas.openxmlformats.org/markup-compatibility/2006">
    <mc:Choice Requires="x15">
      <x15ac:absPath xmlns:x15ac="http://schemas.microsoft.com/office/spreadsheetml/2010/11/ac" url="\\10.32.80.121\kogai\生活環境保全G\_事業場一覧公表関係\R6末時点\3.公開\"/>
    </mc:Choice>
  </mc:AlternateContent>
  <xr:revisionPtr revIDLastSave="0" documentId="13_ncr:1_{77BF962D-1B62-4484-A38B-0C823A1D9A5D}" xr6:coauthVersionLast="47" xr6:coauthVersionMax="47" xr10:uidLastSave="{00000000-0000-0000-0000-000000000000}"/>
  <bookViews>
    <workbookView xWindow="-120" yWindow="-120" windowWidth="20730" windowHeight="11160" xr2:uid="{00000000-000D-0000-FFFF-FFFF00000000}"/>
  </bookViews>
  <sheets>
    <sheet name="鑑" sheetId="11" r:id="rId1"/>
    <sheet name="水質汚濁_弘前" sheetId="1" r:id="rId2"/>
  </sheets>
  <externalReferences>
    <externalReference r:id="rId3"/>
  </externalReferences>
  <definedNames>
    <definedName name="_xlnm._FilterDatabase" localSheetId="1" hidden="1">水質汚濁_弘前!$A$2:$CH$1902</definedName>
    <definedName name="_xlnm.Print_Area" localSheetId="1">水質汚濁_弘前!$A$1:$I$1902</definedName>
    <definedName name="_xlnm.Print_Titles" localSheetId="1">水質汚濁_弘前!$1:$2</definedName>
    <definedName name="リスト１">[1]ドロップダウンリスト!$B$3:$B$28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<sst xmlns="http://schemas.openxmlformats.org/spreadsheetml/2006/main" count="9978" uniqueCount="3695">
  <si>
    <t>市町村名</t>
    <rPh sb="3" eb="4">
      <t>メイ</t>
    </rPh>
    <phoneticPr fontId="3"/>
  </si>
  <si>
    <t>特定施設
（主たる業種）</t>
    <rPh sb="0" eb="2">
      <t>トクテイ</t>
    </rPh>
    <rPh sb="2" eb="4">
      <t>シセツ</t>
    </rPh>
    <rPh sb="6" eb="7">
      <t>シュ</t>
    </rPh>
    <rPh sb="9" eb="11">
      <t>ギョウシュ</t>
    </rPh>
    <phoneticPr fontId="3"/>
  </si>
  <si>
    <t>名　　　　　称</t>
  </si>
  <si>
    <t>内容</t>
    <rPh sb="0" eb="2">
      <t>ナイヨウ</t>
    </rPh>
    <phoneticPr fontId="3"/>
  </si>
  <si>
    <t>武田クリーニング店</t>
  </si>
  <si>
    <t>中村旅館</t>
  </si>
  <si>
    <t>斉藤豆腐店</t>
  </si>
  <si>
    <t/>
  </si>
  <si>
    <t>所　　在　　地</t>
    <phoneticPr fontId="5"/>
  </si>
  <si>
    <t>○</t>
  </si>
  <si>
    <t>イ</t>
  </si>
  <si>
    <t>有害
物質
使用</t>
    <rPh sb="0" eb="2">
      <t>ユウガイ</t>
    </rPh>
    <rPh sb="3" eb="5">
      <t>ブッシツ</t>
    </rPh>
    <rPh sb="6" eb="8">
      <t>シヨウ</t>
    </rPh>
    <phoneticPr fontId="5"/>
  </si>
  <si>
    <t>号番号</t>
    <phoneticPr fontId="5"/>
  </si>
  <si>
    <t>ホ</t>
  </si>
  <si>
    <t>・</t>
    <phoneticPr fontId="11"/>
  </si>
  <si>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1"/>
  </si>
  <si>
    <t>No.</t>
    <phoneticPr fontId="5"/>
  </si>
  <si>
    <r>
      <t>排水量
(m</t>
    </r>
    <r>
      <rPr>
        <vertAlign val="superscript"/>
        <sz val="10"/>
        <rFont val="ＭＳ Ｐゴシック"/>
        <family val="3"/>
        <charset val="128"/>
      </rPr>
      <t>3</t>
    </r>
    <r>
      <rPr>
        <sz val="10"/>
        <rFont val="ＭＳ Ｐゴシック"/>
        <family val="3"/>
        <charset val="128"/>
      </rPr>
      <t>)</t>
    </r>
    <phoneticPr fontId="5"/>
  </si>
  <si>
    <t>届出受理年月日</t>
    <rPh sb="0" eb="2">
      <t>トドケデ</t>
    </rPh>
    <phoneticPr fontId="5"/>
  </si>
  <si>
    <t>水質汚濁防止法等関連施設・事業場一覧</t>
    <rPh sb="0" eb="2">
      <t>スイシツ</t>
    </rPh>
    <rPh sb="2" eb="4">
      <t>オダク</t>
    </rPh>
    <rPh sb="4" eb="7">
      <t>ボウシホウ</t>
    </rPh>
    <rPh sb="7" eb="8">
      <t>トウ</t>
    </rPh>
    <rPh sb="8" eb="10">
      <t>カンレン</t>
    </rPh>
    <rPh sb="10" eb="12">
      <t>シセツ</t>
    </rPh>
    <rPh sb="13" eb="15">
      <t>ジギョウ</t>
    </rPh>
    <rPh sb="15" eb="16">
      <t>ジョウ</t>
    </rPh>
    <rPh sb="16" eb="18">
      <t>イチラン</t>
    </rPh>
    <phoneticPr fontId="11"/>
  </si>
  <si>
    <t>水質汚濁防止法施行令別表第１に規定する特定施設及び青森県公害防止条例別表第３に規定する汚水関係施設を掲載しています。</t>
    <rPh sb="0" eb="2">
      <t>スイシツ</t>
    </rPh>
    <rPh sb="2" eb="4">
      <t>オダク</t>
    </rPh>
    <rPh sb="4" eb="7">
      <t>ボウシホウ</t>
    </rPh>
    <rPh sb="7" eb="9">
      <t>シコウ</t>
    </rPh>
    <rPh sb="9" eb="10">
      <t>レイ</t>
    </rPh>
    <rPh sb="10" eb="12">
      <t>ベッピョウ</t>
    </rPh>
    <rPh sb="12" eb="13">
      <t>ダイ</t>
    </rPh>
    <rPh sb="15" eb="17">
      <t>キテイ</t>
    </rPh>
    <rPh sb="19" eb="21">
      <t>トクテイ</t>
    </rPh>
    <rPh sb="21" eb="23">
      <t>シセツ</t>
    </rPh>
    <rPh sb="23" eb="24">
      <t>オヨ</t>
    </rPh>
    <rPh sb="25" eb="28">
      <t>アオモリケン</t>
    </rPh>
    <rPh sb="28" eb="30">
      <t>コウガイ</t>
    </rPh>
    <rPh sb="30" eb="32">
      <t>ボウシ</t>
    </rPh>
    <rPh sb="32" eb="34">
      <t>ジョウレイ</t>
    </rPh>
    <rPh sb="34" eb="36">
      <t>ベッピョウ</t>
    </rPh>
    <rPh sb="36" eb="37">
      <t>ダイ</t>
    </rPh>
    <rPh sb="39" eb="41">
      <t>キテイ</t>
    </rPh>
    <rPh sb="43" eb="45">
      <t>オスイ</t>
    </rPh>
    <rPh sb="45" eb="47">
      <t>カンケイ</t>
    </rPh>
    <rPh sb="47" eb="49">
      <t>シセツ</t>
    </rPh>
    <rPh sb="50" eb="52">
      <t>ケイサイ</t>
    </rPh>
    <phoneticPr fontId="11"/>
  </si>
  <si>
    <t>青森県環境エネルギー部環境政策課</t>
    <rPh sb="0" eb="3">
      <t>アオモリケン</t>
    </rPh>
    <rPh sb="3" eb="5">
      <t>カンキョウ</t>
    </rPh>
    <rPh sb="10" eb="11">
      <t>ブ</t>
    </rPh>
    <rPh sb="11" eb="13">
      <t>カンキョウ</t>
    </rPh>
    <rPh sb="13" eb="15">
      <t>セイサク</t>
    </rPh>
    <rPh sb="15" eb="16">
      <t>カ</t>
    </rPh>
    <phoneticPr fontId="11"/>
  </si>
  <si>
    <t>令和７年３月３１日現在</t>
    <rPh sb="0" eb="2">
      <t>レイワ</t>
    </rPh>
    <rPh sb="3" eb="4">
      <t>ネン</t>
    </rPh>
    <rPh sb="5" eb="6">
      <t>ツキ</t>
    </rPh>
    <rPh sb="8" eb="9">
      <t>ニチ</t>
    </rPh>
    <rPh sb="9" eb="11">
      <t>ゲンザイ</t>
    </rPh>
    <phoneticPr fontId="11"/>
  </si>
  <si>
    <t>法3</t>
  </si>
  <si>
    <t>法54</t>
  </si>
  <si>
    <t>法55</t>
  </si>
  <si>
    <t>法66の3</t>
  </si>
  <si>
    <t>法66の4</t>
  </si>
  <si>
    <t>法67</t>
  </si>
  <si>
    <t>法68</t>
  </si>
  <si>
    <t>法71</t>
  </si>
  <si>
    <t>法71の2</t>
  </si>
  <si>
    <t>法71の3</t>
  </si>
  <si>
    <t>法71の4</t>
  </si>
  <si>
    <t>法72</t>
  </si>
  <si>
    <t>法73</t>
  </si>
  <si>
    <t>法1の2</t>
  </si>
  <si>
    <t>法17</t>
  </si>
  <si>
    <t>荒関クリーニング店</t>
  </si>
  <si>
    <t>条3</t>
  </si>
  <si>
    <t>法11</t>
  </si>
  <si>
    <t>法5</t>
  </si>
  <si>
    <t>法16</t>
  </si>
  <si>
    <t>法60</t>
  </si>
  <si>
    <t>法2</t>
  </si>
  <si>
    <t>法12</t>
  </si>
  <si>
    <t>佐藤牛舎</t>
  </si>
  <si>
    <t>法4</t>
  </si>
  <si>
    <t>法10</t>
  </si>
  <si>
    <t>法65</t>
  </si>
  <si>
    <t>弘前市</t>
  </si>
  <si>
    <t>秋元豚舎</t>
  </si>
  <si>
    <t>弘前市大字狼森字天王25-2</t>
    <rPh sb="3" eb="5">
      <t>オオアザ</t>
    </rPh>
    <phoneticPr fontId="4"/>
  </si>
  <si>
    <t>小田桐養豚場</t>
  </si>
  <si>
    <t>弘前市大字大沢字村中10-1</t>
    <rPh sb="3" eb="5">
      <t>オオアザ</t>
    </rPh>
    <phoneticPr fontId="4"/>
  </si>
  <si>
    <t>野田畜産センター</t>
  </si>
  <si>
    <t>弘前市大字石川字野崎</t>
    <rPh sb="3" eb="5">
      <t>オオアザ</t>
    </rPh>
    <phoneticPr fontId="4"/>
  </si>
  <si>
    <t>吹田俊則(豚舎)</t>
  </si>
  <si>
    <t>弘前市大字薬師堂字南熊沢10</t>
    <rPh sb="3" eb="5">
      <t>オオアザ</t>
    </rPh>
    <phoneticPr fontId="4"/>
  </si>
  <si>
    <t>石岡正志（豚舎)</t>
  </si>
  <si>
    <t>弘前市大字向外瀬字木伏605-1</t>
    <rPh sb="3" eb="5">
      <t>オオアザ</t>
    </rPh>
    <phoneticPr fontId="4"/>
  </si>
  <si>
    <t>下山卯一(豚房)</t>
  </si>
  <si>
    <t>弘前市大字種市字高瀬80-2</t>
    <rPh sb="3" eb="5">
      <t>オオアザ</t>
    </rPh>
    <phoneticPr fontId="4"/>
  </si>
  <si>
    <t>小野稔(豚舎)</t>
  </si>
  <si>
    <t>弘前市大字堅田字富田155-1</t>
    <rPh sb="3" eb="5">
      <t>オオアザ</t>
    </rPh>
    <phoneticPr fontId="4"/>
  </si>
  <si>
    <t>小野良正(豚舎)</t>
  </si>
  <si>
    <t>弘前市大字堅田字富田165-2</t>
    <rPh sb="3" eb="5">
      <t>オオアザ</t>
    </rPh>
    <phoneticPr fontId="4"/>
  </si>
  <si>
    <t>熊谷貞吉</t>
  </si>
  <si>
    <t>弘前市大字富士見町17-3</t>
    <rPh sb="3" eb="5">
      <t>オオアザ</t>
    </rPh>
    <phoneticPr fontId="4"/>
  </si>
  <si>
    <t>増田養豚場</t>
  </si>
  <si>
    <t>弘前市大字十面沢字湯ヶ森101</t>
    <rPh sb="3" eb="5">
      <t>オオアザ</t>
    </rPh>
    <phoneticPr fontId="4"/>
  </si>
  <si>
    <t>弘前市大字十面沢字湯ヶ森101-13</t>
    <rPh sb="3" eb="5">
      <t>オオアザ</t>
    </rPh>
    <phoneticPr fontId="4"/>
  </si>
  <si>
    <t>笹　太</t>
  </si>
  <si>
    <t>弘前市大字清水富田字桔梗流</t>
    <rPh sb="3" eb="5">
      <t>オオアザ</t>
    </rPh>
    <phoneticPr fontId="4"/>
  </si>
  <si>
    <t>外崎義治</t>
  </si>
  <si>
    <t>弘前市大字清水富田字桔梗流8-4</t>
    <rPh sb="3" eb="5">
      <t>オオアザ</t>
    </rPh>
    <phoneticPr fontId="4"/>
  </si>
  <si>
    <t>館山畜産</t>
  </si>
  <si>
    <t>弘前市大字青女子字有原382</t>
    <rPh sb="3" eb="5">
      <t>オオアザ</t>
    </rPh>
    <phoneticPr fontId="4"/>
  </si>
  <si>
    <t>小栗山養豚場</t>
  </si>
  <si>
    <t>弘前市大字小栗山字小松ヶ沢55-11</t>
    <rPh sb="3" eb="5">
      <t>オオアザ</t>
    </rPh>
    <phoneticPr fontId="4"/>
  </si>
  <si>
    <t>弘前市大字小栗山字沢部114</t>
    <rPh sb="3" eb="5">
      <t>オオアザ</t>
    </rPh>
    <phoneticPr fontId="4"/>
  </si>
  <si>
    <t>松山養豚場</t>
  </si>
  <si>
    <t>弘前市大字大森字勝山790-788</t>
    <rPh sb="3" eb="5">
      <t>オ</t>
    </rPh>
    <phoneticPr fontId="4"/>
  </si>
  <si>
    <t xml:space="preserve">小田桐栄(豚舎)   </t>
  </si>
  <si>
    <t>弘前市大字小沢字西前田93-1</t>
    <rPh sb="3" eb="5">
      <t>オ</t>
    </rPh>
    <phoneticPr fontId="4"/>
  </si>
  <si>
    <t>丹藤養豚場</t>
  </si>
  <si>
    <t>弘前市大字小比内字狐森93</t>
    <rPh sb="3" eb="5">
      <t>オ</t>
    </rPh>
    <phoneticPr fontId="4"/>
  </si>
  <si>
    <t>丸岡豚舎</t>
  </si>
  <si>
    <t>弘前市大字十腰内字猿沢113</t>
    <rPh sb="3" eb="5">
      <t>オ</t>
    </rPh>
    <phoneticPr fontId="4"/>
  </si>
  <si>
    <t>三上養豚場</t>
  </si>
  <si>
    <t>弘前市大字中畑字山野3</t>
    <rPh sb="3" eb="5">
      <t>オ</t>
    </rPh>
    <phoneticPr fontId="4"/>
  </si>
  <si>
    <t>石岡養豚場</t>
  </si>
  <si>
    <t>弘前市大字小沢字広野179</t>
    <rPh sb="3" eb="5">
      <t>オ</t>
    </rPh>
    <phoneticPr fontId="4"/>
  </si>
  <si>
    <t>弘前市大字石川字野崎</t>
    <rPh sb="3" eb="5">
      <t>オ</t>
    </rPh>
    <phoneticPr fontId="4"/>
  </si>
  <si>
    <t>山口養豚場</t>
  </si>
  <si>
    <t>弘前市大字大森字勝山25</t>
    <rPh sb="3" eb="5">
      <t>オ</t>
    </rPh>
    <phoneticPr fontId="4"/>
  </si>
  <si>
    <t>弘前市大字大森字勝山1066</t>
    <rPh sb="3" eb="5">
      <t>オ</t>
    </rPh>
    <phoneticPr fontId="4"/>
  </si>
  <si>
    <t>沢田養豚場</t>
  </si>
  <si>
    <t>弘前市大字笹館字市原27-3</t>
    <rPh sb="3" eb="5">
      <t>オ</t>
    </rPh>
    <phoneticPr fontId="4"/>
  </si>
  <si>
    <t>原田養豚場</t>
  </si>
  <si>
    <t>弘前市大字大森字勝山1186-2</t>
    <rPh sb="3" eb="5">
      <t>オ</t>
    </rPh>
    <phoneticPr fontId="4"/>
  </si>
  <si>
    <t>工藤豚舎</t>
  </si>
  <si>
    <t>弘前市大字小栗山字小松ケ沢227-48</t>
    <rPh sb="3" eb="5">
      <t>オ</t>
    </rPh>
    <phoneticPr fontId="4"/>
  </si>
  <si>
    <t>蒔苗養豚場</t>
  </si>
  <si>
    <t>弘前市大字常盤坂2-1-3</t>
    <rPh sb="3" eb="5">
      <t>オ</t>
    </rPh>
    <phoneticPr fontId="4"/>
  </si>
  <si>
    <t>葛西豚舎</t>
  </si>
  <si>
    <t>弘前市大字小友字宇田野65-1</t>
    <rPh sb="3" eb="5">
      <t>オ</t>
    </rPh>
    <phoneticPr fontId="4"/>
  </si>
  <si>
    <t>弘前市大字十腰内字猿沢341-3</t>
    <rPh sb="3" eb="5">
      <t>オ</t>
    </rPh>
    <phoneticPr fontId="4"/>
  </si>
  <si>
    <t>弘前市大字大和沢字中岸田34</t>
    <rPh sb="3" eb="5">
      <t>オ</t>
    </rPh>
    <phoneticPr fontId="4"/>
  </si>
  <si>
    <t>弘前市大字大森字勝山730-1</t>
    <rPh sb="3" eb="5">
      <t>オ</t>
    </rPh>
    <phoneticPr fontId="4"/>
  </si>
  <si>
    <t>渋谷畜産</t>
    <rPh sb="2" eb="4">
      <t>チクサン</t>
    </rPh>
    <phoneticPr fontId="4"/>
  </si>
  <si>
    <t>弘前市大字大森字勝山B1054-2</t>
    <rPh sb="3" eb="5">
      <t>オ</t>
    </rPh>
    <phoneticPr fontId="4"/>
  </si>
  <si>
    <t>小野養豚場</t>
  </si>
  <si>
    <t>弘前市大字大森字勝山1209</t>
    <rPh sb="3" eb="5">
      <t>オ</t>
    </rPh>
    <phoneticPr fontId="4"/>
  </si>
  <si>
    <t>三上泰治(豚房)</t>
  </si>
  <si>
    <t>弘前市大字八幡字長沢82-2</t>
    <rPh sb="0" eb="3">
      <t>ヒロ</t>
    </rPh>
    <rPh sb="3" eb="5">
      <t>オオアザ</t>
    </rPh>
    <phoneticPr fontId="4"/>
  </si>
  <si>
    <t>三上文雄(豚舎)</t>
  </si>
  <si>
    <t>弘前市大字鼻和字西田336-1</t>
    <rPh sb="0" eb="3">
      <t>ヒロ</t>
    </rPh>
    <rPh sb="3" eb="5">
      <t>オ</t>
    </rPh>
    <phoneticPr fontId="4"/>
  </si>
  <si>
    <t>玉田良一(豚舎)</t>
  </si>
  <si>
    <t>弘前市如来瀬</t>
    <rPh sb="0" eb="3">
      <t>ヒロ</t>
    </rPh>
    <phoneticPr fontId="4"/>
  </si>
  <si>
    <t>玉田安雄(豚舎)</t>
  </si>
  <si>
    <t>弘前市大字鳥井野字長田109-1</t>
    <rPh sb="0" eb="3">
      <t>ヒロ</t>
    </rPh>
    <rPh sb="3" eb="5">
      <t>オ</t>
    </rPh>
    <phoneticPr fontId="4"/>
  </si>
  <si>
    <t>弘前市十腰内猿沢3085</t>
    <rPh sb="0" eb="3">
      <t>ヒロサキシ</t>
    </rPh>
    <rPh sb="3" eb="6">
      <t>トコシナイ</t>
    </rPh>
    <rPh sb="6" eb="8">
      <t>サルサワ</t>
    </rPh>
    <phoneticPr fontId="4"/>
  </si>
  <si>
    <t>ロ</t>
  </si>
  <si>
    <t>津軽富士農牧場</t>
  </si>
  <si>
    <t>弘前市大字十腰内字猿沢150</t>
    <rPh sb="3" eb="5">
      <t>オ</t>
    </rPh>
    <phoneticPr fontId="4"/>
  </si>
  <si>
    <t>蝦名畜舎</t>
  </si>
  <si>
    <t>弘前市大字大森字草薙60</t>
    <rPh sb="3" eb="5">
      <t>オオアザ</t>
    </rPh>
    <rPh sb="5" eb="7">
      <t>オオモリ</t>
    </rPh>
    <rPh sb="7" eb="8">
      <t>アザ</t>
    </rPh>
    <phoneticPr fontId="4"/>
  </si>
  <si>
    <t>弘前市大字常盤野字上黒沢</t>
    <rPh sb="0" eb="3">
      <t>ヒロ</t>
    </rPh>
    <rPh sb="3" eb="5">
      <t>オ</t>
    </rPh>
    <phoneticPr fontId="4"/>
  </si>
  <si>
    <t>鈴木養豚場</t>
  </si>
  <si>
    <t>東牛舎</t>
  </si>
  <si>
    <t>弘前市大字常盤野字上黒沢141</t>
    <rPh sb="0" eb="3">
      <t>ヒロ</t>
    </rPh>
    <rPh sb="3" eb="5">
      <t>オ</t>
    </rPh>
    <phoneticPr fontId="4"/>
  </si>
  <si>
    <t>石川ハム</t>
  </si>
  <si>
    <t>弘前市大字馬屋町21</t>
    <rPh sb="3" eb="5">
      <t>オ</t>
    </rPh>
    <phoneticPr fontId="4"/>
  </si>
  <si>
    <t>弘前市大字春日町36</t>
    <rPh sb="3" eb="5">
      <t>オ</t>
    </rPh>
    <phoneticPr fontId="4"/>
  </si>
  <si>
    <t>中畑山羊乳処理場</t>
    <rPh sb="0" eb="2">
      <t>ナカハタ</t>
    </rPh>
    <rPh sb="2" eb="4">
      <t>ヤギ</t>
    </rPh>
    <rPh sb="4" eb="5">
      <t>ニュウ</t>
    </rPh>
    <rPh sb="5" eb="8">
      <t>ショリジョウ</t>
    </rPh>
    <phoneticPr fontId="4"/>
  </si>
  <si>
    <t>弘前市新寺町39</t>
    <rPh sb="0" eb="3">
      <t>ヒロサキシ</t>
    </rPh>
    <rPh sb="3" eb="4">
      <t>シン</t>
    </rPh>
    <rPh sb="4" eb="6">
      <t>テラマチ</t>
    </rPh>
    <phoneticPr fontId="4"/>
  </si>
  <si>
    <t>成田養鶏場</t>
  </si>
  <si>
    <t>弘前市大字十面沢字轡</t>
    <rPh sb="3" eb="5">
      <t>オ</t>
    </rPh>
    <rPh sb="8" eb="9">
      <t>アザ</t>
    </rPh>
    <rPh sb="9" eb="10">
      <t>クツワ</t>
    </rPh>
    <phoneticPr fontId="4"/>
  </si>
  <si>
    <t>弘前市大字大久保字西田364</t>
    <rPh sb="3" eb="5">
      <t>オ</t>
    </rPh>
    <phoneticPr fontId="4"/>
  </si>
  <si>
    <t>中川食品</t>
  </si>
  <si>
    <t>弘前市大字取上字早稲田37-6</t>
    <rPh sb="3" eb="5">
      <t>オ</t>
    </rPh>
    <phoneticPr fontId="4"/>
  </si>
  <si>
    <t>弘前市大字藤代2-17-1</t>
    <rPh sb="3" eb="5">
      <t>オ</t>
    </rPh>
    <phoneticPr fontId="4"/>
  </si>
  <si>
    <t>弘前市大字下湯口字青柳68</t>
    <rPh sb="3" eb="5">
      <t>オ</t>
    </rPh>
    <phoneticPr fontId="4"/>
  </si>
  <si>
    <t>弘前市和徳字俵元191</t>
    <rPh sb="0" eb="3">
      <t>ヒロサキシ</t>
    </rPh>
    <rPh sb="3" eb="5">
      <t>ワトク</t>
    </rPh>
    <rPh sb="5" eb="6">
      <t>アザ</t>
    </rPh>
    <rPh sb="6" eb="8">
      <t>タワラモト</t>
    </rPh>
    <phoneticPr fontId="4"/>
  </si>
  <si>
    <t>織田漬物工場</t>
  </si>
  <si>
    <t>弘前市大字松森町30</t>
    <rPh sb="3" eb="5">
      <t>オ</t>
    </rPh>
    <phoneticPr fontId="4"/>
  </si>
  <si>
    <t>スエヒロ農産加工場</t>
  </si>
  <si>
    <t>弘前市大字東城北1丁目</t>
    <rPh sb="3" eb="5">
      <t>オ</t>
    </rPh>
    <phoneticPr fontId="4"/>
  </si>
  <si>
    <t>弘前市大町3丁目</t>
    <rPh sb="0" eb="3">
      <t>ヒロサキシ</t>
    </rPh>
    <rPh sb="3" eb="5">
      <t>オオマチ</t>
    </rPh>
    <rPh sb="6" eb="8">
      <t>チョウメ</t>
    </rPh>
    <phoneticPr fontId="4"/>
  </si>
  <si>
    <t>弘前市大字向外瀬字豊田215</t>
    <rPh sb="3" eb="5">
      <t>オ</t>
    </rPh>
    <phoneticPr fontId="4"/>
  </si>
  <si>
    <t>弘前市大字堅田字神田355</t>
    <rPh sb="3" eb="5">
      <t>オ</t>
    </rPh>
    <phoneticPr fontId="4"/>
  </si>
  <si>
    <t>弘前市大字楢木字牧野38</t>
    <rPh sb="3" eb="5">
      <t>オ</t>
    </rPh>
    <phoneticPr fontId="4"/>
  </si>
  <si>
    <t>こがねざわ漬物加工場</t>
    <rPh sb="5" eb="7">
      <t>ツケモノ</t>
    </rPh>
    <rPh sb="7" eb="9">
      <t>カコウ</t>
    </rPh>
    <rPh sb="9" eb="10">
      <t>ジョウ</t>
    </rPh>
    <phoneticPr fontId="4"/>
  </si>
  <si>
    <t>弘前市堅田字神田309-1</t>
    <rPh sb="0" eb="3">
      <t>ヒロサキシ</t>
    </rPh>
    <rPh sb="3" eb="5">
      <t>カタダ</t>
    </rPh>
    <rPh sb="5" eb="6">
      <t>アザ</t>
    </rPh>
    <rPh sb="6" eb="8">
      <t>カンダ</t>
    </rPh>
    <phoneticPr fontId="4"/>
  </si>
  <si>
    <t>弘前市大字舘野2-6-12</t>
    <rPh sb="3" eb="5">
      <t>オ</t>
    </rPh>
    <phoneticPr fontId="4"/>
  </si>
  <si>
    <t>津軽蔬菜加工組合</t>
  </si>
  <si>
    <t>弘前市大字高杉字神原237-5</t>
    <rPh sb="3" eb="5">
      <t>オ</t>
    </rPh>
    <phoneticPr fontId="4"/>
  </si>
  <si>
    <t>弘前市大字新里字東里見17-2</t>
    <rPh sb="3" eb="5">
      <t>オ</t>
    </rPh>
    <phoneticPr fontId="4"/>
  </si>
  <si>
    <t>ＪＡ津軽石川農産物加工施設</t>
  </si>
  <si>
    <t>弘前市大字石川字泉田64-1、65-1</t>
    <rPh sb="3" eb="5">
      <t>オ</t>
    </rPh>
    <phoneticPr fontId="4"/>
  </si>
  <si>
    <t>弘前市大字石渡字玉水65-3</t>
    <rPh sb="0" eb="3">
      <t>ヒロサキシ</t>
    </rPh>
    <rPh sb="3" eb="5">
      <t>オオアザ</t>
    </rPh>
    <rPh sb="5" eb="7">
      <t>イシワタリ</t>
    </rPh>
    <rPh sb="7" eb="8">
      <t>アザ</t>
    </rPh>
    <rPh sb="8" eb="10">
      <t>タマミズ</t>
    </rPh>
    <phoneticPr fontId="4"/>
  </si>
  <si>
    <t>弘前市大字薬師堂字熊本16</t>
    <rPh sb="0" eb="3">
      <t>ヒロサキシ</t>
    </rPh>
    <rPh sb="3" eb="5">
      <t>オオアザ</t>
    </rPh>
    <rPh sb="5" eb="8">
      <t>ヤクシドウ</t>
    </rPh>
    <rPh sb="8" eb="9">
      <t>アザ</t>
    </rPh>
    <rPh sb="9" eb="11">
      <t>クマモト</t>
    </rPh>
    <phoneticPr fontId="4"/>
  </si>
  <si>
    <t>漬物加工所岩木町農協婦人部漬物センター</t>
  </si>
  <si>
    <t>弘前市大字五代字前田359</t>
    <rPh sb="0" eb="3">
      <t>ヒロ</t>
    </rPh>
    <rPh sb="3" eb="5">
      <t>オ</t>
    </rPh>
    <phoneticPr fontId="4"/>
  </si>
  <si>
    <t>岳地区山菜加工所</t>
  </si>
  <si>
    <t>農事組合法人ｱｯﾌﾟﾙﾌﾟﾛｾｼﾝｸﾞ</t>
  </si>
  <si>
    <t>弘前市大字黒滝字二ノ川瀬6-1</t>
    <rPh sb="0" eb="3">
      <t>ヒロ</t>
    </rPh>
    <rPh sb="3" eb="5">
      <t>オオアザ</t>
    </rPh>
    <rPh sb="5" eb="7">
      <t>クロタキ</t>
    </rPh>
    <phoneticPr fontId="4"/>
  </si>
  <si>
    <t>丸平醤油店</t>
  </si>
  <si>
    <t>弘前市大字松森町</t>
    <rPh sb="3" eb="5">
      <t>オ</t>
    </rPh>
    <phoneticPr fontId="4"/>
  </si>
  <si>
    <t>樋口しょう油</t>
  </si>
  <si>
    <t>弘前市大字堅田字神田231-3</t>
    <rPh sb="3" eb="5">
      <t>オ</t>
    </rPh>
    <phoneticPr fontId="4"/>
  </si>
  <si>
    <t>佐藤味噌醤油店</t>
    <rPh sb="0" eb="2">
      <t>サトウ</t>
    </rPh>
    <rPh sb="6" eb="7">
      <t>テン</t>
    </rPh>
    <phoneticPr fontId="4"/>
  </si>
  <si>
    <t>弘前市大字松森町19</t>
    <rPh sb="3" eb="5">
      <t>オ</t>
    </rPh>
    <phoneticPr fontId="4"/>
  </si>
  <si>
    <t>加藤味噌醤油工場</t>
  </si>
  <si>
    <t>弘前市大字新寺町153</t>
    <rPh sb="3" eb="5">
      <t>オ</t>
    </rPh>
    <phoneticPr fontId="4"/>
  </si>
  <si>
    <t>中太合資会社</t>
  </si>
  <si>
    <t>弘前市大字紺屋町21</t>
    <rPh sb="3" eb="5">
      <t>オ</t>
    </rPh>
    <phoneticPr fontId="4"/>
  </si>
  <si>
    <t>法8</t>
  </si>
  <si>
    <t>弘前市東和徳町5-4</t>
    <rPh sb="0" eb="3">
      <t>ヒロサキシ</t>
    </rPh>
    <rPh sb="3" eb="4">
      <t>ヒガシ</t>
    </rPh>
    <rPh sb="4" eb="6">
      <t>ワトク</t>
    </rPh>
    <rPh sb="6" eb="7">
      <t>マチ</t>
    </rPh>
    <phoneticPr fontId="4"/>
  </si>
  <si>
    <t>三浦製あん所</t>
    <rPh sb="0" eb="2">
      <t>ミウラ</t>
    </rPh>
    <rPh sb="2" eb="3">
      <t>セイ</t>
    </rPh>
    <rPh sb="5" eb="6">
      <t>ジョ</t>
    </rPh>
    <phoneticPr fontId="4"/>
  </si>
  <si>
    <t>弘前市馬屋長19-10</t>
    <rPh sb="0" eb="3">
      <t>ヒロサキシ</t>
    </rPh>
    <rPh sb="3" eb="5">
      <t>ウマヤ</t>
    </rPh>
    <rPh sb="5" eb="6">
      <t>チョウ</t>
    </rPh>
    <phoneticPr fontId="4"/>
  </si>
  <si>
    <t>望月製餡所</t>
    <rPh sb="0" eb="2">
      <t>モチヅキ</t>
    </rPh>
    <phoneticPr fontId="4"/>
  </si>
  <si>
    <t>弘前市大字新寺町3-3</t>
    <rPh sb="3" eb="5">
      <t>オ</t>
    </rPh>
    <phoneticPr fontId="4"/>
  </si>
  <si>
    <t>弘前市大字堅田字宮川348</t>
    <rPh sb="3" eb="5">
      <t>オ</t>
    </rPh>
    <phoneticPr fontId="4"/>
  </si>
  <si>
    <t>小沢製餡所</t>
  </si>
  <si>
    <t>弘前市大字清富町2-2</t>
    <rPh sb="3" eb="5">
      <t>オ</t>
    </rPh>
    <phoneticPr fontId="4"/>
  </si>
  <si>
    <t>マルアイ</t>
  </si>
  <si>
    <t>弘前市堅田82</t>
  </si>
  <si>
    <t>弘前市大字国吉字坂本49</t>
    <rPh sb="3" eb="5">
      <t>オ</t>
    </rPh>
    <phoneticPr fontId="4"/>
  </si>
  <si>
    <t>弘前市大字駒越町58</t>
    <rPh sb="3" eb="5">
      <t>オ</t>
    </rPh>
    <phoneticPr fontId="4"/>
  </si>
  <si>
    <t>朝日サイダー</t>
  </si>
  <si>
    <t>弘前市大字和徳字松ヶ枝151</t>
    <rPh sb="3" eb="5">
      <t>オ</t>
    </rPh>
    <phoneticPr fontId="4"/>
  </si>
  <si>
    <t>三浦義夫酒造店</t>
  </si>
  <si>
    <t>弘前市大字石渡字田浦45-2</t>
    <rPh sb="3" eb="5">
      <t>オ</t>
    </rPh>
    <phoneticPr fontId="4"/>
  </si>
  <si>
    <t>弘前市大字新町162-2</t>
    <rPh sb="3" eb="5">
      <t>オ</t>
    </rPh>
    <phoneticPr fontId="4"/>
  </si>
  <si>
    <t>弘前市大字門外字下松元6</t>
    <rPh sb="3" eb="5">
      <t>オ</t>
    </rPh>
    <phoneticPr fontId="4"/>
  </si>
  <si>
    <t>弘前市大字中畑字長田20</t>
    <rPh sb="3" eb="5">
      <t>オ</t>
    </rPh>
    <phoneticPr fontId="4"/>
  </si>
  <si>
    <t>弘前市大字駅前1-6-6</t>
    <rPh sb="3" eb="5">
      <t>オ</t>
    </rPh>
    <phoneticPr fontId="4"/>
  </si>
  <si>
    <t>杉見酒造店</t>
  </si>
  <si>
    <t>弘前市大字浜ノ町95</t>
    <rPh sb="3" eb="5">
      <t>オ</t>
    </rPh>
    <phoneticPr fontId="4"/>
  </si>
  <si>
    <t>西沢茂三郎酒造店</t>
  </si>
  <si>
    <t>弘前市大字米ケ袋字村元22</t>
    <rPh sb="3" eb="5">
      <t>オ</t>
    </rPh>
    <phoneticPr fontId="4"/>
  </si>
  <si>
    <t>弘前市大字栄町2-1-1</t>
    <rPh sb="3" eb="5">
      <t>オ</t>
    </rPh>
    <phoneticPr fontId="4"/>
  </si>
  <si>
    <t>弘前市大字泉野4-14-1</t>
    <rPh sb="3" eb="5">
      <t>オ</t>
    </rPh>
    <rPh sb="5" eb="7">
      <t>イズミノ</t>
    </rPh>
    <phoneticPr fontId="4"/>
  </si>
  <si>
    <t>弘前市大字茂森町81</t>
    <rPh sb="3" eb="5">
      <t>オ</t>
    </rPh>
    <phoneticPr fontId="4"/>
  </si>
  <si>
    <t>青森県農村工業農業協同組合連合会</t>
  </si>
  <si>
    <t>弘前市大字外瀬2-2-1</t>
    <rPh sb="3" eb="5">
      <t>オ</t>
    </rPh>
    <phoneticPr fontId="4"/>
  </si>
  <si>
    <t>弘前市大字石川字中川原26-2</t>
    <rPh sb="3" eb="5">
      <t>オ</t>
    </rPh>
    <phoneticPr fontId="4"/>
  </si>
  <si>
    <t>津軽りんご村農産物加工組合</t>
  </si>
  <si>
    <t>弘前市大字三和字下恋塚44-1</t>
    <rPh sb="3" eb="5">
      <t>オ</t>
    </rPh>
    <phoneticPr fontId="4"/>
  </si>
  <si>
    <t>船沢りんご加工センター</t>
  </si>
  <si>
    <t>弘前市大字折笠字法立堂17-7</t>
    <rPh sb="3" eb="5">
      <t>オ</t>
    </rPh>
    <phoneticPr fontId="4"/>
  </si>
  <si>
    <t>独狐農産物加工場</t>
  </si>
  <si>
    <t>弘前市大字独狐字松ヶ沢38-1</t>
    <rPh sb="3" eb="5">
      <t>オ</t>
    </rPh>
    <phoneticPr fontId="4"/>
  </si>
  <si>
    <t>津軽りんご加工センター</t>
  </si>
  <si>
    <t>弘前市大字高杉字山下12-4</t>
    <rPh sb="3" eb="5">
      <t>オ</t>
    </rPh>
    <phoneticPr fontId="4"/>
  </si>
  <si>
    <t>弘前市農協高杉青年部ジュース加工場</t>
  </si>
  <si>
    <t>弘前市大字高杉字五反田175-1</t>
    <rPh sb="3" eb="5">
      <t>オ</t>
    </rPh>
    <phoneticPr fontId="4"/>
  </si>
  <si>
    <t>鬼沢農産物加工組合</t>
  </si>
  <si>
    <t>弘前市大字鬼沢字山ノ越95</t>
    <rPh sb="3" eb="5">
      <t>オ</t>
    </rPh>
    <phoneticPr fontId="4"/>
  </si>
  <si>
    <t>弘前市大字高杉字神原264-4</t>
    <rPh sb="3" eb="5">
      <t>オ</t>
    </rPh>
    <phoneticPr fontId="4"/>
  </si>
  <si>
    <t>アップルカンパニー</t>
  </si>
  <si>
    <t>弘前市大字十面沢字轡58</t>
    <rPh sb="3" eb="5">
      <t>オ</t>
    </rPh>
    <phoneticPr fontId="4"/>
  </si>
  <si>
    <t>国吉りんごジュース加工所</t>
  </si>
  <si>
    <t>弘前市大字国吉字坂本109-2</t>
    <rPh sb="3" eb="5">
      <t>オ</t>
    </rPh>
    <phoneticPr fontId="4"/>
  </si>
  <si>
    <t>弘前市大字土堂字早川394-10</t>
    <rPh sb="3" eb="5">
      <t>オ</t>
    </rPh>
    <phoneticPr fontId="4"/>
  </si>
  <si>
    <t>弘前市大字向外瀬字豊田217-1</t>
    <rPh sb="3" eb="5">
      <t>オ</t>
    </rPh>
    <phoneticPr fontId="4"/>
  </si>
  <si>
    <t>ヤマミアップル加工センター</t>
  </si>
  <si>
    <t>弘前市大字中崎字野脇149-2</t>
    <rPh sb="3" eb="5">
      <t>オ</t>
    </rPh>
    <phoneticPr fontId="4"/>
  </si>
  <si>
    <t>東日流加工研究会農産物加工場</t>
  </si>
  <si>
    <t>弘前市大字乳井字大清水143-2</t>
    <rPh sb="3" eb="5">
      <t>オ</t>
    </rPh>
    <phoneticPr fontId="4"/>
  </si>
  <si>
    <t>干年りんご加工センター</t>
  </si>
  <si>
    <t>弘前市大字小沢字山崎83</t>
    <rPh sb="3" eb="5">
      <t>オ</t>
    </rPh>
    <phoneticPr fontId="4"/>
  </si>
  <si>
    <t>弘前市大字門外4-13-21</t>
    <rPh sb="3" eb="5">
      <t>オ</t>
    </rPh>
    <phoneticPr fontId="4"/>
  </si>
  <si>
    <t>弘前市大字東和徳町19-1</t>
    <rPh sb="3" eb="5">
      <t>オ</t>
    </rPh>
    <phoneticPr fontId="4"/>
  </si>
  <si>
    <t>弘前市大字下湯口字扇田112-3</t>
    <rPh sb="0" eb="3">
      <t>ヒロサキシ</t>
    </rPh>
    <rPh sb="3" eb="5">
      <t>オオアザ</t>
    </rPh>
    <rPh sb="5" eb="6">
      <t>シタ</t>
    </rPh>
    <rPh sb="6" eb="8">
      <t>ユグチ</t>
    </rPh>
    <rPh sb="8" eb="9">
      <t>アザ</t>
    </rPh>
    <rPh sb="9" eb="10">
      <t>オオギ</t>
    </rPh>
    <rPh sb="10" eb="11">
      <t>タ</t>
    </rPh>
    <phoneticPr fontId="4"/>
  </si>
  <si>
    <t>ロ、ハ、ニ、ホ</t>
  </si>
  <si>
    <t>弘前市大字清水2-1-1</t>
    <rPh sb="0" eb="3">
      <t>ヒロサキシ</t>
    </rPh>
    <rPh sb="3" eb="5">
      <t>オ</t>
    </rPh>
    <rPh sb="5" eb="7">
      <t>シミズ</t>
    </rPh>
    <phoneticPr fontId="4"/>
  </si>
  <si>
    <t>弘前市大字小沢字広野34-2</t>
    <rPh sb="0" eb="3">
      <t>ヒロサキシ</t>
    </rPh>
    <rPh sb="3" eb="5">
      <t>オオアザ</t>
    </rPh>
    <rPh sb="5" eb="7">
      <t>コザワ</t>
    </rPh>
    <rPh sb="7" eb="8">
      <t>アザ</t>
    </rPh>
    <rPh sb="8" eb="10">
      <t>ヒロノ</t>
    </rPh>
    <phoneticPr fontId="4"/>
  </si>
  <si>
    <t>佐藤酒造店</t>
  </si>
  <si>
    <t>弘前市大字鳥井野字宮本31-1</t>
    <rPh sb="0" eb="3">
      <t>ヒロ</t>
    </rPh>
    <rPh sb="3" eb="5">
      <t>オ</t>
    </rPh>
    <phoneticPr fontId="4"/>
  </si>
  <si>
    <t>多機能型事業所大石の里</t>
    <rPh sb="0" eb="3">
      <t>タキノウ</t>
    </rPh>
    <rPh sb="3" eb="4">
      <t>ガタ</t>
    </rPh>
    <rPh sb="4" eb="7">
      <t>ジギョウショ</t>
    </rPh>
    <phoneticPr fontId="4"/>
  </si>
  <si>
    <t>弘前市大字百沢字東岩木山3138-2</t>
    <rPh sb="0" eb="3">
      <t>ヒロ</t>
    </rPh>
    <rPh sb="3" eb="5">
      <t>オ</t>
    </rPh>
    <phoneticPr fontId="4"/>
  </si>
  <si>
    <t>弘前市大字相馬字山田50</t>
    <rPh sb="0" eb="3">
      <t>ヒロ</t>
    </rPh>
    <phoneticPr fontId="4"/>
  </si>
  <si>
    <t>ＪＡ相馬村農産物加工施設</t>
  </si>
  <si>
    <t>弘前市大字五所字里見43-10</t>
    <rPh sb="0" eb="3">
      <t>ヒロ</t>
    </rPh>
    <rPh sb="3" eb="5">
      <t>オオアザ</t>
    </rPh>
    <phoneticPr fontId="4"/>
  </si>
  <si>
    <t>弘前市大字五代字白山堂247-1</t>
    <rPh sb="0" eb="3">
      <t>ヒロ</t>
    </rPh>
    <rPh sb="3" eb="5">
      <t>オオアザ</t>
    </rPh>
    <rPh sb="5" eb="7">
      <t>ゴダイ</t>
    </rPh>
    <rPh sb="7" eb="8">
      <t>アザ</t>
    </rPh>
    <rPh sb="8" eb="10">
      <t>ハクサン</t>
    </rPh>
    <rPh sb="10" eb="11">
      <t>ドウ</t>
    </rPh>
    <phoneticPr fontId="4"/>
  </si>
  <si>
    <t>（仮称）シードルプロジェクト</t>
    <rPh sb="1" eb="3">
      <t>カショウ</t>
    </rPh>
    <phoneticPr fontId="4"/>
  </si>
  <si>
    <t>弘前市大字清水富田字寺沢52-3</t>
    <rPh sb="3" eb="5">
      <t>オ</t>
    </rPh>
    <rPh sb="7" eb="9">
      <t>トミタ</t>
    </rPh>
    <rPh sb="9" eb="10">
      <t>アザ</t>
    </rPh>
    <rPh sb="10" eb="12">
      <t>テラサワ</t>
    </rPh>
    <phoneticPr fontId="4"/>
  </si>
  <si>
    <t>タムラファーム醸造所</t>
    <rPh sb="7" eb="9">
      <t>ジョウゾウ</t>
    </rPh>
    <rPh sb="9" eb="10">
      <t>ショ</t>
    </rPh>
    <phoneticPr fontId="4"/>
  </si>
  <si>
    <t>弘前市大字金属町5-4</t>
    <rPh sb="0" eb="3">
      <t>ヒロサキシ</t>
    </rPh>
    <rPh sb="3" eb="5">
      <t>オオアザ</t>
    </rPh>
    <rPh sb="5" eb="7">
      <t>キンゾク</t>
    </rPh>
    <rPh sb="7" eb="8">
      <t>マチ</t>
    </rPh>
    <phoneticPr fontId="4"/>
  </si>
  <si>
    <t>Be Easy Brewing</t>
  </si>
  <si>
    <t>弘前市松ヶ枝5丁目7-9</t>
    <rPh sb="0" eb="9">
      <t>ヒロサキシマツガエ5チョウメ</t>
    </rPh>
    <phoneticPr fontId="4"/>
  </si>
  <si>
    <t>もりやま園テキカカシードル工場</t>
    <rPh sb="4" eb="5">
      <t>エン</t>
    </rPh>
    <rPh sb="13" eb="15">
      <t>コウジョウ</t>
    </rPh>
    <phoneticPr fontId="4"/>
  </si>
  <si>
    <t>弘前市大字樹木2-16-1</t>
    <rPh sb="0" eb="3">
      <t>ヒロサキシ</t>
    </rPh>
    <rPh sb="3" eb="5">
      <t>オオアザ</t>
    </rPh>
    <rPh sb="5" eb="7">
      <t>ジュモク</t>
    </rPh>
    <phoneticPr fontId="4"/>
  </si>
  <si>
    <t>弘前市</t>
    <rPh sb="0" eb="3">
      <t>ヒロサキシ</t>
    </rPh>
    <phoneticPr fontId="4"/>
  </si>
  <si>
    <t>弘前市大字宮地字川添77-5</t>
    <rPh sb="0" eb="3">
      <t>ヒロサキシ</t>
    </rPh>
    <rPh sb="3" eb="5">
      <t>オオアザ</t>
    </rPh>
    <rPh sb="5" eb="7">
      <t>ミヤチ</t>
    </rPh>
    <rPh sb="7" eb="8">
      <t>アザ</t>
    </rPh>
    <rPh sb="8" eb="10">
      <t>カワゾエ</t>
    </rPh>
    <phoneticPr fontId="4"/>
  </si>
  <si>
    <t>イ、ロ、ハ</t>
  </si>
  <si>
    <t>弘前醸造ワイナリー＆シードルリー</t>
    <rPh sb="0" eb="2">
      <t>ヒロサキ</t>
    </rPh>
    <rPh sb="2" eb="4">
      <t>ジョウゾウ</t>
    </rPh>
    <phoneticPr fontId="4"/>
  </si>
  <si>
    <t>弘前市八幡字古喜田67-1</t>
    <rPh sb="0" eb="3">
      <t>ヒロサキシ</t>
    </rPh>
    <rPh sb="3" eb="5">
      <t>ヤワタ</t>
    </rPh>
    <rPh sb="5" eb="6">
      <t>アザ</t>
    </rPh>
    <rPh sb="6" eb="7">
      <t>フル</t>
    </rPh>
    <rPh sb="7" eb="9">
      <t>キタ</t>
    </rPh>
    <phoneticPr fontId="4"/>
  </si>
  <si>
    <t>JAつがる弘前東部堆肥センター</t>
    <rPh sb="5" eb="7">
      <t>ヒロサキ</t>
    </rPh>
    <rPh sb="7" eb="9">
      <t>トウブ</t>
    </rPh>
    <rPh sb="9" eb="11">
      <t>タイヒ</t>
    </rPh>
    <phoneticPr fontId="4"/>
  </si>
  <si>
    <t>弘前市大字薬師堂字岡本143-1</t>
    <rPh sb="0" eb="3">
      <t>ヒロサキシ</t>
    </rPh>
    <rPh sb="3" eb="5">
      <t>オオアザ</t>
    </rPh>
    <rPh sb="5" eb="8">
      <t>ヤクシドウ</t>
    </rPh>
    <rPh sb="8" eb="9">
      <t>アザ</t>
    </rPh>
    <rPh sb="9" eb="11">
      <t>オカモト</t>
    </rPh>
    <phoneticPr fontId="4"/>
  </si>
  <si>
    <t>田中商店</t>
  </si>
  <si>
    <t>弘前市大字堅田字宮川686-1</t>
    <rPh sb="3" eb="5">
      <t>オ</t>
    </rPh>
    <phoneticPr fontId="4"/>
  </si>
  <si>
    <t>秋元製麺所</t>
  </si>
  <si>
    <t>弘前市大字馬屋町22</t>
    <rPh sb="3" eb="5">
      <t>オ</t>
    </rPh>
    <phoneticPr fontId="4"/>
  </si>
  <si>
    <t>かねよ製麺場</t>
    <rPh sb="5" eb="6">
      <t>バ</t>
    </rPh>
    <phoneticPr fontId="4"/>
  </si>
  <si>
    <t>弘前市大字紺屋町67</t>
    <rPh sb="3" eb="5">
      <t>オ</t>
    </rPh>
    <phoneticPr fontId="4"/>
  </si>
  <si>
    <t>戸田製麺所</t>
  </si>
  <si>
    <t>弘前市大字桶屋町8</t>
    <rPh sb="3" eb="5">
      <t>オ</t>
    </rPh>
    <phoneticPr fontId="4"/>
  </si>
  <si>
    <t>三忠製麺所</t>
  </si>
  <si>
    <t>弘前市大字和徳字野田40</t>
    <rPh sb="3" eb="5">
      <t>オ</t>
    </rPh>
    <phoneticPr fontId="4"/>
  </si>
  <si>
    <t>工藤製麺所</t>
  </si>
  <si>
    <t>弘前市大字取上字東田24-1</t>
    <rPh sb="3" eb="5">
      <t>オ</t>
    </rPh>
    <phoneticPr fontId="4"/>
  </si>
  <si>
    <t>鉄道弘済会弘前営業所</t>
  </si>
  <si>
    <t>弘前市大字表町2-2</t>
    <rPh sb="3" eb="5">
      <t>オ</t>
    </rPh>
    <phoneticPr fontId="4"/>
  </si>
  <si>
    <t>畠山製麺所</t>
    <rPh sb="0" eb="1">
      <t>ハタケ</t>
    </rPh>
    <phoneticPr fontId="4"/>
  </si>
  <si>
    <t>弘前市大字蔵主町3</t>
    <rPh sb="3" eb="5">
      <t>オ</t>
    </rPh>
    <phoneticPr fontId="4"/>
  </si>
  <si>
    <t>山本製めん所</t>
  </si>
  <si>
    <t>弘前市大字新町72</t>
    <rPh sb="3" eb="5">
      <t>オ</t>
    </rPh>
    <phoneticPr fontId="4"/>
  </si>
  <si>
    <t>万ひろたや製麺工場</t>
  </si>
  <si>
    <t>弘前市大字御幸町12-6</t>
    <rPh sb="3" eb="5">
      <t>オ</t>
    </rPh>
    <phoneticPr fontId="4"/>
  </si>
  <si>
    <t>弘前市大字清水3丁目</t>
    <rPh sb="3" eb="5">
      <t>オオアザ</t>
    </rPh>
    <phoneticPr fontId="4"/>
  </si>
  <si>
    <t>弘前市大字神田3-2-10</t>
    <rPh sb="3" eb="5">
      <t>オ</t>
    </rPh>
    <phoneticPr fontId="4"/>
  </si>
  <si>
    <t>白取豆腐製造所</t>
  </si>
  <si>
    <t>弘前市大字茂森町131</t>
    <rPh sb="3" eb="5">
      <t>オ</t>
    </rPh>
    <phoneticPr fontId="4"/>
  </si>
  <si>
    <t>大湯豆腐店</t>
  </si>
  <si>
    <t>弘前市大字石川字石川85-1</t>
    <rPh sb="3" eb="5">
      <t>オオアザ</t>
    </rPh>
    <rPh sb="5" eb="7">
      <t>イシカワ</t>
    </rPh>
    <rPh sb="7" eb="8">
      <t>アザ</t>
    </rPh>
    <phoneticPr fontId="4"/>
  </si>
  <si>
    <t>玉田豆腐店</t>
  </si>
  <si>
    <t>弘前市大字下湯口字青柳40-3</t>
    <rPh sb="3" eb="5">
      <t>オ</t>
    </rPh>
    <phoneticPr fontId="4"/>
  </si>
  <si>
    <t>弘前市大字中新町149</t>
    <rPh sb="3" eb="5">
      <t>オ</t>
    </rPh>
    <phoneticPr fontId="4"/>
  </si>
  <si>
    <t>桐原商店</t>
  </si>
  <si>
    <t>弘前市大字松森町62</t>
    <rPh sb="3" eb="5">
      <t>オ</t>
    </rPh>
    <phoneticPr fontId="4"/>
  </si>
  <si>
    <t>尾崎トーフ店</t>
  </si>
  <si>
    <t>弘前市大字原ケ平字奥野58-11</t>
    <rPh sb="3" eb="5">
      <t>オ</t>
    </rPh>
    <phoneticPr fontId="4"/>
  </si>
  <si>
    <t>白取豆腐製造業</t>
  </si>
  <si>
    <t>弘前市大字本町24</t>
    <rPh sb="3" eb="5">
      <t>オ</t>
    </rPh>
    <phoneticPr fontId="4"/>
  </si>
  <si>
    <t>工藤光雄商店</t>
  </si>
  <si>
    <t>弘前市大字新寺町60</t>
    <rPh sb="3" eb="5">
      <t>オ</t>
    </rPh>
    <phoneticPr fontId="4"/>
  </si>
  <si>
    <t>小林豆腐店</t>
  </si>
  <si>
    <t>弘前市大字中野1-13-4</t>
    <rPh sb="3" eb="5">
      <t>オ</t>
    </rPh>
    <phoneticPr fontId="4"/>
  </si>
  <si>
    <t>清野味噌工場</t>
  </si>
  <si>
    <t>弘前市大字門外字川面8-3</t>
    <rPh sb="3" eb="5">
      <t>オ</t>
    </rPh>
    <phoneticPr fontId="4"/>
  </si>
  <si>
    <t>斎藤商店</t>
    <rPh sb="0" eb="2">
      <t>サイトウ</t>
    </rPh>
    <phoneticPr fontId="4"/>
  </si>
  <si>
    <t>弘前市大字和徳町156</t>
    <rPh sb="3" eb="5">
      <t>オ</t>
    </rPh>
    <phoneticPr fontId="4"/>
  </si>
  <si>
    <t>後藤豆腐店</t>
  </si>
  <si>
    <t>弘前市大字向外瀬字木別180</t>
    <rPh sb="3" eb="5">
      <t>オ</t>
    </rPh>
    <phoneticPr fontId="4"/>
  </si>
  <si>
    <t>鶴ヶ谷豆腐店</t>
    <rPh sb="0" eb="3">
      <t>ツルガヤ</t>
    </rPh>
    <phoneticPr fontId="4"/>
  </si>
  <si>
    <t>弘前市大字賀田字大浦64-1</t>
    <rPh sb="0" eb="3">
      <t>ヒロ</t>
    </rPh>
    <rPh sb="3" eb="5">
      <t>オ</t>
    </rPh>
    <phoneticPr fontId="4"/>
  </si>
  <si>
    <t>弘前市大字龍ノ口字村元112-2</t>
    <rPh sb="0" eb="3">
      <t>ヒロ</t>
    </rPh>
    <rPh sb="3" eb="5">
      <t>オ</t>
    </rPh>
    <rPh sb="5" eb="6">
      <t>リュウ</t>
    </rPh>
    <phoneticPr fontId="4"/>
  </si>
  <si>
    <t>法23の2</t>
  </si>
  <si>
    <t>朝日新聞弘前工場</t>
  </si>
  <si>
    <t>弘前市大字神田3-3-21他</t>
    <rPh sb="3" eb="5">
      <t>オ</t>
    </rPh>
    <phoneticPr fontId="4"/>
  </si>
  <si>
    <t>法53</t>
  </si>
  <si>
    <t>弘前市大字小沢字広野223-3</t>
    <rPh sb="3" eb="5">
      <t>オ</t>
    </rPh>
    <phoneticPr fontId="4"/>
  </si>
  <si>
    <t>弘前市大字石渡3-14-23</t>
    <rPh sb="0" eb="3">
      <t>ヒロサキシ</t>
    </rPh>
    <rPh sb="3" eb="5">
      <t>オオアザ</t>
    </rPh>
    <rPh sb="5" eb="7">
      <t>イシワタリ</t>
    </rPh>
    <phoneticPr fontId="4"/>
  </si>
  <si>
    <t>弘前市大字小沢字大開205-110</t>
    <rPh sb="0" eb="3">
      <t>ヒロサキシ</t>
    </rPh>
    <rPh sb="3" eb="5">
      <t>オオアザ</t>
    </rPh>
    <rPh sb="5" eb="7">
      <t>コザワ</t>
    </rPh>
    <rPh sb="7" eb="8">
      <t>アザ</t>
    </rPh>
    <rPh sb="8" eb="10">
      <t>オオビラキ</t>
    </rPh>
    <phoneticPr fontId="4"/>
  </si>
  <si>
    <t>弘前市大字門外字村井50-1</t>
    <rPh sb="3" eb="5">
      <t>オ</t>
    </rPh>
    <phoneticPr fontId="4"/>
  </si>
  <si>
    <t>弘前市大字松ヶ枝3-7-1</t>
    <rPh sb="3" eb="5">
      <t>オ</t>
    </rPh>
    <phoneticPr fontId="4"/>
  </si>
  <si>
    <t>弘前市大字川合字浅田18</t>
    <rPh sb="3" eb="5">
      <t>オ</t>
    </rPh>
    <phoneticPr fontId="4"/>
  </si>
  <si>
    <t>弘前市大字下湯口字青柳185-1</t>
    <rPh sb="3" eb="5">
      <t>オ</t>
    </rPh>
    <phoneticPr fontId="4"/>
  </si>
  <si>
    <t>弘前市大字津賀野字瀬ノ上40-1</t>
    <rPh sb="3" eb="5">
      <t>オ</t>
    </rPh>
    <phoneticPr fontId="4"/>
  </si>
  <si>
    <t>弘前市大字一町田字早稲田784</t>
    <rPh sb="0" eb="3">
      <t>ヒロ</t>
    </rPh>
    <rPh sb="3" eb="5">
      <t>オ</t>
    </rPh>
    <phoneticPr fontId="4"/>
  </si>
  <si>
    <t>弘前市大字石川字中川原10</t>
    <rPh sb="3" eb="5">
      <t>オ</t>
    </rPh>
    <rPh sb="5" eb="7">
      <t>イシカワ</t>
    </rPh>
    <rPh sb="7" eb="8">
      <t>アザ</t>
    </rPh>
    <rPh sb="8" eb="11">
      <t>ナカカワラ</t>
    </rPh>
    <phoneticPr fontId="4"/>
  </si>
  <si>
    <t>法59</t>
  </si>
  <si>
    <t>弘前市大字湯口字一の下り山187-2～6</t>
    <rPh sb="0" eb="3">
      <t>ヒロ</t>
    </rPh>
    <rPh sb="3" eb="5">
      <t>オオアザ</t>
    </rPh>
    <phoneticPr fontId="4"/>
  </si>
  <si>
    <t>弘前市大字堀越字柳田145-2</t>
    <rPh sb="0" eb="3">
      <t>ヒロサキシ</t>
    </rPh>
    <rPh sb="3" eb="5">
      <t>オオアザ</t>
    </rPh>
    <rPh sb="5" eb="7">
      <t>ホリコシ</t>
    </rPh>
    <rPh sb="7" eb="8">
      <t>アザ</t>
    </rPh>
    <rPh sb="8" eb="10">
      <t>ヤナギダ</t>
    </rPh>
    <phoneticPr fontId="4"/>
  </si>
  <si>
    <t>法63</t>
  </si>
  <si>
    <t>弘前市大字清野袋5丁目5-1</t>
    <rPh sb="3" eb="5">
      <t>オ</t>
    </rPh>
    <phoneticPr fontId="4"/>
  </si>
  <si>
    <t>法64の2</t>
  </si>
  <si>
    <t>イ、ロ</t>
  </si>
  <si>
    <t>弘前市上下水道部　樋の口浄水場</t>
    <rPh sb="3" eb="5">
      <t>ジョウゲ</t>
    </rPh>
    <rPh sb="5" eb="7">
      <t>スイドウ</t>
    </rPh>
    <rPh sb="7" eb="8">
      <t>ブ</t>
    </rPh>
    <phoneticPr fontId="4"/>
  </si>
  <si>
    <t>弘前市大字樋の口町272-3</t>
    <rPh sb="3" eb="5">
      <t>オ</t>
    </rPh>
    <phoneticPr fontId="4"/>
  </si>
  <si>
    <t>樋の口浄水場</t>
    <rPh sb="0" eb="1">
      <t>ヒ</t>
    </rPh>
    <rPh sb="2" eb="3">
      <t>クチ</t>
    </rPh>
    <rPh sb="3" eb="6">
      <t>ジョウスイジョウ</t>
    </rPh>
    <phoneticPr fontId="4"/>
  </si>
  <si>
    <t>弘前市大字樋の口町260-2</t>
    <rPh sb="3" eb="5">
      <t>オ</t>
    </rPh>
    <phoneticPr fontId="4"/>
  </si>
  <si>
    <t>弘前市大字清水3-3-2</t>
    <rPh sb="3" eb="5">
      <t>オ</t>
    </rPh>
    <phoneticPr fontId="4"/>
  </si>
  <si>
    <t>弘前市大字神田1丁目4-2</t>
    <rPh sb="3" eb="5">
      <t>オ</t>
    </rPh>
    <phoneticPr fontId="4"/>
  </si>
  <si>
    <t>法66</t>
  </si>
  <si>
    <t>弘前市大字堅田字神田399-3</t>
    <rPh sb="3" eb="5">
      <t>オ</t>
    </rPh>
    <phoneticPr fontId="4"/>
  </si>
  <si>
    <t>弘前市大字藤野1-2-2</t>
    <rPh sb="3" eb="5">
      <t>オ</t>
    </rPh>
    <phoneticPr fontId="4"/>
  </si>
  <si>
    <t>弘前市大字清野袋5-3-1</t>
    <rPh sb="3" eb="5">
      <t>オ</t>
    </rPh>
    <phoneticPr fontId="4"/>
  </si>
  <si>
    <t>喜美栄(旅館)</t>
  </si>
  <si>
    <t>弘前市大字駅前町16-5</t>
    <rPh sb="3" eb="5">
      <t>オ</t>
    </rPh>
    <phoneticPr fontId="4"/>
  </si>
  <si>
    <t>玉屋(旅館)</t>
  </si>
  <si>
    <t>弘前市大字吉野町7-21</t>
    <rPh sb="3" eb="5">
      <t>オ</t>
    </rPh>
    <phoneticPr fontId="4"/>
  </si>
  <si>
    <t>旅館松栄館</t>
  </si>
  <si>
    <t>弘前市大字藤代字和田27-7</t>
    <rPh sb="3" eb="5">
      <t>オ</t>
    </rPh>
    <phoneticPr fontId="4"/>
  </si>
  <si>
    <t>丸山旅館</t>
  </si>
  <si>
    <t>弘前市大字本町123</t>
    <rPh sb="3" eb="5">
      <t>オ</t>
    </rPh>
    <phoneticPr fontId="4"/>
  </si>
  <si>
    <t>齋栄旅館</t>
    <rPh sb="0" eb="1">
      <t>イツ</t>
    </rPh>
    <rPh sb="1" eb="2">
      <t>サカエ</t>
    </rPh>
    <phoneticPr fontId="4"/>
  </si>
  <si>
    <t>弘前市大字元寺町40</t>
    <rPh sb="3" eb="5">
      <t>オ</t>
    </rPh>
    <phoneticPr fontId="4"/>
  </si>
  <si>
    <t>中新(旅館)</t>
  </si>
  <si>
    <t>弘前市大字紺屋町176-39</t>
    <rPh sb="3" eb="5">
      <t>オ</t>
    </rPh>
    <phoneticPr fontId="4"/>
  </si>
  <si>
    <t>やすらぎ(旅館)</t>
  </si>
  <si>
    <t>弘前市大字紙漉町10-16</t>
    <rPh sb="3" eb="5">
      <t>オ</t>
    </rPh>
    <phoneticPr fontId="4"/>
  </si>
  <si>
    <t>山一旅館</t>
  </si>
  <si>
    <t>弘前市大字大町1-8-14</t>
    <rPh sb="3" eb="5">
      <t>オ</t>
    </rPh>
    <phoneticPr fontId="4"/>
  </si>
  <si>
    <t>みちのく荘</t>
  </si>
  <si>
    <t>弘前市大字駅前2-16-6</t>
    <rPh sb="3" eb="5">
      <t>オ</t>
    </rPh>
    <phoneticPr fontId="4"/>
  </si>
  <si>
    <t>す井た旅館</t>
  </si>
  <si>
    <t>弘前市大字駅前2-3-35</t>
    <rPh sb="3" eb="5">
      <t>オ</t>
    </rPh>
    <phoneticPr fontId="4"/>
  </si>
  <si>
    <t>岩木荘</t>
  </si>
  <si>
    <t>弘前市大字大町2-3-15</t>
    <rPh sb="3" eb="5">
      <t>オ</t>
    </rPh>
    <phoneticPr fontId="4"/>
  </si>
  <si>
    <t xml:space="preserve">清川(旅館) </t>
  </si>
  <si>
    <t>弘前市大字桶屋町61</t>
    <rPh sb="3" eb="5">
      <t>オ</t>
    </rPh>
    <phoneticPr fontId="4"/>
  </si>
  <si>
    <t>旅館幸南</t>
  </si>
  <si>
    <t>弘前市大字取上1-10-16</t>
    <rPh sb="3" eb="5">
      <t>オ</t>
    </rPh>
    <phoneticPr fontId="4"/>
  </si>
  <si>
    <t>大松旅館</t>
  </si>
  <si>
    <t>弘前市大字大町3-6-8</t>
    <rPh sb="3" eb="5">
      <t>オ</t>
    </rPh>
    <phoneticPr fontId="4"/>
  </si>
  <si>
    <t>東奥舘</t>
    <rPh sb="2" eb="3">
      <t>タテ</t>
    </rPh>
    <phoneticPr fontId="4"/>
  </si>
  <si>
    <t>弘前市大字駅前2-21-7</t>
    <rPh sb="3" eb="5">
      <t>オ</t>
    </rPh>
    <phoneticPr fontId="4"/>
  </si>
  <si>
    <t>浮丹(旅館)</t>
  </si>
  <si>
    <t>弘前市大字紙漉町10-22</t>
    <rPh sb="3" eb="5">
      <t>オ</t>
    </rPh>
    <phoneticPr fontId="4"/>
  </si>
  <si>
    <t>東洋舘</t>
    <rPh sb="2" eb="3">
      <t>タテ</t>
    </rPh>
    <phoneticPr fontId="4"/>
  </si>
  <si>
    <t>弘前市大字駅前2-17-8</t>
    <rPh sb="3" eb="5">
      <t>オ</t>
    </rPh>
    <phoneticPr fontId="4"/>
  </si>
  <si>
    <t>石場旅館</t>
  </si>
  <si>
    <t>弘前市大字元寺町55</t>
    <rPh sb="3" eb="5">
      <t>オ</t>
    </rPh>
    <phoneticPr fontId="4"/>
  </si>
  <si>
    <t>ホテルチェリー</t>
  </si>
  <si>
    <t>弘前市大字清原1-6-2</t>
    <rPh sb="3" eb="5">
      <t>オ</t>
    </rPh>
    <phoneticPr fontId="4"/>
  </si>
  <si>
    <t>一条旅館</t>
  </si>
  <si>
    <t>弘前市大字鷹匠町76-6</t>
    <rPh sb="3" eb="5">
      <t>オ</t>
    </rPh>
    <phoneticPr fontId="4"/>
  </si>
  <si>
    <t>今井旅館</t>
  </si>
  <si>
    <t>弘前市大字駅前2-2-15</t>
    <rPh sb="3" eb="5">
      <t>オ</t>
    </rPh>
    <phoneticPr fontId="4"/>
  </si>
  <si>
    <t>旅館うらしま</t>
  </si>
  <si>
    <t>弘前市大字元大工町29</t>
    <rPh sb="3" eb="5">
      <t>オ</t>
    </rPh>
    <phoneticPr fontId="4"/>
  </si>
  <si>
    <t>ふるさと旅館</t>
  </si>
  <si>
    <t>弘前市大字紙漉町10-20</t>
    <rPh sb="3" eb="5">
      <t>オ</t>
    </rPh>
    <phoneticPr fontId="4"/>
  </si>
  <si>
    <t>武井旅館</t>
  </si>
  <si>
    <t>弘前市和徳100</t>
  </si>
  <si>
    <t>あをい荘</t>
  </si>
  <si>
    <t>弘前市大字紙漉町7-7</t>
    <rPh sb="3" eb="5">
      <t>オ</t>
    </rPh>
    <phoneticPr fontId="4"/>
  </si>
  <si>
    <t>蔵王旅館</t>
    <rPh sb="0" eb="2">
      <t>ザオウ</t>
    </rPh>
    <rPh sb="2" eb="4">
      <t>リョカン</t>
    </rPh>
    <phoneticPr fontId="4"/>
  </si>
  <si>
    <t>弘前市上町2-2-22</t>
    <rPh sb="0" eb="3">
      <t>ヒロサキシ</t>
    </rPh>
    <rPh sb="3" eb="5">
      <t>ウエマチ</t>
    </rPh>
    <phoneticPr fontId="4"/>
  </si>
  <si>
    <t>大野家(旅館)</t>
  </si>
  <si>
    <t>弘前市大字北川端町7</t>
    <rPh sb="3" eb="5">
      <t>オ</t>
    </rPh>
    <phoneticPr fontId="4"/>
  </si>
  <si>
    <t>小堀旅館</t>
  </si>
  <si>
    <t>弘前市大字本町89</t>
    <rPh sb="3" eb="5">
      <t>オ</t>
    </rPh>
    <phoneticPr fontId="4"/>
  </si>
  <si>
    <t>一松旅館</t>
  </si>
  <si>
    <t>弘前市大字大町1-8-15</t>
    <rPh sb="3" eb="5">
      <t>オ</t>
    </rPh>
    <phoneticPr fontId="4"/>
  </si>
  <si>
    <t>小沢龍神温泉</t>
  </si>
  <si>
    <t>弘前市大字坂本字山下50-1</t>
    <rPh sb="3" eb="5">
      <t>オ</t>
    </rPh>
    <phoneticPr fontId="4"/>
  </si>
  <si>
    <t>さとう旅館</t>
  </si>
  <si>
    <t>弘前市大字新寺町42-14</t>
    <rPh sb="3" eb="5">
      <t>オ</t>
    </rPh>
    <phoneticPr fontId="4"/>
  </si>
  <si>
    <t>ホテルニューキャッスル</t>
  </si>
  <si>
    <t>弘前市大字上鞘師町24-1</t>
    <rPh sb="3" eb="5">
      <t>オ</t>
    </rPh>
    <phoneticPr fontId="4"/>
  </si>
  <si>
    <t>弘前市大字大清水字下広野4</t>
    <rPh sb="3" eb="5">
      <t>オ</t>
    </rPh>
    <phoneticPr fontId="4"/>
  </si>
  <si>
    <t>夕月旅館</t>
  </si>
  <si>
    <t>弘前市大字稔町4-5</t>
    <rPh sb="3" eb="5">
      <t>オ</t>
    </rPh>
    <phoneticPr fontId="4"/>
  </si>
  <si>
    <t>尾崎旅館</t>
  </si>
  <si>
    <t>弘前市大字大町1-9-12</t>
    <rPh sb="3" eb="5">
      <t>オ</t>
    </rPh>
    <phoneticPr fontId="4"/>
  </si>
  <si>
    <t>鴬宿(旅館)</t>
  </si>
  <si>
    <t>弘前市大字吉野町7-17</t>
    <rPh sb="3" eb="5">
      <t>オ</t>
    </rPh>
    <phoneticPr fontId="4"/>
  </si>
  <si>
    <t>モーテル岩木</t>
  </si>
  <si>
    <t>弘前市大字境関字亥の宮8-2</t>
    <rPh sb="3" eb="5">
      <t>オ</t>
    </rPh>
    <phoneticPr fontId="4"/>
  </si>
  <si>
    <t>かつら荘</t>
  </si>
  <si>
    <t>弘前市大字大町1-2-13</t>
    <rPh sb="3" eb="5">
      <t>オ</t>
    </rPh>
    <phoneticPr fontId="4"/>
  </si>
  <si>
    <t>寿会館</t>
  </si>
  <si>
    <t>弘前市大字田茂木町字山王9-26</t>
    <rPh sb="3" eb="5">
      <t>オ</t>
    </rPh>
    <rPh sb="11" eb="12">
      <t>オウ</t>
    </rPh>
    <phoneticPr fontId="4"/>
  </si>
  <si>
    <t>セブンルート(旅館)</t>
  </si>
  <si>
    <t>弘前市大字堀越字川合116-1</t>
    <rPh sb="3" eb="5">
      <t>オ</t>
    </rPh>
    <phoneticPr fontId="4"/>
  </si>
  <si>
    <t>菊屋旅館</t>
  </si>
  <si>
    <t>弘前市大字駅前2-4-10</t>
    <rPh sb="3" eb="5">
      <t>オ</t>
    </rPh>
    <phoneticPr fontId="4"/>
  </si>
  <si>
    <t>老松旅館</t>
  </si>
  <si>
    <t>弘前市大字駅前2-16-24</t>
    <rPh sb="3" eb="5">
      <t>オ</t>
    </rPh>
    <phoneticPr fontId="4"/>
  </si>
  <si>
    <t>歌麿別館</t>
  </si>
  <si>
    <t>弘前市大字若宮町96</t>
    <rPh sb="3" eb="5">
      <t>オ</t>
    </rPh>
    <phoneticPr fontId="4"/>
  </si>
  <si>
    <t>第一旅館</t>
  </si>
  <si>
    <t>弘前市大字大町1-9-6</t>
    <rPh sb="3" eb="5">
      <t>オ</t>
    </rPh>
    <phoneticPr fontId="4"/>
  </si>
  <si>
    <t>古都(旅館)</t>
  </si>
  <si>
    <t>旅館桜林</t>
  </si>
  <si>
    <t>弘前市大字紙漉町10-9</t>
    <rPh sb="3" eb="5">
      <t>オ</t>
    </rPh>
    <phoneticPr fontId="4"/>
  </si>
  <si>
    <t>三弥(旅館)</t>
  </si>
  <si>
    <t>弘前市大字取上字東田51-22</t>
    <rPh sb="3" eb="5">
      <t>オ</t>
    </rPh>
    <phoneticPr fontId="4"/>
  </si>
  <si>
    <t>ホテル花園</t>
  </si>
  <si>
    <t>弘前市大字取上字豊田124-15</t>
    <rPh sb="3" eb="5">
      <t>オ</t>
    </rPh>
    <phoneticPr fontId="4"/>
  </si>
  <si>
    <t>ホテルワールド</t>
  </si>
  <si>
    <t>弘前市大字外崎字村元186</t>
    <rPh sb="3" eb="5">
      <t>オ</t>
    </rPh>
    <phoneticPr fontId="4"/>
  </si>
  <si>
    <t>ホテル大輪</t>
  </si>
  <si>
    <t>弘前市大字駅前2-21-15</t>
    <rPh sb="3" eb="5">
      <t>オ</t>
    </rPh>
    <phoneticPr fontId="4"/>
  </si>
  <si>
    <t>旅館寿苑</t>
  </si>
  <si>
    <t>弘前市大字城東中央1-11-2</t>
    <rPh sb="3" eb="5">
      <t>オ</t>
    </rPh>
    <phoneticPr fontId="4"/>
  </si>
  <si>
    <t>弘前東栄ホテル</t>
  </si>
  <si>
    <t>弘前市大字土手町166</t>
    <rPh sb="3" eb="5">
      <t>オ</t>
    </rPh>
    <phoneticPr fontId="4"/>
  </si>
  <si>
    <t>七福旅館</t>
  </si>
  <si>
    <t>弘前市大字駅前2-14-9</t>
    <rPh sb="3" eb="5">
      <t>オ</t>
    </rPh>
    <phoneticPr fontId="4"/>
  </si>
  <si>
    <t>ひろさきユースホステル</t>
  </si>
  <si>
    <t>弘前市大字森町11</t>
    <rPh sb="3" eb="5">
      <t>オ</t>
    </rPh>
    <phoneticPr fontId="4"/>
  </si>
  <si>
    <t>ホテルクラウン</t>
  </si>
  <si>
    <t>弘前市大字紙漉町6-18</t>
    <rPh sb="3" eb="5">
      <t>オ</t>
    </rPh>
    <phoneticPr fontId="4"/>
  </si>
  <si>
    <t>真山荘</t>
  </si>
  <si>
    <t>弘前市大字城東4-13-18</t>
    <rPh sb="3" eb="5">
      <t>オ</t>
    </rPh>
    <phoneticPr fontId="4"/>
  </si>
  <si>
    <t>ホテル光陽</t>
  </si>
  <si>
    <t>弘前市大字稲田1-1-7</t>
    <rPh sb="3" eb="5">
      <t>オ</t>
    </rPh>
    <phoneticPr fontId="4"/>
  </si>
  <si>
    <t>ホテルクィーン　</t>
  </si>
  <si>
    <t>弘前市大字外崎1-1-2</t>
    <rPh sb="3" eb="5">
      <t>オ</t>
    </rPh>
    <phoneticPr fontId="4"/>
  </si>
  <si>
    <t>ホテル城都</t>
  </si>
  <si>
    <t>弘前市大字城東北4-3-10</t>
    <rPh sb="3" eb="5">
      <t>オ</t>
    </rPh>
    <phoneticPr fontId="4"/>
  </si>
  <si>
    <t>旅館澄</t>
  </si>
  <si>
    <t>弘前市大字城東中央3-10-20</t>
    <rPh sb="3" eb="5">
      <t>オ</t>
    </rPh>
    <phoneticPr fontId="4"/>
  </si>
  <si>
    <t>ホテルバイパス</t>
  </si>
  <si>
    <t>弘前市大字堅田字宮川472-6</t>
    <rPh sb="3" eb="5">
      <t>オ</t>
    </rPh>
    <phoneticPr fontId="4"/>
  </si>
  <si>
    <t>ホテルラムラ</t>
  </si>
  <si>
    <t>弘前市大字駒越町80</t>
    <rPh sb="3" eb="5">
      <t>オ</t>
    </rPh>
    <phoneticPr fontId="4"/>
  </si>
  <si>
    <t>民宿まつわ</t>
  </si>
  <si>
    <t>弘前市大字外崎字富岡107-18</t>
    <rPh sb="3" eb="5">
      <t>オ</t>
    </rPh>
    <phoneticPr fontId="4"/>
  </si>
  <si>
    <t>ホテル舞夢</t>
  </si>
  <si>
    <t>弘前市大字撫牛子2丁目1-17</t>
    <rPh sb="3" eb="5">
      <t>オ</t>
    </rPh>
    <phoneticPr fontId="4"/>
  </si>
  <si>
    <t>旅館三楽</t>
  </si>
  <si>
    <t>弘前市大字小比内字川先143-13</t>
    <rPh sb="3" eb="5">
      <t>オ</t>
    </rPh>
    <phoneticPr fontId="4"/>
  </si>
  <si>
    <t>ビジネスホテル弘前</t>
  </si>
  <si>
    <t>弘前市大字城東北3丁目11-11</t>
    <rPh sb="3" eb="5">
      <t>オ</t>
    </rPh>
    <phoneticPr fontId="4"/>
  </si>
  <si>
    <t>旅館大清</t>
  </si>
  <si>
    <t>弘前市大字紙漉町10-17</t>
    <rPh sb="3" eb="5">
      <t>オ</t>
    </rPh>
    <phoneticPr fontId="4"/>
  </si>
  <si>
    <t>ＨＯＴＥＬジャック＆ベティ</t>
  </si>
  <si>
    <t>弘前市大字撫牛子2丁目4-8-9</t>
    <rPh sb="3" eb="5">
      <t>オ</t>
    </rPh>
    <phoneticPr fontId="4"/>
  </si>
  <si>
    <t>弘前市大字小比内字川先5-1</t>
    <rPh sb="3" eb="5">
      <t>オ</t>
    </rPh>
    <phoneticPr fontId="4"/>
  </si>
  <si>
    <t>ホテルモンテローザ</t>
  </si>
  <si>
    <t>弘前市大字取上字東田50-5、-10、-13、51-15</t>
    <rPh sb="3" eb="5">
      <t>オ</t>
    </rPh>
    <phoneticPr fontId="4"/>
  </si>
  <si>
    <t>ビジネスホテルタカラ温泉</t>
  </si>
  <si>
    <t>弘前市大字末広4-7-1</t>
  </si>
  <si>
    <t>澄旅館</t>
  </si>
  <si>
    <t>弘前市大字城東中央3丁目10-20</t>
    <rPh sb="3" eb="5">
      <t>オ</t>
    </rPh>
    <phoneticPr fontId="4"/>
  </si>
  <si>
    <t>ホテルふたりぼっち</t>
  </si>
  <si>
    <t>弘前市大字大清水1-1-1</t>
    <rPh sb="3" eb="5">
      <t>オ</t>
    </rPh>
    <phoneticPr fontId="4"/>
  </si>
  <si>
    <t>民宿京</t>
  </si>
  <si>
    <t>弘前市大字城東中央4丁目13-19</t>
    <rPh sb="3" eb="5">
      <t>オ</t>
    </rPh>
    <phoneticPr fontId="4"/>
  </si>
  <si>
    <t>ホテルＵＳＡ</t>
  </si>
  <si>
    <t>弘前市大字末広5-7-1</t>
    <rPh sb="3" eb="5">
      <t>オ</t>
    </rPh>
    <phoneticPr fontId="4"/>
  </si>
  <si>
    <t>ホテル風クラブ　海が好き</t>
  </si>
  <si>
    <t>リゾートペンションミルキークラブ</t>
  </si>
  <si>
    <t>弘前市大字撫牛子2-11-18</t>
    <rPh sb="3" eb="5">
      <t>オ</t>
    </rPh>
    <phoneticPr fontId="4"/>
  </si>
  <si>
    <t>ホテルブリックス</t>
  </si>
  <si>
    <t>弘前市大字大清水4-2-6</t>
    <rPh sb="3" eb="5">
      <t>オ</t>
    </rPh>
    <phoneticPr fontId="4"/>
  </si>
  <si>
    <t>ホテルＪＵＮ</t>
  </si>
  <si>
    <t>弘前市大字境関字豊川9-1</t>
    <rPh sb="3" eb="5">
      <t>オ</t>
    </rPh>
    <phoneticPr fontId="4"/>
  </si>
  <si>
    <t>弘前市大字代官町101-1</t>
    <rPh sb="3" eb="5">
      <t>オ</t>
    </rPh>
    <phoneticPr fontId="4"/>
  </si>
  <si>
    <t>ふたば旅館</t>
  </si>
  <si>
    <t>弘前市大字北川端町35</t>
    <rPh sb="3" eb="5">
      <t>オ</t>
    </rPh>
    <phoneticPr fontId="4"/>
  </si>
  <si>
    <t>ホテル・だぞぉ～</t>
  </si>
  <si>
    <t>弘前市大字末広5-4-3</t>
    <rPh sb="3" eb="5">
      <t>オ</t>
    </rPh>
    <phoneticPr fontId="4"/>
  </si>
  <si>
    <t>ビジネスイン弘前屋</t>
  </si>
  <si>
    <t>弘前市大字駅前2-7-4</t>
    <rPh sb="3" eb="5">
      <t>オ</t>
    </rPh>
    <phoneticPr fontId="4"/>
  </si>
  <si>
    <t>旅館笹家</t>
  </si>
  <si>
    <t>弘前市大字駅前町9-5</t>
    <rPh sb="3" eb="5">
      <t>オ</t>
    </rPh>
    <phoneticPr fontId="4"/>
  </si>
  <si>
    <t>弘前市大字一番町1</t>
    <rPh sb="3" eb="5">
      <t>オ</t>
    </rPh>
    <phoneticPr fontId="4"/>
  </si>
  <si>
    <t>インザホテル</t>
  </si>
  <si>
    <t>弘前市大字堀越字川合189-1</t>
    <rPh sb="3" eb="5">
      <t>オ</t>
    </rPh>
    <phoneticPr fontId="4"/>
  </si>
  <si>
    <t>スマイルホテル弘前</t>
    <rPh sb="7" eb="9">
      <t>ヒロサキ</t>
    </rPh>
    <phoneticPr fontId="4"/>
  </si>
  <si>
    <t>弘前市大字土手町73-2</t>
    <rPh sb="3" eb="5">
      <t>オ</t>
    </rPh>
    <phoneticPr fontId="4"/>
  </si>
  <si>
    <t>アグリインホリデー</t>
  </si>
  <si>
    <t>弘前市大字小沢字広野226-24</t>
    <rPh sb="0" eb="3">
      <t>ヒロサキシ</t>
    </rPh>
    <rPh sb="3" eb="5">
      <t>オオアザ</t>
    </rPh>
    <rPh sb="5" eb="7">
      <t>コザワ</t>
    </rPh>
    <rPh sb="7" eb="8">
      <t>アザ</t>
    </rPh>
    <rPh sb="8" eb="10">
      <t>ヒロノ</t>
    </rPh>
    <phoneticPr fontId="4"/>
  </si>
  <si>
    <t>三本柳温泉</t>
  </si>
  <si>
    <t>弘前市大字百沢字温湯7</t>
    <rPh sb="0" eb="3">
      <t>ヒロ</t>
    </rPh>
    <rPh sb="3" eb="5">
      <t>オ</t>
    </rPh>
    <phoneticPr fontId="4"/>
  </si>
  <si>
    <t>常盤旅館</t>
  </si>
  <si>
    <t>弘前市大字常盤野字湯の沢8</t>
    <rPh sb="0" eb="3">
      <t>ヒロ</t>
    </rPh>
    <rPh sb="3" eb="5">
      <t>オ</t>
    </rPh>
    <phoneticPr fontId="4"/>
  </si>
  <si>
    <t>ムーンハーバー</t>
  </si>
  <si>
    <t>弘前市大字百沢字東岩木山1847</t>
    <rPh sb="0" eb="3">
      <t>ヒロ</t>
    </rPh>
    <rPh sb="3" eb="5">
      <t>オ</t>
    </rPh>
    <phoneticPr fontId="4"/>
  </si>
  <si>
    <t>静明舘</t>
  </si>
  <si>
    <t>弘前市大字常盤野字湯段萢28-1</t>
    <rPh sb="0" eb="3">
      <t>ヒロ</t>
    </rPh>
    <rPh sb="3" eb="5">
      <t>オ</t>
    </rPh>
    <phoneticPr fontId="4"/>
  </si>
  <si>
    <t>田沢旅館</t>
  </si>
  <si>
    <t>弘前市大字常盤野字湯の沢10</t>
    <rPh sb="0" eb="3">
      <t>ヒロ</t>
    </rPh>
    <rPh sb="3" eb="5">
      <t>オ</t>
    </rPh>
    <phoneticPr fontId="4"/>
  </si>
  <si>
    <t>湯段ホテル</t>
  </si>
  <si>
    <t>弘前市大字常盤野字湯段萢8</t>
    <rPh sb="0" eb="3">
      <t>ヒロ</t>
    </rPh>
    <rPh sb="3" eb="5">
      <t>オ</t>
    </rPh>
    <phoneticPr fontId="4"/>
  </si>
  <si>
    <t>新栄舘</t>
  </si>
  <si>
    <t>弘前市大字常盤野字湯段萢14</t>
    <rPh sb="0" eb="3">
      <t>ヒロ</t>
    </rPh>
    <rPh sb="3" eb="5">
      <t>オ</t>
    </rPh>
    <phoneticPr fontId="4"/>
  </si>
  <si>
    <t>長兵衛本舘</t>
  </si>
  <si>
    <t>弘前市大字常盤野字湯段</t>
    <rPh sb="0" eb="3">
      <t>ヒロ</t>
    </rPh>
    <rPh sb="3" eb="5">
      <t>オ</t>
    </rPh>
    <phoneticPr fontId="4"/>
  </si>
  <si>
    <t>岳ホテル</t>
    <rPh sb="0" eb="1">
      <t>ダケ</t>
    </rPh>
    <phoneticPr fontId="4"/>
  </si>
  <si>
    <t>弘前市大字常盤野字湯の沢28-1</t>
    <rPh sb="0" eb="3">
      <t>ヒロ</t>
    </rPh>
    <rPh sb="3" eb="5">
      <t>オ</t>
    </rPh>
    <phoneticPr fontId="4"/>
  </si>
  <si>
    <t>赤格子舘</t>
  </si>
  <si>
    <t>弘前市大字常盤野字湯の沢21</t>
    <rPh sb="0" eb="3">
      <t>ヒロ</t>
    </rPh>
    <rPh sb="3" eb="5">
      <t>オ</t>
    </rPh>
    <phoneticPr fontId="4"/>
  </si>
  <si>
    <t>西沢旅館</t>
  </si>
  <si>
    <t>弘前市大字常盤野字湯の沢15</t>
    <rPh sb="0" eb="3">
      <t>ヒロ</t>
    </rPh>
    <rPh sb="3" eb="5">
      <t>オ</t>
    </rPh>
    <phoneticPr fontId="4"/>
  </si>
  <si>
    <t>小島旅館</t>
  </si>
  <si>
    <t>弘前市大字常盤野字湯の沢20</t>
    <rPh sb="0" eb="3">
      <t>ヒロ</t>
    </rPh>
    <rPh sb="3" eb="5">
      <t>オ</t>
    </rPh>
    <phoneticPr fontId="4"/>
  </si>
  <si>
    <t>ホテル高原</t>
  </si>
  <si>
    <t>弘前市大字百沢字岩木山1814</t>
    <rPh sb="0" eb="3">
      <t>ヒロ</t>
    </rPh>
    <rPh sb="3" eb="5">
      <t>オ</t>
    </rPh>
    <phoneticPr fontId="4"/>
  </si>
  <si>
    <t>岩木青少年スポーツセンター</t>
  </si>
  <si>
    <t>弘前市大字常盤野字湯殿萢1-2</t>
    <rPh sb="0" eb="3">
      <t>ヒロ</t>
    </rPh>
    <rPh sb="3" eb="5">
      <t>オ</t>
    </rPh>
    <phoneticPr fontId="4"/>
  </si>
  <si>
    <t>静山荘</t>
  </si>
  <si>
    <t>弘前市大字百沢字寺沢1-3</t>
    <rPh sb="0" eb="3">
      <t>ヒロ</t>
    </rPh>
    <rPh sb="3" eb="5">
      <t>オ</t>
    </rPh>
    <phoneticPr fontId="4"/>
  </si>
  <si>
    <t>鳳淩(旅館)</t>
  </si>
  <si>
    <t>弘前市大字駒越字高田160-5</t>
    <rPh sb="0" eb="3">
      <t>ヒロ</t>
    </rPh>
    <rPh sb="3" eb="5">
      <t>オ</t>
    </rPh>
    <phoneticPr fontId="4"/>
  </si>
  <si>
    <t>ぶなこ(旅館)　</t>
  </si>
  <si>
    <t>弘前市大字常盤野字湯段萢56</t>
    <rPh sb="0" eb="3">
      <t>ヒロ</t>
    </rPh>
    <rPh sb="3" eb="5">
      <t>オ</t>
    </rPh>
    <phoneticPr fontId="4"/>
  </si>
  <si>
    <t>民宿山楽荘</t>
  </si>
  <si>
    <t>弘前市大字常盤野字湯の沢34-1</t>
    <rPh sb="0" eb="3">
      <t>ヒロ</t>
    </rPh>
    <rPh sb="3" eb="5">
      <t>オ</t>
    </rPh>
    <phoneticPr fontId="4"/>
  </si>
  <si>
    <t>ペンションワンダーランド</t>
  </si>
  <si>
    <t>弘前市大字常盤字黒森12-5</t>
    <rPh sb="0" eb="3">
      <t>ヒロ</t>
    </rPh>
    <rPh sb="3" eb="5">
      <t>オ</t>
    </rPh>
    <phoneticPr fontId="4"/>
  </si>
  <si>
    <t>岩木観光ホテル</t>
  </si>
  <si>
    <t>弘前市大字百沢字高田80</t>
    <rPh sb="0" eb="3">
      <t>ヒロ</t>
    </rPh>
    <rPh sb="3" eb="5">
      <t>オ</t>
    </rPh>
    <phoneticPr fontId="4"/>
  </si>
  <si>
    <t>ニュー桜旅館</t>
  </si>
  <si>
    <t>弘前市大字賀田2丁目10-1</t>
    <rPh sb="0" eb="3">
      <t>ヒロ</t>
    </rPh>
    <phoneticPr fontId="4"/>
  </si>
  <si>
    <t>ペンションル・カルフール</t>
  </si>
  <si>
    <t>弘前市大字百沢字東岩木山1850-12</t>
    <rPh sb="0" eb="3">
      <t>ヒロ</t>
    </rPh>
    <rPh sb="3" eb="5">
      <t>オ</t>
    </rPh>
    <phoneticPr fontId="4"/>
  </si>
  <si>
    <t>民宿春露荘</t>
  </si>
  <si>
    <t>弘前市大字常盤野字湯の沢51-1</t>
    <rPh sb="0" eb="3">
      <t>ヒロ</t>
    </rPh>
    <rPh sb="3" eb="5">
      <t>オ</t>
    </rPh>
    <phoneticPr fontId="4"/>
  </si>
  <si>
    <t>山のホテル</t>
  </si>
  <si>
    <t>弘前市大字常盤野字湯の沢19</t>
    <rPh sb="0" eb="3">
      <t>ヒロ</t>
    </rPh>
    <rPh sb="3" eb="5">
      <t>オ</t>
    </rPh>
    <phoneticPr fontId="4"/>
  </si>
  <si>
    <t>プチホテル旅篭</t>
  </si>
  <si>
    <t>弘前市大字百沢字東岩木山2913-10</t>
    <rPh sb="0" eb="3">
      <t>ヒロ</t>
    </rPh>
    <rPh sb="3" eb="5">
      <t>オ</t>
    </rPh>
    <phoneticPr fontId="4"/>
  </si>
  <si>
    <t>座禅道場</t>
    <rPh sb="0" eb="2">
      <t>ザゼン</t>
    </rPh>
    <phoneticPr fontId="4"/>
  </si>
  <si>
    <t>弘前市大字常盤野字湯の沢85-7</t>
    <rPh sb="0" eb="3">
      <t>ヒロ</t>
    </rPh>
    <rPh sb="3" eb="5">
      <t>オ</t>
    </rPh>
    <phoneticPr fontId="4"/>
  </si>
  <si>
    <t>山陽</t>
  </si>
  <si>
    <t>弘前市大字百沢字寺沢162</t>
    <rPh sb="0" eb="3">
      <t>ヒロ</t>
    </rPh>
    <rPh sb="3" eb="5">
      <t>オ</t>
    </rPh>
    <phoneticPr fontId="4"/>
  </si>
  <si>
    <t>弘前市大字百沢字鶴田84</t>
    <rPh sb="0" eb="3">
      <t>ヒロ</t>
    </rPh>
    <rPh sb="3" eb="5">
      <t>オ</t>
    </rPh>
    <phoneticPr fontId="4"/>
  </si>
  <si>
    <t>富士見荘　</t>
  </si>
  <si>
    <t>弘前市大字百沢字高田81</t>
    <rPh sb="0" eb="3">
      <t>ヒロ</t>
    </rPh>
    <rPh sb="3" eb="5">
      <t>オ</t>
    </rPh>
    <phoneticPr fontId="4"/>
  </si>
  <si>
    <t>トモローハウス（岩木山総合公園）</t>
    <rPh sb="8" eb="11">
      <t>イワキサン</t>
    </rPh>
    <rPh sb="11" eb="13">
      <t>ソウゴウ</t>
    </rPh>
    <rPh sb="13" eb="15">
      <t>コウエン</t>
    </rPh>
    <phoneticPr fontId="4"/>
  </si>
  <si>
    <t>弘前市大字百沢字裾野195-1</t>
    <rPh sb="0" eb="3">
      <t>ヒロ</t>
    </rPh>
    <rPh sb="3" eb="5">
      <t>オ</t>
    </rPh>
    <phoneticPr fontId="4"/>
  </si>
  <si>
    <t>北小苑</t>
  </si>
  <si>
    <t>弘前市大字百沢字東岩木山3044-5</t>
    <rPh sb="0" eb="3">
      <t>ヒロ</t>
    </rPh>
    <rPh sb="3" eb="5">
      <t>オ</t>
    </rPh>
    <phoneticPr fontId="4"/>
  </si>
  <si>
    <t>アソベの森いわき荘</t>
    <rPh sb="4" eb="5">
      <t>モリ</t>
    </rPh>
    <rPh sb="8" eb="9">
      <t>ソウ</t>
    </rPh>
    <phoneticPr fontId="4"/>
  </si>
  <si>
    <t>弘前市大字百沢字寺沢28-29</t>
    <rPh sb="0" eb="3">
      <t>ヒロ</t>
    </rPh>
    <rPh sb="3" eb="5">
      <t>オ</t>
    </rPh>
    <phoneticPr fontId="4"/>
  </si>
  <si>
    <t>満天ハウス</t>
  </si>
  <si>
    <t>弘前市大字水木存家字桜井113-2</t>
    <rPh sb="0" eb="3">
      <t>ヒロ</t>
    </rPh>
    <rPh sb="3" eb="5">
      <t>オオアザ</t>
    </rPh>
    <phoneticPr fontId="4"/>
  </si>
  <si>
    <t>青森県武道館</t>
    <rPh sb="0" eb="3">
      <t>アオモリケン</t>
    </rPh>
    <rPh sb="3" eb="6">
      <t>ブドウカン</t>
    </rPh>
    <phoneticPr fontId="4"/>
  </si>
  <si>
    <t>弘前市大字豊田二丁目3</t>
    <rPh sb="0" eb="3">
      <t>ヒロサキシ</t>
    </rPh>
    <rPh sb="3" eb="5">
      <t>オオアザ</t>
    </rPh>
    <rPh sb="5" eb="7">
      <t>トヨタ</t>
    </rPh>
    <rPh sb="7" eb="10">
      <t>ニチョウメ</t>
    </rPh>
    <phoneticPr fontId="4"/>
  </si>
  <si>
    <t>ホテルルートイン弘前城東</t>
    <rPh sb="8" eb="10">
      <t>ヒロサキ</t>
    </rPh>
    <rPh sb="10" eb="12">
      <t>ジョウトウ</t>
    </rPh>
    <phoneticPr fontId="4"/>
  </si>
  <si>
    <t>弘前市大字城東中央5-5-6</t>
    <rPh sb="0" eb="3">
      <t>ヒロサキシ</t>
    </rPh>
    <rPh sb="3" eb="5">
      <t>オオアザ</t>
    </rPh>
    <rPh sb="5" eb="7">
      <t>ジョウトウ</t>
    </rPh>
    <rPh sb="7" eb="9">
      <t>チュウオウ</t>
    </rPh>
    <phoneticPr fontId="4"/>
  </si>
  <si>
    <t>弘前市東部学校給食センター</t>
  </si>
  <si>
    <t>弘前市大字末広1-3-5</t>
    <rPh sb="3" eb="5">
      <t>オ</t>
    </rPh>
    <phoneticPr fontId="4"/>
  </si>
  <si>
    <t>弘前市西部学校給食センター</t>
  </si>
  <si>
    <t>弘前市大字茜町3-3-9</t>
    <rPh sb="3" eb="5">
      <t>オ</t>
    </rPh>
    <rPh sb="5" eb="7">
      <t>アカネマチ</t>
    </rPh>
    <phoneticPr fontId="4"/>
  </si>
  <si>
    <t>法66の6</t>
  </si>
  <si>
    <t>叙々苑城東店</t>
  </si>
  <si>
    <t>弘前市大字城東中央3丁目1-3</t>
    <rPh sb="3" eb="5">
      <t>オ</t>
    </rPh>
    <phoneticPr fontId="4"/>
  </si>
  <si>
    <t>百沢園地レストハウス彩</t>
    <rPh sb="10" eb="11">
      <t>イロドリ</t>
    </rPh>
    <phoneticPr fontId="4"/>
  </si>
  <si>
    <t>弘前市大字百沢字東岩木山国有林32</t>
    <rPh sb="0" eb="3">
      <t>ヒロ</t>
    </rPh>
    <rPh sb="3" eb="5">
      <t>オ</t>
    </rPh>
    <phoneticPr fontId="4"/>
  </si>
  <si>
    <t>東京リネンサプライ弘前営業所</t>
  </si>
  <si>
    <t>弘前市大字富田2丁目3-6</t>
    <rPh sb="3" eb="5">
      <t>オ</t>
    </rPh>
    <phoneticPr fontId="4"/>
  </si>
  <si>
    <t>旭クリーニング</t>
  </si>
  <si>
    <t>弘前市大字北川端町12</t>
    <rPh sb="3" eb="5">
      <t>オ</t>
    </rPh>
    <phoneticPr fontId="4"/>
  </si>
  <si>
    <t>千葉クリーニング店</t>
  </si>
  <si>
    <t>弘前市大字萱町7</t>
    <rPh sb="3" eb="5">
      <t>オ</t>
    </rPh>
    <phoneticPr fontId="4"/>
  </si>
  <si>
    <t>陸奥ドライ</t>
  </si>
  <si>
    <t>弘前市大字徳田町9</t>
    <rPh sb="3" eb="5">
      <t>オ</t>
    </rPh>
    <phoneticPr fontId="4"/>
  </si>
  <si>
    <t>桜庭ドライ</t>
  </si>
  <si>
    <t>弘前市大字和徳字和泉58</t>
    <rPh sb="3" eb="5">
      <t>オ</t>
    </rPh>
    <phoneticPr fontId="4"/>
  </si>
  <si>
    <t>髙橋クリーニング店</t>
    <rPh sb="0" eb="2">
      <t>タカハシ</t>
    </rPh>
    <phoneticPr fontId="4"/>
  </si>
  <si>
    <t>弘前市大字茂森新町1-2-8</t>
    <rPh sb="3" eb="5">
      <t>オ</t>
    </rPh>
    <phoneticPr fontId="4"/>
  </si>
  <si>
    <t>白銀ドライ</t>
  </si>
  <si>
    <t>弘前市大字銅屋町8</t>
    <rPh sb="3" eb="5">
      <t>オ</t>
    </rPh>
    <phoneticPr fontId="4"/>
  </si>
  <si>
    <t>金星クリーニング店</t>
  </si>
  <si>
    <t>弘前市大字国吉字村元1-6</t>
    <rPh sb="3" eb="5">
      <t>オ</t>
    </rPh>
    <phoneticPr fontId="4"/>
  </si>
  <si>
    <t>弘前市大字覚仙町2</t>
    <rPh sb="3" eb="5">
      <t>オ</t>
    </rPh>
    <phoneticPr fontId="4"/>
  </si>
  <si>
    <t>今クリーニング店</t>
  </si>
  <si>
    <t>弘前市大字高杉字五反田247-8</t>
    <rPh sb="3" eb="5">
      <t>オ</t>
    </rPh>
    <phoneticPr fontId="4"/>
  </si>
  <si>
    <t>津軽ランドリー</t>
  </si>
  <si>
    <t>弘前市大字中野3丁目1-10</t>
    <rPh sb="3" eb="5">
      <t>オ</t>
    </rPh>
    <phoneticPr fontId="4"/>
  </si>
  <si>
    <t>スズランドライ</t>
  </si>
  <si>
    <t>弘前市大字小栗山字沢部</t>
    <rPh sb="3" eb="5">
      <t>オ</t>
    </rPh>
    <phoneticPr fontId="4"/>
  </si>
  <si>
    <t>双葉クリーニング店</t>
  </si>
  <si>
    <t>弘前市大字中野4丁目3-1</t>
    <rPh sb="3" eb="5">
      <t>オ</t>
    </rPh>
    <phoneticPr fontId="4"/>
  </si>
  <si>
    <t>村田クリーニング店</t>
  </si>
  <si>
    <t>弘前市大字三和字上池神</t>
    <rPh sb="3" eb="5">
      <t>オ</t>
    </rPh>
    <phoneticPr fontId="4"/>
  </si>
  <si>
    <t>鈴木クリーニング</t>
  </si>
  <si>
    <t>弘前市大字富士見町13-7</t>
    <rPh sb="3" eb="5">
      <t>オ</t>
    </rPh>
    <phoneticPr fontId="4"/>
  </si>
  <si>
    <t>工藤ドライクリーニング</t>
  </si>
  <si>
    <t>弘前市大字高杉字神原105</t>
    <rPh sb="3" eb="5">
      <t>オ</t>
    </rPh>
    <phoneticPr fontId="4"/>
  </si>
  <si>
    <t>小山クリーニング店</t>
  </si>
  <si>
    <t>弘前市大字鳥町11-8</t>
    <rPh sb="3" eb="5">
      <t>オ</t>
    </rPh>
    <phoneticPr fontId="4"/>
  </si>
  <si>
    <t>つしまランドリー</t>
  </si>
  <si>
    <t>弘前市大字取上字豊田24-14</t>
    <rPh sb="3" eb="5">
      <t>オ</t>
    </rPh>
    <phoneticPr fontId="4"/>
  </si>
  <si>
    <t>弘前市大字松森町129</t>
    <rPh sb="3" eb="5">
      <t>オ</t>
    </rPh>
    <phoneticPr fontId="4"/>
  </si>
  <si>
    <t>吉野クリーニング</t>
  </si>
  <si>
    <t>弘前市大字吉野町7-16</t>
    <rPh sb="3" eb="5">
      <t>オ</t>
    </rPh>
    <phoneticPr fontId="4"/>
  </si>
  <si>
    <t>若葉ドライ</t>
  </si>
  <si>
    <t>弘前市大字和徳町295</t>
    <rPh sb="3" eb="5">
      <t>オ</t>
    </rPh>
    <phoneticPr fontId="4"/>
  </si>
  <si>
    <t>小野ドライ</t>
  </si>
  <si>
    <t>弘前市大字小沢字前沢45-4</t>
    <rPh sb="3" eb="5">
      <t>オ</t>
    </rPh>
    <phoneticPr fontId="4"/>
  </si>
  <si>
    <t>桜ドライセンター</t>
    <rPh sb="0" eb="1">
      <t>サクラ</t>
    </rPh>
    <phoneticPr fontId="4"/>
  </si>
  <si>
    <t>弘前市大字西城北1丁目8-9</t>
    <rPh sb="3" eb="5">
      <t>オ</t>
    </rPh>
    <phoneticPr fontId="4"/>
  </si>
  <si>
    <t>貝原クリーニング店</t>
  </si>
  <si>
    <t>弘前市大字塩分町17</t>
    <rPh sb="3" eb="5">
      <t>オ</t>
    </rPh>
    <phoneticPr fontId="4"/>
  </si>
  <si>
    <t>オグラクリーニング</t>
  </si>
  <si>
    <t>弘前市大字新寺町62</t>
    <rPh sb="3" eb="5">
      <t>オ</t>
    </rPh>
    <phoneticPr fontId="4"/>
  </si>
  <si>
    <t>熊谷ドライ</t>
  </si>
  <si>
    <t>弘前市大字富野町8-1</t>
    <rPh sb="3" eb="5">
      <t>オ</t>
    </rPh>
    <phoneticPr fontId="4"/>
  </si>
  <si>
    <t>石川クリーニング店</t>
  </si>
  <si>
    <t>弘前市石川町</t>
  </si>
  <si>
    <t>小町やクリーニング</t>
  </si>
  <si>
    <t>弘前市大字茂森町47</t>
    <rPh sb="3" eb="5">
      <t>オ</t>
    </rPh>
    <phoneticPr fontId="4"/>
  </si>
  <si>
    <t>弘前市大字品川町106</t>
    <rPh sb="3" eb="5">
      <t>オ</t>
    </rPh>
    <phoneticPr fontId="4"/>
  </si>
  <si>
    <t>相馬クリーニング工場</t>
  </si>
  <si>
    <t>弘前市大字品川町33</t>
    <rPh sb="3" eb="5">
      <t>オ</t>
    </rPh>
    <phoneticPr fontId="4"/>
  </si>
  <si>
    <t>光鳩ドライ</t>
  </si>
  <si>
    <t>弘前市大字鍛冶町7</t>
    <rPh sb="3" eb="5">
      <t>オ</t>
    </rPh>
    <phoneticPr fontId="4"/>
  </si>
  <si>
    <t>木村クリーニング店</t>
  </si>
  <si>
    <t>弘前市大字下新町222</t>
    <rPh sb="3" eb="5">
      <t>オ</t>
    </rPh>
    <phoneticPr fontId="4"/>
  </si>
  <si>
    <t>古川クリーニング店</t>
  </si>
  <si>
    <t>弘前市大字中野3丁目1-28</t>
    <rPh sb="3" eb="5">
      <t>オ</t>
    </rPh>
    <phoneticPr fontId="4"/>
  </si>
  <si>
    <t>さとやクリーニング工場</t>
  </si>
  <si>
    <t>弘前市大字下新町182</t>
    <rPh sb="3" eb="5">
      <t>オ</t>
    </rPh>
    <phoneticPr fontId="4"/>
  </si>
  <si>
    <t>カサイドライクリーニング</t>
  </si>
  <si>
    <t>弘前市大字松森町59-1</t>
    <rPh sb="3" eb="5">
      <t>オ</t>
    </rPh>
    <phoneticPr fontId="4"/>
  </si>
  <si>
    <t>佐々木クリーニング</t>
  </si>
  <si>
    <t>弘前市大字駒越町26</t>
    <rPh sb="3" eb="5">
      <t>オ</t>
    </rPh>
    <phoneticPr fontId="4"/>
  </si>
  <si>
    <t>弘前市大字御幸町11-6</t>
    <rPh sb="3" eb="5">
      <t>オ</t>
    </rPh>
    <phoneticPr fontId="4"/>
  </si>
  <si>
    <t>企業組合富士ドライ</t>
  </si>
  <si>
    <t>弘前市大字富田町123</t>
    <rPh sb="3" eb="5">
      <t>オ</t>
    </rPh>
    <phoneticPr fontId="4"/>
  </si>
  <si>
    <t>新宿ドライ</t>
  </si>
  <si>
    <t>弘前市大字茂森新町110-2</t>
    <rPh sb="3" eb="5">
      <t>オ</t>
    </rPh>
    <phoneticPr fontId="4"/>
  </si>
  <si>
    <t>弘前市大字元寺町小路1</t>
    <rPh sb="3" eb="5">
      <t>オ</t>
    </rPh>
    <phoneticPr fontId="4"/>
  </si>
  <si>
    <t>ホワイトクリーニング</t>
  </si>
  <si>
    <t>弘前市大字小沢字大開428-1</t>
    <rPh sb="3" eb="5">
      <t>オ</t>
    </rPh>
    <phoneticPr fontId="4"/>
  </si>
  <si>
    <t>白弘舎</t>
  </si>
  <si>
    <t>弘前市大字紺屋町90</t>
    <rPh sb="3" eb="5">
      <t>オ</t>
    </rPh>
    <phoneticPr fontId="4"/>
  </si>
  <si>
    <t>古川ドライ</t>
  </si>
  <si>
    <t>弘前市大字富田町176</t>
    <rPh sb="3" eb="5">
      <t>オ</t>
    </rPh>
    <phoneticPr fontId="4"/>
  </si>
  <si>
    <t>崎野クリーニング店</t>
  </si>
  <si>
    <t>弘前市大字城西2丁目8-2</t>
    <rPh sb="3" eb="5">
      <t>オ</t>
    </rPh>
    <phoneticPr fontId="4"/>
  </si>
  <si>
    <t>和島クリーニング店</t>
  </si>
  <si>
    <t>弘前市大字富野町5-22</t>
    <rPh sb="3" eb="5">
      <t>オ</t>
    </rPh>
    <phoneticPr fontId="4"/>
  </si>
  <si>
    <t>弘東ドライクリーニング</t>
  </si>
  <si>
    <t>弘前市大字石川字春仕内13-4</t>
    <rPh sb="3" eb="5">
      <t>オ</t>
    </rPh>
    <phoneticPr fontId="4"/>
  </si>
  <si>
    <t>加藤味噌正油工場</t>
  </si>
  <si>
    <t>弘前ホールセール</t>
  </si>
  <si>
    <t>弘前市大字東和徳町9-4</t>
    <rPh sb="3" eb="5">
      <t>オ</t>
    </rPh>
    <phoneticPr fontId="4"/>
  </si>
  <si>
    <t>クリーニングショップ今</t>
  </si>
  <si>
    <t>山内クリーニング店</t>
  </si>
  <si>
    <t>弘前市大字石川字石川66</t>
    <rPh sb="3" eb="5">
      <t>オ</t>
    </rPh>
    <phoneticPr fontId="4"/>
  </si>
  <si>
    <t>クリーニングの三浦</t>
  </si>
  <si>
    <t>弘前市大字桔梗野1丁目11-24</t>
    <rPh sb="3" eb="5">
      <t>オ</t>
    </rPh>
    <phoneticPr fontId="4"/>
  </si>
  <si>
    <t>北谷ドライ</t>
  </si>
  <si>
    <t>弘前市大字城東3丁目9-19</t>
    <rPh sb="3" eb="5">
      <t>オ</t>
    </rPh>
    <phoneticPr fontId="4"/>
  </si>
  <si>
    <t>クリーニングパリス</t>
  </si>
  <si>
    <t>弘前市大字神田2丁目6-6</t>
    <rPh sb="3" eb="5">
      <t>オ</t>
    </rPh>
    <phoneticPr fontId="4"/>
  </si>
  <si>
    <t>弘栄ドライ</t>
  </si>
  <si>
    <t>弘前市大字境関字豊川7-10</t>
    <rPh sb="3" eb="5">
      <t>オ</t>
    </rPh>
    <phoneticPr fontId="4"/>
  </si>
  <si>
    <t>クリーニングイルカ大清水店</t>
  </si>
  <si>
    <t>弘前市大字大清水4丁目2-2</t>
    <rPh sb="3" eb="5">
      <t>オ</t>
    </rPh>
    <phoneticPr fontId="4"/>
  </si>
  <si>
    <t>クリーニングエイト</t>
  </si>
  <si>
    <t>弘前市大字境関字鶴田25</t>
    <rPh sb="3" eb="5">
      <t>オ</t>
    </rPh>
    <phoneticPr fontId="4"/>
  </si>
  <si>
    <t>渡辺ドライクリーニング</t>
  </si>
  <si>
    <t>弘前市大字石川字石川115-1</t>
    <rPh sb="3" eb="5">
      <t>オ</t>
    </rPh>
    <phoneticPr fontId="4"/>
  </si>
  <si>
    <t>石川ドライ</t>
  </si>
  <si>
    <t>弘前市大字石川字石川98-10</t>
    <rPh sb="3" eb="5">
      <t>オ</t>
    </rPh>
    <phoneticPr fontId="4"/>
  </si>
  <si>
    <t>さとやクリーニング神田工場</t>
  </si>
  <si>
    <t>弘前市大字神田5丁目1-4</t>
    <rPh sb="3" eb="5">
      <t>オ</t>
    </rPh>
    <phoneticPr fontId="4"/>
  </si>
  <si>
    <t>弘前市大字大久保字西田369</t>
    <rPh sb="3" eb="5">
      <t>オ</t>
    </rPh>
    <phoneticPr fontId="4"/>
  </si>
  <si>
    <t>ホワイト急便弘前本店</t>
  </si>
  <si>
    <t>弘前市大字取上1丁目14-1</t>
    <rPh sb="3" eb="5">
      <t>オ</t>
    </rPh>
    <phoneticPr fontId="4"/>
  </si>
  <si>
    <t>山本ドライ</t>
    <rPh sb="0" eb="2">
      <t>ヤマモト</t>
    </rPh>
    <phoneticPr fontId="4"/>
  </si>
  <si>
    <t>弘前市大字新里字東里見35-12</t>
    <rPh sb="0" eb="3">
      <t>ヒロサキシ</t>
    </rPh>
    <rPh sb="3" eb="5">
      <t>オオアザ</t>
    </rPh>
    <rPh sb="5" eb="6">
      <t>シン</t>
    </rPh>
    <rPh sb="6" eb="7">
      <t>サト</t>
    </rPh>
    <rPh sb="7" eb="8">
      <t>アザ</t>
    </rPh>
    <rPh sb="8" eb="9">
      <t>ヒガシ</t>
    </rPh>
    <rPh sb="9" eb="11">
      <t>サトミ</t>
    </rPh>
    <phoneticPr fontId="4"/>
  </si>
  <si>
    <t>弘前市大字大原2丁目6の4</t>
    <rPh sb="3" eb="5">
      <t>オ</t>
    </rPh>
    <phoneticPr fontId="4"/>
  </si>
  <si>
    <t>白光クリーニング</t>
  </si>
  <si>
    <t>弘前市大字若葉1丁目1の24</t>
    <rPh sb="3" eb="5">
      <t>オ</t>
    </rPh>
    <phoneticPr fontId="4"/>
  </si>
  <si>
    <t>弘前市大字船水字筒井24-1</t>
    <rPh sb="3" eb="5">
      <t>オ</t>
    </rPh>
    <phoneticPr fontId="4"/>
  </si>
  <si>
    <t>クリーニング　みらい</t>
  </si>
  <si>
    <t>弘前市大字城東北3-10-30</t>
    <rPh sb="3" eb="5">
      <t>オ</t>
    </rPh>
    <phoneticPr fontId="4"/>
  </si>
  <si>
    <t>弘前リネン東長町工場</t>
    <rPh sb="8" eb="10">
      <t>コウジョウ</t>
    </rPh>
    <phoneticPr fontId="4"/>
  </si>
  <si>
    <t>弘前市大字東長町18-1</t>
  </si>
  <si>
    <t>弘前市大字神田2丁目5-10</t>
    <rPh sb="0" eb="3">
      <t>ヒロサキシ</t>
    </rPh>
    <rPh sb="3" eb="5">
      <t>オオアザ</t>
    </rPh>
    <rPh sb="5" eb="6">
      <t>カミ</t>
    </rPh>
    <rPh sb="6" eb="7">
      <t>タ</t>
    </rPh>
    <rPh sb="8" eb="10">
      <t>チョウメ</t>
    </rPh>
    <phoneticPr fontId="4"/>
  </si>
  <si>
    <t>弘前市大字神田2-6-6</t>
    <rPh sb="0" eb="3">
      <t>ヒロサキシ</t>
    </rPh>
    <rPh sb="3" eb="5">
      <t>オオアザ</t>
    </rPh>
    <rPh sb="5" eb="6">
      <t>カミ</t>
    </rPh>
    <rPh sb="6" eb="7">
      <t>タ</t>
    </rPh>
    <phoneticPr fontId="4"/>
  </si>
  <si>
    <t>渡辺クリーニング</t>
    <rPh sb="0" eb="2">
      <t>ワタナベ</t>
    </rPh>
    <phoneticPr fontId="4"/>
  </si>
  <si>
    <t>弘前市大字取上1-8-1</t>
    <rPh sb="0" eb="3">
      <t>ヒロサキシ</t>
    </rPh>
    <rPh sb="3" eb="5">
      <t>オオアザ</t>
    </rPh>
    <rPh sb="5" eb="7">
      <t>トリアゲ</t>
    </rPh>
    <phoneticPr fontId="4"/>
  </si>
  <si>
    <t>弘前市大字門外4-3-47</t>
    <rPh sb="0" eb="3">
      <t>ヒロサキシ</t>
    </rPh>
    <rPh sb="3" eb="5">
      <t>オオアザ</t>
    </rPh>
    <rPh sb="5" eb="7">
      <t>モンガイ</t>
    </rPh>
    <phoneticPr fontId="4"/>
  </si>
  <si>
    <t>五十嵐クリーニング店</t>
  </si>
  <si>
    <t>弘前市大字賀田字大浦43</t>
    <rPh sb="0" eb="3">
      <t>ヒロ</t>
    </rPh>
    <rPh sb="3" eb="5">
      <t>オ</t>
    </rPh>
    <rPh sb="7" eb="8">
      <t>アザ</t>
    </rPh>
    <phoneticPr fontId="4"/>
  </si>
  <si>
    <t>岩木ドライクリーニング</t>
  </si>
  <si>
    <t>弘前市賀田94-1</t>
    <rPh sb="0" eb="3">
      <t>ヒロ</t>
    </rPh>
    <phoneticPr fontId="4"/>
  </si>
  <si>
    <t>斉藤クリーニング店</t>
  </si>
  <si>
    <t>弘前市大字熊島字豊田33-1</t>
    <rPh sb="0" eb="3">
      <t>ヒロ</t>
    </rPh>
    <rPh sb="3" eb="5">
      <t>オ</t>
    </rPh>
    <phoneticPr fontId="4"/>
  </si>
  <si>
    <t>稲葉クリーニング店</t>
  </si>
  <si>
    <t>弘前市大字一町田字村元521-1</t>
    <rPh sb="0" eb="3">
      <t>ヒロ</t>
    </rPh>
    <rPh sb="3" eb="5">
      <t>オ</t>
    </rPh>
    <phoneticPr fontId="4"/>
  </si>
  <si>
    <t>共立寝具株式会社西工場</t>
    <rPh sb="0" eb="2">
      <t>キョウリツ</t>
    </rPh>
    <rPh sb="2" eb="4">
      <t>シング</t>
    </rPh>
    <rPh sb="4" eb="8">
      <t>カブシキガイシャ</t>
    </rPh>
    <rPh sb="8" eb="9">
      <t>ニシ</t>
    </rPh>
    <rPh sb="9" eb="11">
      <t>コウジョウ</t>
    </rPh>
    <phoneticPr fontId="4"/>
  </si>
  <si>
    <t>弘前市大字駒越字高田53</t>
    <rPh sb="0" eb="3">
      <t>ヒロ</t>
    </rPh>
    <rPh sb="3" eb="5">
      <t>オ</t>
    </rPh>
    <phoneticPr fontId="4"/>
  </si>
  <si>
    <t>弘前市大字門外4-3-47</t>
    <rPh sb="0" eb="3">
      <t>ヒロサキシ</t>
    </rPh>
    <rPh sb="3" eb="5">
      <t>オオアザ</t>
    </rPh>
    <rPh sb="5" eb="7">
      <t>カドケ</t>
    </rPh>
    <phoneticPr fontId="4"/>
  </si>
  <si>
    <t>小野印刷所</t>
  </si>
  <si>
    <t>弘前市大字富田町52</t>
    <rPh sb="3" eb="5">
      <t>オ</t>
    </rPh>
    <phoneticPr fontId="4"/>
  </si>
  <si>
    <t>弘前市大字神田3丁目1-8</t>
    <rPh sb="3" eb="5">
      <t>オ</t>
    </rPh>
    <phoneticPr fontId="4"/>
  </si>
  <si>
    <t>陸奥新報社印刷局</t>
  </si>
  <si>
    <t>弘前市大字神田3丁目3-21</t>
    <rPh sb="3" eb="5">
      <t>オ</t>
    </rPh>
    <phoneticPr fontId="4"/>
  </si>
  <si>
    <t>弘前カラーサービス</t>
  </si>
  <si>
    <t>弘前市大字富田2丁目1-17</t>
    <rPh sb="3" eb="5">
      <t>オ</t>
    </rPh>
    <phoneticPr fontId="4"/>
  </si>
  <si>
    <t>キム・フォト</t>
  </si>
  <si>
    <t>弘前市大字和徳字松ケ枝102-7</t>
    <rPh sb="3" eb="5">
      <t>オ</t>
    </rPh>
    <phoneticPr fontId="4"/>
  </si>
  <si>
    <t>ヒグチカメラ</t>
  </si>
  <si>
    <t>弘前市大字松原西2-5-30</t>
    <rPh sb="3" eb="5">
      <t>オ</t>
    </rPh>
    <phoneticPr fontId="4"/>
  </si>
  <si>
    <t>カメラヤさん</t>
  </si>
  <si>
    <t>弘前市大字石渡2-4-1</t>
    <rPh sb="3" eb="5">
      <t>オ</t>
    </rPh>
    <phoneticPr fontId="4"/>
  </si>
  <si>
    <t>弘前市大字富田町162</t>
    <rPh sb="3" eb="5">
      <t>オ</t>
    </rPh>
    <phoneticPr fontId="4"/>
  </si>
  <si>
    <t>ラボアメリカン青山店</t>
  </si>
  <si>
    <t>弘前市大字青山1丁目11-8</t>
    <rPh sb="3" eb="5">
      <t>オ</t>
    </rPh>
    <phoneticPr fontId="4"/>
  </si>
  <si>
    <t>弘前市大字城東3丁目6-2</t>
    <rPh sb="3" eb="5">
      <t>オ</t>
    </rPh>
    <phoneticPr fontId="4"/>
  </si>
  <si>
    <t>フォトスマイル松原店</t>
  </si>
  <si>
    <t>弘前市大字中野4-6-22</t>
    <rPh sb="3" eb="5">
      <t>オ</t>
    </rPh>
    <phoneticPr fontId="4"/>
  </si>
  <si>
    <t>カメラの岩木</t>
  </si>
  <si>
    <t>弘前市大字賀田字大浦24</t>
    <rPh sb="0" eb="3">
      <t>ヒロ</t>
    </rPh>
    <rPh sb="3" eb="5">
      <t>オ</t>
    </rPh>
    <phoneticPr fontId="4"/>
  </si>
  <si>
    <t>弘前市大字駅前町5-2</t>
    <rPh sb="3" eb="5">
      <t>オ</t>
    </rPh>
    <phoneticPr fontId="4"/>
  </si>
  <si>
    <t>ファミリープリント</t>
  </si>
  <si>
    <t>弘前市浜の町東3-3-60</t>
    <rPh sb="0" eb="3">
      <t>ヒロサキシ</t>
    </rPh>
    <rPh sb="3" eb="4">
      <t>ハマ</t>
    </rPh>
    <rPh sb="5" eb="6">
      <t>マチ</t>
    </rPh>
    <rPh sb="6" eb="7">
      <t>ヒガシ</t>
    </rPh>
    <phoneticPr fontId="4"/>
  </si>
  <si>
    <t>写真のカワムラ</t>
    <rPh sb="0" eb="2">
      <t>シャシン</t>
    </rPh>
    <phoneticPr fontId="4"/>
  </si>
  <si>
    <t>弘前市大字外崎5-2-1</t>
    <rPh sb="0" eb="3">
      <t>ヒロサキシ</t>
    </rPh>
    <rPh sb="3" eb="5">
      <t>オオアザ</t>
    </rPh>
    <rPh sb="5" eb="7">
      <t>トノサキ</t>
    </rPh>
    <phoneticPr fontId="4"/>
  </si>
  <si>
    <t>ビッグフォト</t>
  </si>
  <si>
    <t>弘前市土手町178</t>
    <rPh sb="0" eb="3">
      <t>ヒロサキシ</t>
    </rPh>
    <rPh sb="3" eb="6">
      <t>ドテマチ</t>
    </rPh>
    <phoneticPr fontId="4"/>
  </si>
  <si>
    <t>弘前市大町2-3-7</t>
    <rPh sb="0" eb="3">
      <t>ヒロサキシ</t>
    </rPh>
    <rPh sb="3" eb="5">
      <t>オオマチ</t>
    </rPh>
    <phoneticPr fontId="4"/>
  </si>
  <si>
    <t>キタムラ弘前／高田店</t>
    <rPh sb="4" eb="6">
      <t>ヒロサキ</t>
    </rPh>
    <rPh sb="7" eb="9">
      <t>タカダ</t>
    </rPh>
    <rPh sb="9" eb="10">
      <t>テン</t>
    </rPh>
    <phoneticPr fontId="4"/>
  </si>
  <si>
    <t>弘前市大字高田3-1-3</t>
    <rPh sb="0" eb="3">
      <t>ヒロサキシ</t>
    </rPh>
    <rPh sb="3" eb="5">
      <t>オオアザ</t>
    </rPh>
    <rPh sb="5" eb="7">
      <t>タカダ</t>
    </rPh>
    <phoneticPr fontId="4"/>
  </si>
  <si>
    <t>法68の2</t>
  </si>
  <si>
    <t>弘前愛成会病院</t>
    <rPh sb="0" eb="2">
      <t>ヒロサキ</t>
    </rPh>
    <rPh sb="2" eb="5">
      <t>アイセイカイ</t>
    </rPh>
    <rPh sb="5" eb="7">
      <t>ビョウイン</t>
    </rPh>
    <phoneticPr fontId="4"/>
  </si>
  <si>
    <t>弘前市大字北園1丁目6-2</t>
    <rPh sb="3" eb="5">
      <t>オ</t>
    </rPh>
    <phoneticPr fontId="4"/>
  </si>
  <si>
    <t>法70の2</t>
  </si>
  <si>
    <t>弘前市大字福田1丁目1-1</t>
    <rPh sb="0" eb="3">
      <t>ヒロサキシ</t>
    </rPh>
    <rPh sb="3" eb="5">
      <t>オオアザ</t>
    </rPh>
    <rPh sb="5" eb="7">
      <t>フクダ</t>
    </rPh>
    <rPh sb="8" eb="10">
      <t>チョウメ</t>
    </rPh>
    <phoneticPr fontId="4"/>
  </si>
  <si>
    <t>弘前市大字堅田字宮川280</t>
    <rPh sb="3" eb="5">
      <t>オ</t>
    </rPh>
    <phoneticPr fontId="4"/>
  </si>
  <si>
    <t>弘前市大字元長町25</t>
    <rPh sb="3" eb="5">
      <t>オ</t>
    </rPh>
    <phoneticPr fontId="4"/>
  </si>
  <si>
    <t>山健駐車場</t>
    <rPh sb="1" eb="2">
      <t>タツル</t>
    </rPh>
    <phoneticPr fontId="4"/>
  </si>
  <si>
    <t>弘前市大字駅前3丁目1-3</t>
    <rPh sb="3" eb="5">
      <t>オ</t>
    </rPh>
    <phoneticPr fontId="4"/>
  </si>
  <si>
    <t>弘前市大字本町77-3</t>
    <rPh sb="3" eb="5">
      <t>オ</t>
    </rPh>
    <phoneticPr fontId="4"/>
  </si>
  <si>
    <t>弘前市大字高崎字岩井81-1</t>
    <rPh sb="3" eb="5">
      <t>オ</t>
    </rPh>
    <rPh sb="7" eb="8">
      <t>アザ</t>
    </rPh>
    <phoneticPr fontId="4"/>
  </si>
  <si>
    <t>弘前市大字堅田字宮川418</t>
    <rPh sb="3" eb="5">
      <t>オ</t>
    </rPh>
    <phoneticPr fontId="4"/>
  </si>
  <si>
    <t>丸藤商会高崎給油所</t>
  </si>
  <si>
    <t>弘前市大字高崎字岩井76-4</t>
    <rPh sb="3" eb="5">
      <t>オ</t>
    </rPh>
    <phoneticPr fontId="4"/>
  </si>
  <si>
    <t>日本石油紺屋町給油所</t>
  </si>
  <si>
    <t>弘前市大字紺屋町176-3</t>
    <rPh sb="3" eb="5">
      <t>オ</t>
    </rPh>
    <phoneticPr fontId="4"/>
  </si>
  <si>
    <t>弘前市大字小栗山字長田70-2</t>
    <rPh sb="3" eb="5">
      <t>オ</t>
    </rPh>
    <phoneticPr fontId="4"/>
  </si>
  <si>
    <t>弘前市大字城東中央2丁目3-8</t>
    <rPh sb="3" eb="5">
      <t>オ</t>
    </rPh>
    <phoneticPr fontId="4"/>
  </si>
  <si>
    <t>弘前地区環境整備事務組合中央清掃工場</t>
  </si>
  <si>
    <t>弘前市大字町田字筒井6-3</t>
    <rPh sb="3" eb="5">
      <t>オ</t>
    </rPh>
    <phoneticPr fontId="4"/>
  </si>
  <si>
    <t>弘前市大字小比内字川先109-1</t>
    <rPh sb="3" eb="5">
      <t>オ</t>
    </rPh>
    <phoneticPr fontId="4"/>
  </si>
  <si>
    <t>弘前市大字高田1-4-1</t>
    <rPh sb="3" eb="5">
      <t>オ</t>
    </rPh>
    <phoneticPr fontId="4"/>
  </si>
  <si>
    <t>須藤善プロパンガス弘前境関オートスタンド</t>
  </si>
  <si>
    <t>弘前市大字境関字豊川20-8</t>
    <rPh sb="3" eb="5">
      <t>オ</t>
    </rPh>
    <phoneticPr fontId="4"/>
  </si>
  <si>
    <t>弘前市大字堅田字宮川551-7</t>
    <rPh sb="3" eb="5">
      <t>オ</t>
    </rPh>
    <phoneticPr fontId="4"/>
  </si>
  <si>
    <t>弘前市大字向外瀬字豊田223-1</t>
    <rPh sb="3" eb="5">
      <t>オ</t>
    </rPh>
    <phoneticPr fontId="4"/>
  </si>
  <si>
    <t>弘前市大字高崎字岩井21-1</t>
    <rPh sb="3" eb="5">
      <t>オ</t>
    </rPh>
    <phoneticPr fontId="4"/>
  </si>
  <si>
    <t>弘前市大字紺屋町185</t>
    <rPh sb="3" eb="5">
      <t>オ</t>
    </rPh>
    <phoneticPr fontId="4"/>
  </si>
  <si>
    <t>弘前市大字松森町119</t>
    <rPh sb="3" eb="5">
      <t>オ</t>
    </rPh>
    <phoneticPr fontId="4"/>
  </si>
  <si>
    <t>弘前市大字大原2丁目1-1</t>
    <rPh sb="3" eb="5">
      <t>オ</t>
    </rPh>
    <phoneticPr fontId="4"/>
  </si>
  <si>
    <t>弘前市大字土手町225-1</t>
    <rPh sb="3" eb="5">
      <t>オ</t>
    </rPh>
    <phoneticPr fontId="4"/>
  </si>
  <si>
    <t>弘前市大字末広二丁目1-1</t>
    <rPh sb="0" eb="3">
      <t>ヒロサキシ</t>
    </rPh>
    <rPh sb="3" eb="5">
      <t>オオアザ</t>
    </rPh>
    <rPh sb="5" eb="7">
      <t>スエヒロ</t>
    </rPh>
    <rPh sb="7" eb="10">
      <t>ニチョウメ</t>
    </rPh>
    <phoneticPr fontId="4"/>
  </si>
  <si>
    <t>弘前市大字楮町5-1</t>
    <rPh sb="3" eb="5">
      <t>オ</t>
    </rPh>
    <phoneticPr fontId="4"/>
  </si>
  <si>
    <t>弘前市大字石川字和田51-1</t>
    <rPh sb="3" eb="5">
      <t>オ</t>
    </rPh>
    <phoneticPr fontId="4"/>
  </si>
  <si>
    <t>弘前市大字福田字種元70</t>
    <rPh sb="3" eb="5">
      <t>オ</t>
    </rPh>
    <phoneticPr fontId="4"/>
  </si>
  <si>
    <t>弘前市大字安原2丁目1-8</t>
    <rPh sb="3" eb="5">
      <t>オ</t>
    </rPh>
    <phoneticPr fontId="4"/>
  </si>
  <si>
    <t>弘前宮川給油所</t>
  </si>
  <si>
    <t>弘前市大字神田1丁目6-1</t>
    <rPh sb="3" eb="5">
      <t>オ</t>
    </rPh>
    <phoneticPr fontId="4"/>
  </si>
  <si>
    <t>弘前市大字黒土字川合118-3</t>
    <rPh sb="0" eb="3">
      <t>ヒロサキシ</t>
    </rPh>
    <rPh sb="3" eb="5">
      <t>オオアザ</t>
    </rPh>
    <rPh sb="5" eb="7">
      <t>コクド</t>
    </rPh>
    <rPh sb="7" eb="8">
      <t>アザ</t>
    </rPh>
    <rPh sb="8" eb="9">
      <t>カワ</t>
    </rPh>
    <rPh sb="9" eb="10">
      <t>ゴウ</t>
    </rPh>
    <phoneticPr fontId="4"/>
  </si>
  <si>
    <t>弘前市大字堅田二丁目2-8</t>
    <rPh sb="0" eb="3">
      <t>ヒロサキシ</t>
    </rPh>
    <rPh sb="3" eb="5">
      <t>オオアザ</t>
    </rPh>
    <rPh sb="5" eb="7">
      <t>カタダ</t>
    </rPh>
    <rPh sb="7" eb="10">
      <t>ニチョウメ</t>
    </rPh>
    <phoneticPr fontId="4"/>
  </si>
  <si>
    <t>弘前市大字神田3丁目3-13</t>
    <rPh sb="0" eb="3">
      <t>ヒロサキシ</t>
    </rPh>
    <rPh sb="3" eb="5">
      <t>オオアザ</t>
    </rPh>
    <rPh sb="5" eb="7">
      <t>カンダ</t>
    </rPh>
    <rPh sb="8" eb="10">
      <t>チョウメ</t>
    </rPh>
    <phoneticPr fontId="4"/>
  </si>
  <si>
    <t>弘前市大字石川字泉田31-1</t>
    <rPh sb="3" eb="5">
      <t>オ</t>
    </rPh>
    <rPh sb="8" eb="9">
      <t>イズミ</t>
    </rPh>
    <phoneticPr fontId="4"/>
  </si>
  <si>
    <t>弘前市大字福村字早稲田3-2</t>
    <rPh sb="3" eb="5">
      <t>オオアザ</t>
    </rPh>
    <rPh sb="5" eb="6">
      <t>フク</t>
    </rPh>
    <rPh sb="6" eb="7">
      <t>ムラ</t>
    </rPh>
    <rPh sb="8" eb="11">
      <t>ワセダ</t>
    </rPh>
    <phoneticPr fontId="4"/>
  </si>
  <si>
    <t>弘前市大字清野袋字増田119-1</t>
    <rPh sb="0" eb="3">
      <t>ヒロサキシ</t>
    </rPh>
    <rPh sb="3" eb="5">
      <t>オオアザ</t>
    </rPh>
    <rPh sb="5" eb="6">
      <t>キヨシ</t>
    </rPh>
    <rPh sb="6" eb="7">
      <t>ノ</t>
    </rPh>
    <rPh sb="7" eb="8">
      <t>フクロ</t>
    </rPh>
    <rPh sb="8" eb="9">
      <t>アザ</t>
    </rPh>
    <rPh sb="9" eb="10">
      <t>マ</t>
    </rPh>
    <rPh sb="10" eb="11">
      <t>タ</t>
    </rPh>
    <phoneticPr fontId="4"/>
  </si>
  <si>
    <t>弘前市大字樋の口2-6-12</t>
    <rPh sb="0" eb="3">
      <t>ヒロサキシ</t>
    </rPh>
    <rPh sb="3" eb="5">
      <t>オオアザ</t>
    </rPh>
    <rPh sb="5" eb="6">
      <t>ヒ</t>
    </rPh>
    <rPh sb="7" eb="8">
      <t>クチ</t>
    </rPh>
    <phoneticPr fontId="4"/>
  </si>
  <si>
    <t>弘前市南大町1-11-2</t>
    <rPh sb="0" eb="3">
      <t>ヒロサキシ</t>
    </rPh>
    <rPh sb="3" eb="6">
      <t>ミナミオオマチ</t>
    </rPh>
    <phoneticPr fontId="4"/>
  </si>
  <si>
    <t>弘前市城東3-5-4</t>
    <rPh sb="0" eb="3">
      <t>ヒロサキシ</t>
    </rPh>
    <rPh sb="3" eb="5">
      <t>ジョウトウ</t>
    </rPh>
    <phoneticPr fontId="4"/>
  </si>
  <si>
    <t>丸一石油商会</t>
  </si>
  <si>
    <t>弘前市大字高屋字安田158</t>
    <rPh sb="0" eb="3">
      <t>ヒロ</t>
    </rPh>
    <rPh sb="3" eb="5">
      <t>オ</t>
    </rPh>
    <rPh sb="7" eb="8">
      <t>アザ</t>
    </rPh>
    <phoneticPr fontId="4"/>
  </si>
  <si>
    <t>弘前市大字一町田字早稲田780-3</t>
    <rPh sb="0" eb="3">
      <t>ヒロ</t>
    </rPh>
    <rPh sb="3" eb="5">
      <t>オオアザ</t>
    </rPh>
    <phoneticPr fontId="4"/>
  </si>
  <si>
    <t>渋谷商店</t>
  </si>
  <si>
    <t>弘前市大字一町田字村元651</t>
    <rPh sb="0" eb="3">
      <t>ヒロ</t>
    </rPh>
    <rPh sb="3" eb="5">
      <t>オオアザ</t>
    </rPh>
    <phoneticPr fontId="4"/>
  </si>
  <si>
    <t>弘前市大字境関1-1-7</t>
    <rPh sb="0" eb="3">
      <t>ヒロ</t>
    </rPh>
    <rPh sb="3" eb="5">
      <t>オオアザ</t>
    </rPh>
    <rPh sb="5" eb="7">
      <t>サカイゼキ</t>
    </rPh>
    <phoneticPr fontId="4"/>
  </si>
  <si>
    <t>弘前市大字青山4-20-1</t>
    <rPh sb="0" eb="3">
      <t>ヒロサキシ</t>
    </rPh>
    <rPh sb="3" eb="5">
      <t>オオアザ</t>
    </rPh>
    <rPh sb="5" eb="7">
      <t>アオヤマ</t>
    </rPh>
    <phoneticPr fontId="4"/>
  </si>
  <si>
    <t>弘前市田園3-1-1</t>
    <rPh sb="0" eb="3">
      <t>ヒロサキシ</t>
    </rPh>
    <rPh sb="3" eb="5">
      <t>デンエン</t>
    </rPh>
    <phoneticPr fontId="4"/>
  </si>
  <si>
    <t>弘前市大字末広1-6-6</t>
    <rPh sb="0" eb="3">
      <t>ヒロサキシ</t>
    </rPh>
    <rPh sb="3" eb="5">
      <t>オオアザ</t>
    </rPh>
    <rPh sb="5" eb="7">
      <t>スエヒロ</t>
    </rPh>
    <phoneticPr fontId="4"/>
  </si>
  <si>
    <t>弘前市大字藤野2-7-1</t>
    <rPh sb="0" eb="3">
      <t>ヒロサキシ</t>
    </rPh>
    <rPh sb="3" eb="5">
      <t>オオアザ</t>
    </rPh>
    <rPh sb="5" eb="7">
      <t>フジノ</t>
    </rPh>
    <phoneticPr fontId="4"/>
  </si>
  <si>
    <t>弘前市大字堅田2-2-2</t>
    <rPh sb="0" eb="3">
      <t>ヒロサキシ</t>
    </rPh>
    <rPh sb="3" eb="5">
      <t>オオアザ</t>
    </rPh>
    <rPh sb="5" eb="7">
      <t>カタダ</t>
    </rPh>
    <phoneticPr fontId="4"/>
  </si>
  <si>
    <t>弘前市大字熊嶋字亀田153</t>
    <rPh sb="0" eb="3">
      <t>ヒロサキシ</t>
    </rPh>
    <rPh sb="3" eb="5">
      <t>オオアザ</t>
    </rPh>
    <rPh sb="5" eb="6">
      <t>クマ</t>
    </rPh>
    <rPh sb="6" eb="7">
      <t>シマ</t>
    </rPh>
    <rPh sb="7" eb="8">
      <t>アザ</t>
    </rPh>
    <rPh sb="8" eb="10">
      <t>カメダ</t>
    </rPh>
    <phoneticPr fontId="4"/>
  </si>
  <si>
    <t>弘前市駅前3-13-9</t>
    <rPh sb="0" eb="3">
      <t>ヒロサキシ</t>
    </rPh>
    <rPh sb="3" eb="5">
      <t>エキマエ</t>
    </rPh>
    <phoneticPr fontId="4"/>
  </si>
  <si>
    <t>弘前市大字外崎4-1-2</t>
    <rPh sb="0" eb="3">
      <t>ヒロサキシ</t>
    </rPh>
    <rPh sb="3" eb="5">
      <t>オオアザ</t>
    </rPh>
    <rPh sb="5" eb="7">
      <t>トノサキ</t>
    </rPh>
    <phoneticPr fontId="4"/>
  </si>
  <si>
    <t>弘前市青山5-26-1</t>
    <rPh sb="0" eb="3">
      <t>ヒロサキシ</t>
    </rPh>
    <rPh sb="3" eb="5">
      <t>アオヤマ</t>
    </rPh>
    <phoneticPr fontId="4"/>
  </si>
  <si>
    <t>弘前市大字泉野1-4-1</t>
    <rPh sb="0" eb="3">
      <t>ヒロサキシ</t>
    </rPh>
    <rPh sb="3" eb="5">
      <t>オオアザ</t>
    </rPh>
    <rPh sb="5" eb="6">
      <t>イズミ</t>
    </rPh>
    <rPh sb="6" eb="7">
      <t>ノ</t>
    </rPh>
    <phoneticPr fontId="4"/>
  </si>
  <si>
    <t>弘前市大字独狐字島田31-2</t>
    <rPh sb="0" eb="3">
      <t>ヒロサキシ</t>
    </rPh>
    <rPh sb="3" eb="5">
      <t>オオアザ</t>
    </rPh>
    <rPh sb="5" eb="7">
      <t>トッコ</t>
    </rPh>
    <rPh sb="7" eb="8">
      <t>アザ</t>
    </rPh>
    <rPh sb="8" eb="10">
      <t>シマダ</t>
    </rPh>
    <phoneticPr fontId="4"/>
  </si>
  <si>
    <t>弘前市大字堅田1-1-8</t>
    <rPh sb="0" eb="3">
      <t>ヒロサキシ</t>
    </rPh>
    <rPh sb="3" eb="5">
      <t>オオアザ</t>
    </rPh>
    <rPh sb="5" eb="7">
      <t>カタダ</t>
    </rPh>
    <phoneticPr fontId="4"/>
  </si>
  <si>
    <t>弘前市大字堅田字神田493-1</t>
    <rPh sb="0" eb="3">
      <t>ヒロサキシ</t>
    </rPh>
    <rPh sb="3" eb="5">
      <t>オオアザ</t>
    </rPh>
    <rPh sb="5" eb="7">
      <t>カタダ</t>
    </rPh>
    <rPh sb="7" eb="8">
      <t>アザ</t>
    </rPh>
    <rPh sb="8" eb="10">
      <t>カンダ</t>
    </rPh>
    <phoneticPr fontId="4"/>
  </si>
  <si>
    <t>相馬村農業協同組合湯口SS</t>
    <rPh sb="0" eb="3">
      <t>ソウマムラ</t>
    </rPh>
    <rPh sb="3" eb="5">
      <t>ノウギョウ</t>
    </rPh>
    <rPh sb="5" eb="7">
      <t>キョウドウ</t>
    </rPh>
    <rPh sb="7" eb="9">
      <t>クミアイ</t>
    </rPh>
    <rPh sb="9" eb="11">
      <t>ユグチ</t>
    </rPh>
    <phoneticPr fontId="4"/>
  </si>
  <si>
    <t>弘前市大字湯口字一の細川9-1</t>
    <rPh sb="0" eb="3">
      <t>ヒロサキシ</t>
    </rPh>
    <rPh sb="3" eb="5">
      <t>オオアザ</t>
    </rPh>
    <rPh sb="5" eb="7">
      <t>ユグチ</t>
    </rPh>
    <rPh sb="7" eb="8">
      <t>アザ</t>
    </rPh>
    <rPh sb="8" eb="9">
      <t>イチ</t>
    </rPh>
    <rPh sb="10" eb="12">
      <t>ホソカワ</t>
    </rPh>
    <phoneticPr fontId="4"/>
  </si>
  <si>
    <t>弘前市大字種市字高瀬83-3</t>
    <rPh sb="3" eb="5">
      <t>オ</t>
    </rPh>
    <rPh sb="5" eb="7">
      <t>タネイチ</t>
    </rPh>
    <rPh sb="7" eb="8">
      <t>アザ</t>
    </rPh>
    <rPh sb="8" eb="10">
      <t>タカセ</t>
    </rPh>
    <phoneticPr fontId="4"/>
  </si>
  <si>
    <t>弘前市大字小比内5-18-10</t>
    <rPh sb="0" eb="3">
      <t>ヒロサキシ</t>
    </rPh>
    <rPh sb="3" eb="5">
      <t>オオアザ</t>
    </rPh>
    <rPh sb="5" eb="6">
      <t>ショウ</t>
    </rPh>
    <rPh sb="6" eb="8">
      <t>ヒナイ</t>
    </rPh>
    <phoneticPr fontId="4"/>
  </si>
  <si>
    <t>弘前市大字緑ヶ丘1-8-3</t>
    <rPh sb="0" eb="3">
      <t>ヒロサキシ</t>
    </rPh>
    <rPh sb="3" eb="5">
      <t>オオアザ</t>
    </rPh>
    <rPh sb="5" eb="8">
      <t>ミドリガオカ</t>
    </rPh>
    <phoneticPr fontId="4"/>
  </si>
  <si>
    <t>陸上自衛隊弘前駐屯地車両整備工場</t>
    <rPh sb="10" eb="12">
      <t>シャリョウ</t>
    </rPh>
    <rPh sb="12" eb="14">
      <t>セイビ</t>
    </rPh>
    <rPh sb="14" eb="16">
      <t>コウジョウ</t>
    </rPh>
    <phoneticPr fontId="4"/>
  </si>
  <si>
    <t>弘前市大字原ケ平字山中18-117</t>
    <rPh sb="3" eb="5">
      <t>オ</t>
    </rPh>
    <rPh sb="10" eb="11">
      <t>ナカ</t>
    </rPh>
    <phoneticPr fontId="4"/>
  </si>
  <si>
    <t>弘前市大字神田2-7-1</t>
    <rPh sb="0" eb="3">
      <t>ヒロサキシ</t>
    </rPh>
    <rPh sb="3" eb="5">
      <t>オオアザ</t>
    </rPh>
    <rPh sb="5" eb="7">
      <t>カンダ</t>
    </rPh>
    <phoneticPr fontId="4"/>
  </si>
  <si>
    <t>弘前市大字小沢字大開41-4</t>
    <rPh sb="3" eb="5">
      <t>オ</t>
    </rPh>
    <phoneticPr fontId="4"/>
  </si>
  <si>
    <t>弘前市大字外崎3-5-2</t>
    <rPh sb="0" eb="3">
      <t>ヒロサキシ</t>
    </rPh>
    <rPh sb="3" eb="5">
      <t>オオアザ</t>
    </rPh>
    <rPh sb="5" eb="7">
      <t>トノサキ</t>
    </rPh>
    <phoneticPr fontId="4"/>
  </si>
  <si>
    <t>弘前市大字福村新館添24-3</t>
    <rPh sb="0" eb="3">
      <t>ヒロサキシ</t>
    </rPh>
    <rPh sb="3" eb="5">
      <t>オオアザ</t>
    </rPh>
    <rPh sb="5" eb="7">
      <t>フクムラ</t>
    </rPh>
    <rPh sb="7" eb="9">
      <t>ニイダテ</t>
    </rPh>
    <rPh sb="9" eb="10">
      <t>ソ</t>
    </rPh>
    <phoneticPr fontId="4"/>
  </si>
  <si>
    <t>弘前市桔梗野2-4-1</t>
    <rPh sb="0" eb="3">
      <t>ヒロサキシ</t>
    </rPh>
    <rPh sb="3" eb="5">
      <t>キキョウ</t>
    </rPh>
    <rPh sb="5" eb="6">
      <t>ノ</t>
    </rPh>
    <phoneticPr fontId="4"/>
  </si>
  <si>
    <t>弘前市神田5-1-2</t>
    <rPh sb="0" eb="3">
      <t>ヒロサキシ</t>
    </rPh>
    <rPh sb="3" eb="5">
      <t>カンダ</t>
    </rPh>
    <phoneticPr fontId="4"/>
  </si>
  <si>
    <t>弘前市大字神田2-1-10　　　　　</t>
    <rPh sb="0" eb="3">
      <t>ヒロサキシ</t>
    </rPh>
    <rPh sb="3" eb="5">
      <t>オオアザ</t>
    </rPh>
    <rPh sb="5" eb="7">
      <t>カンダ</t>
    </rPh>
    <phoneticPr fontId="4"/>
  </si>
  <si>
    <t>弘前市清野袋増田119-1</t>
    <rPh sb="0" eb="3">
      <t>ヒロサキシ</t>
    </rPh>
    <rPh sb="3" eb="5">
      <t>セイノ</t>
    </rPh>
    <rPh sb="5" eb="6">
      <t>フクロ</t>
    </rPh>
    <rPh sb="6" eb="7">
      <t>マ</t>
    </rPh>
    <rPh sb="7" eb="8">
      <t>タ</t>
    </rPh>
    <phoneticPr fontId="4"/>
  </si>
  <si>
    <t>青森トヨタ・ネッツトヨタ青森　弘前店</t>
    <rPh sb="0" eb="2">
      <t>アオモリ</t>
    </rPh>
    <rPh sb="12" eb="14">
      <t>アオモリ</t>
    </rPh>
    <rPh sb="15" eb="17">
      <t>ヒロサキ</t>
    </rPh>
    <rPh sb="17" eb="18">
      <t>テン</t>
    </rPh>
    <phoneticPr fontId="4"/>
  </si>
  <si>
    <t>弘前市大字堅田二丁目2-1</t>
    <rPh sb="0" eb="3">
      <t>ヒロサキシ</t>
    </rPh>
    <rPh sb="3" eb="5">
      <t>オオアザ</t>
    </rPh>
    <rPh sb="5" eb="7">
      <t>カタダ</t>
    </rPh>
    <rPh sb="7" eb="10">
      <t>ニチョウメ</t>
    </rPh>
    <phoneticPr fontId="4"/>
  </si>
  <si>
    <t>弘前市大字早稲田4-4-8</t>
    <rPh sb="0" eb="3">
      <t>ヒロサキシ</t>
    </rPh>
    <rPh sb="3" eb="5">
      <t>オオアザ</t>
    </rPh>
    <rPh sb="5" eb="8">
      <t>ワセダ</t>
    </rPh>
    <phoneticPr fontId="4"/>
  </si>
  <si>
    <t>2.6</t>
  </si>
  <si>
    <t>弘前市大字松木平松山下27-1</t>
    <rPh sb="0" eb="3">
      <t>ヒロサキシ</t>
    </rPh>
    <rPh sb="3" eb="5">
      <t>オオアザ</t>
    </rPh>
    <rPh sb="5" eb="7">
      <t>マツキ</t>
    </rPh>
    <rPh sb="7" eb="8">
      <t>タイ</t>
    </rPh>
    <rPh sb="8" eb="10">
      <t>マツヤマ</t>
    </rPh>
    <rPh sb="10" eb="11">
      <t>シタ</t>
    </rPh>
    <phoneticPr fontId="4"/>
  </si>
  <si>
    <t>1.395</t>
  </si>
  <si>
    <t>弘前市野田2-3-1</t>
    <rPh sb="0" eb="3">
      <t>ヒロサキシ</t>
    </rPh>
    <rPh sb="3" eb="5">
      <t>ノタ</t>
    </rPh>
    <phoneticPr fontId="4"/>
  </si>
  <si>
    <t>1.64</t>
  </si>
  <si>
    <t>弘前市城東1-2-1</t>
    <rPh sb="0" eb="3">
      <t>ヒロサキシ</t>
    </rPh>
    <rPh sb="3" eb="5">
      <t>ジョウトウ</t>
    </rPh>
    <phoneticPr fontId="4"/>
  </si>
  <si>
    <t>2.0</t>
  </si>
  <si>
    <t>弘前市大字堅田字神田</t>
    <rPh sb="0" eb="3">
      <t>ヒロサキシ</t>
    </rPh>
    <rPh sb="3" eb="10">
      <t>オオアザカタダアザカンダ</t>
    </rPh>
    <phoneticPr fontId="4"/>
  </si>
  <si>
    <t>1.0</t>
  </si>
  <si>
    <t>弘前市大字高崎1-8-3</t>
    <rPh sb="0" eb="3">
      <t>ヒロサキシ</t>
    </rPh>
    <rPh sb="3" eb="5">
      <t>オオアザ</t>
    </rPh>
    <rPh sb="5" eb="7">
      <t>タカサキ</t>
    </rPh>
    <phoneticPr fontId="4"/>
  </si>
  <si>
    <t>弘前市大字神田3-2-1</t>
    <rPh sb="0" eb="3">
      <t>ヒロサキシ</t>
    </rPh>
    <rPh sb="3" eb="5">
      <t>オオアザ</t>
    </rPh>
    <rPh sb="5" eb="7">
      <t>カンダ</t>
    </rPh>
    <phoneticPr fontId="4"/>
  </si>
  <si>
    <t>弘前市大字境関字西田24-1</t>
    <rPh sb="3" eb="5">
      <t>オ</t>
    </rPh>
    <phoneticPr fontId="4"/>
  </si>
  <si>
    <t>弘前市大字津賀野字浅田670-1</t>
    <rPh sb="3" eb="5">
      <t>オ</t>
    </rPh>
    <rPh sb="10" eb="11">
      <t>タ</t>
    </rPh>
    <phoneticPr fontId="4"/>
  </si>
  <si>
    <t>弘前市元長町25-8</t>
    <rPh sb="0" eb="3">
      <t>ヒロサキシ</t>
    </rPh>
    <rPh sb="3" eb="6">
      <t>モトナガマチ</t>
    </rPh>
    <phoneticPr fontId="4"/>
  </si>
  <si>
    <t>弘前市大字早稲田4-4-4</t>
    <rPh sb="0" eb="3">
      <t>ヒロサキシ</t>
    </rPh>
    <rPh sb="3" eb="5">
      <t>オオアザ</t>
    </rPh>
    <rPh sb="5" eb="8">
      <t>ワセダ</t>
    </rPh>
    <phoneticPr fontId="4"/>
  </si>
  <si>
    <t>弘前市清富町3-5</t>
  </si>
  <si>
    <t>JAつがる弘前岩木給油所</t>
  </si>
  <si>
    <t>弘前市五代前田306-1</t>
  </si>
  <si>
    <t>弘前市大字堅田字神田494-1</t>
    <rPh sb="0" eb="3">
      <t>ヒロサキシ</t>
    </rPh>
    <rPh sb="3" eb="5">
      <t>オオアザ</t>
    </rPh>
    <rPh sb="5" eb="7">
      <t>カタダ</t>
    </rPh>
    <rPh sb="7" eb="8">
      <t>アザ</t>
    </rPh>
    <rPh sb="8" eb="10">
      <t>カンダ</t>
    </rPh>
    <phoneticPr fontId="4"/>
  </si>
  <si>
    <t>弘前市大字賀田1-3-6</t>
    <rPh sb="0" eb="3">
      <t>ヒロサキシ</t>
    </rPh>
    <rPh sb="3" eb="5">
      <t>オオアザ</t>
    </rPh>
    <rPh sb="5" eb="7">
      <t>カタ</t>
    </rPh>
    <phoneticPr fontId="4"/>
  </si>
  <si>
    <t>弘前市大字小栗山字小松ヶ沢21-2</t>
    <rPh sb="0" eb="3">
      <t>ヒロサキシ</t>
    </rPh>
    <rPh sb="3" eb="5">
      <t>オオアザ</t>
    </rPh>
    <rPh sb="5" eb="8">
      <t>コグリヤマ</t>
    </rPh>
    <rPh sb="8" eb="9">
      <t>アザ</t>
    </rPh>
    <rPh sb="9" eb="11">
      <t>コマツ</t>
    </rPh>
    <rPh sb="12" eb="13">
      <t>サワ</t>
    </rPh>
    <phoneticPr fontId="4"/>
  </si>
  <si>
    <t>弘前市大字小栗山字小松ヶ沢69-10</t>
  </si>
  <si>
    <t>弘前市大字青山4丁目22-1</t>
    <rPh sb="0" eb="3">
      <t>ヒロサキシ</t>
    </rPh>
    <rPh sb="3" eb="5">
      <t>オオアザ</t>
    </rPh>
    <rPh sb="5" eb="7">
      <t>アオヤマ</t>
    </rPh>
    <rPh sb="8" eb="10">
      <t>チョウメ</t>
    </rPh>
    <phoneticPr fontId="4"/>
  </si>
  <si>
    <t>弘前市水道部水源管理所浄水場</t>
    <rPh sb="11" eb="14">
      <t>ジョウスイジョウ</t>
    </rPh>
    <phoneticPr fontId="4"/>
  </si>
  <si>
    <t>弘前市大字桶の口町272</t>
    <rPh sb="3" eb="5">
      <t>オ</t>
    </rPh>
    <phoneticPr fontId="4"/>
  </si>
  <si>
    <t>法71の2
条1</t>
    <rPh sb="6" eb="7">
      <t>ジョウ</t>
    </rPh>
    <phoneticPr fontId="7"/>
  </si>
  <si>
    <t>国立大学法人弘前大学医学部医学研究科</t>
    <rPh sb="0" eb="2">
      <t>コクリツ</t>
    </rPh>
    <rPh sb="2" eb="4">
      <t>ダイガク</t>
    </rPh>
    <rPh sb="4" eb="6">
      <t>ホウジン</t>
    </rPh>
    <rPh sb="6" eb="8">
      <t>ヒロサキ</t>
    </rPh>
    <rPh sb="8" eb="10">
      <t>ダイガク</t>
    </rPh>
    <rPh sb="10" eb="13">
      <t>イガクブ</t>
    </rPh>
    <rPh sb="13" eb="15">
      <t>イガク</t>
    </rPh>
    <rPh sb="15" eb="18">
      <t>ケンキュウカ</t>
    </rPh>
    <phoneticPr fontId="4"/>
  </si>
  <si>
    <t>弘前市大字在府町5番地</t>
    <rPh sb="3" eb="5">
      <t>オ</t>
    </rPh>
    <phoneticPr fontId="4"/>
  </si>
  <si>
    <t>弘前市大字旭ケ丘1丁目11-6</t>
    <rPh sb="3" eb="5">
      <t>オ</t>
    </rPh>
    <phoneticPr fontId="4"/>
  </si>
  <si>
    <t>弘前市大字堅田1-1-13</t>
    <rPh sb="3" eb="5">
      <t>オ</t>
    </rPh>
    <phoneticPr fontId="4"/>
  </si>
  <si>
    <t>弘前市扇町三丁目３-４</t>
    <rPh sb="0" eb="3">
      <t>ヒロサキシ</t>
    </rPh>
    <rPh sb="3" eb="8">
      <t>オウギマチサンチョウメ</t>
    </rPh>
    <phoneticPr fontId="4"/>
  </si>
  <si>
    <t>南部清掃工場</t>
  </si>
  <si>
    <t>弘前市大字小金崎字川原田54</t>
    <rPh sb="3" eb="5">
      <t>オ</t>
    </rPh>
    <phoneticPr fontId="4"/>
  </si>
  <si>
    <t>弘前地区環境整備センター</t>
    <rPh sb="0" eb="2">
      <t>ヒロサキ</t>
    </rPh>
    <rPh sb="2" eb="4">
      <t>チク</t>
    </rPh>
    <rPh sb="4" eb="6">
      <t>カンキョウ</t>
    </rPh>
    <rPh sb="6" eb="8">
      <t>セイビ</t>
    </rPh>
    <phoneticPr fontId="4"/>
  </si>
  <si>
    <t>弘前市大字町田字筒井6-2</t>
    <rPh sb="3" eb="5">
      <t>オ</t>
    </rPh>
    <phoneticPr fontId="4"/>
  </si>
  <si>
    <t>法71の5</t>
  </si>
  <si>
    <t>弘前市大字石渡3-13-41</t>
    <rPh sb="0" eb="3">
      <t>ヒロサキシ</t>
    </rPh>
    <rPh sb="3" eb="5">
      <t>オオアザ</t>
    </rPh>
    <rPh sb="5" eb="7">
      <t>イシワタリ</t>
    </rPh>
    <phoneticPr fontId="4"/>
  </si>
  <si>
    <t>弘前学院聖愛中学高等学校</t>
    <rPh sb="6" eb="8">
      <t>チュウガク</t>
    </rPh>
    <rPh sb="8" eb="10">
      <t>コウトウ</t>
    </rPh>
    <rPh sb="10" eb="12">
      <t>ガッコウ</t>
    </rPh>
    <phoneticPr fontId="4"/>
  </si>
  <si>
    <t>弘前市大字原ケ平字山元112-21</t>
    <rPh sb="3" eb="5">
      <t>オ</t>
    </rPh>
    <phoneticPr fontId="4"/>
  </si>
  <si>
    <t>法72
条1</t>
  </si>
  <si>
    <t>公益財団法人鷹揚郷腎研究所弘前病院</t>
    <rPh sb="0" eb="2">
      <t>コウエキ</t>
    </rPh>
    <rPh sb="2" eb="6">
      <t>ザイダンホウジン</t>
    </rPh>
    <rPh sb="6" eb="9">
      <t>オウヨウキョウ</t>
    </rPh>
    <rPh sb="9" eb="10">
      <t>ジン</t>
    </rPh>
    <rPh sb="10" eb="13">
      <t>ケンキュウジョ</t>
    </rPh>
    <rPh sb="13" eb="15">
      <t>ヒロサキ</t>
    </rPh>
    <rPh sb="15" eb="17">
      <t>ビョウイン</t>
    </rPh>
    <phoneticPr fontId="4"/>
  </si>
  <si>
    <t>弘前市大字小沢字山崎90</t>
    <rPh sb="3" eb="5">
      <t>オ</t>
    </rPh>
    <phoneticPr fontId="4"/>
  </si>
  <si>
    <t>西目屋村農業集落排水田代処理施設</t>
  </si>
  <si>
    <t>弘前市大字番館字長田1-6、1-2</t>
    <rPh sb="3" eb="5">
      <t>オ</t>
    </rPh>
    <phoneticPr fontId="4"/>
  </si>
  <si>
    <t>東目屋地区農業集落排水処理施設</t>
  </si>
  <si>
    <t>弘前市大字国吉字村元94、152-1、152-2</t>
    <rPh sb="3" eb="5">
      <t>オ</t>
    </rPh>
    <phoneticPr fontId="4"/>
  </si>
  <si>
    <t>高杉地区農業集落排水処理施設</t>
  </si>
  <si>
    <t>弘前市大字高杉字五反田447、448</t>
    <rPh sb="3" eb="5">
      <t>オ</t>
    </rPh>
    <phoneticPr fontId="4"/>
  </si>
  <si>
    <t>船沢地区農業集落排水処理施設</t>
  </si>
  <si>
    <t>弘前市大字宮舘字宮川135、136</t>
    <rPh sb="3" eb="5">
      <t>オ</t>
    </rPh>
    <rPh sb="6" eb="7">
      <t>ダテ</t>
    </rPh>
    <phoneticPr fontId="4"/>
  </si>
  <si>
    <t>新和鬼楢地区農業集落排水処理施設</t>
    <rPh sb="0" eb="1">
      <t>シン</t>
    </rPh>
    <rPh sb="1" eb="2">
      <t>ワ</t>
    </rPh>
    <rPh sb="2" eb="3">
      <t>キ</t>
    </rPh>
    <rPh sb="3" eb="4">
      <t>ナラ</t>
    </rPh>
    <rPh sb="4" eb="6">
      <t>チク</t>
    </rPh>
    <rPh sb="6" eb="8">
      <t>ノウギョウ</t>
    </rPh>
    <rPh sb="8" eb="10">
      <t>シュウラク</t>
    </rPh>
    <rPh sb="10" eb="12">
      <t>ハイスイ</t>
    </rPh>
    <rPh sb="12" eb="14">
      <t>ショリ</t>
    </rPh>
    <rPh sb="14" eb="16">
      <t>シセツ</t>
    </rPh>
    <phoneticPr fontId="4"/>
  </si>
  <si>
    <t>弘前市大字楢木字富岡2-1、2-2、2-3</t>
    <rPh sb="0" eb="3">
      <t>ヒロサキシ</t>
    </rPh>
    <rPh sb="3" eb="5">
      <t>オオアザ</t>
    </rPh>
    <rPh sb="5" eb="6">
      <t>ナラ</t>
    </rPh>
    <rPh sb="6" eb="7">
      <t>キ</t>
    </rPh>
    <rPh sb="7" eb="8">
      <t>アザ</t>
    </rPh>
    <rPh sb="8" eb="10">
      <t>トミオカ</t>
    </rPh>
    <phoneticPr fontId="4"/>
  </si>
  <si>
    <t>紙漉沢地区農業集落排水処理施設</t>
    <rPh sb="3" eb="5">
      <t>チク</t>
    </rPh>
    <phoneticPr fontId="4"/>
  </si>
  <si>
    <t>弘前市大字紙漉沢字堰根1-10</t>
    <rPh sb="0" eb="3">
      <t>ヒロ</t>
    </rPh>
    <rPh sb="3" eb="5">
      <t>オオアザ</t>
    </rPh>
    <rPh sb="8" eb="9">
      <t>アザ</t>
    </rPh>
    <rPh sb="9" eb="10">
      <t>セ</t>
    </rPh>
    <rPh sb="10" eb="11">
      <t>ネ</t>
    </rPh>
    <phoneticPr fontId="4"/>
  </si>
  <si>
    <t>一丁木地区農業集落排水処理施設</t>
    <rPh sb="3" eb="5">
      <t>チク</t>
    </rPh>
    <phoneticPr fontId="4"/>
  </si>
  <si>
    <t>弘前市大字坂市字亀田67-8</t>
    <rPh sb="0" eb="3">
      <t>ヒロ</t>
    </rPh>
    <phoneticPr fontId="4"/>
  </si>
  <si>
    <t>八幡地区農業集落排水処理施設　</t>
    <rPh sb="4" eb="6">
      <t>ノウギョウ</t>
    </rPh>
    <rPh sb="6" eb="8">
      <t>シュウラク</t>
    </rPh>
    <rPh sb="8" eb="10">
      <t>ハイスイ</t>
    </rPh>
    <rPh sb="10" eb="12">
      <t>ショリ</t>
    </rPh>
    <rPh sb="12" eb="14">
      <t>シセツ</t>
    </rPh>
    <phoneticPr fontId="4"/>
  </si>
  <si>
    <t>弘前市大字八幡字平塚68-3</t>
    <rPh sb="0" eb="3">
      <t>ヒロ</t>
    </rPh>
    <rPh sb="3" eb="5">
      <t>オオアザ</t>
    </rPh>
    <phoneticPr fontId="4"/>
  </si>
  <si>
    <t>新岡地区農業集落排水処理施設　</t>
    <rPh sb="4" eb="6">
      <t>ノウギョウ</t>
    </rPh>
    <rPh sb="6" eb="8">
      <t>シュウラク</t>
    </rPh>
    <rPh sb="8" eb="10">
      <t>ハイスイ</t>
    </rPh>
    <rPh sb="10" eb="12">
      <t>ショリ</t>
    </rPh>
    <rPh sb="12" eb="14">
      <t>シセツ</t>
    </rPh>
    <phoneticPr fontId="4"/>
  </si>
  <si>
    <t>弘前市大字葛原字大柳21-4</t>
    <rPh sb="0" eb="3">
      <t>ヒロ</t>
    </rPh>
    <rPh sb="3" eb="5">
      <t>オ</t>
    </rPh>
    <phoneticPr fontId="4"/>
  </si>
  <si>
    <t>鳥井野地区農業集落排水処理施設</t>
    <rPh sb="5" eb="7">
      <t>ノウギョウ</t>
    </rPh>
    <rPh sb="7" eb="9">
      <t>シュウラク</t>
    </rPh>
    <rPh sb="9" eb="11">
      <t>ハイスイ</t>
    </rPh>
    <rPh sb="11" eb="13">
      <t>ショリ</t>
    </rPh>
    <rPh sb="13" eb="15">
      <t>シセツ</t>
    </rPh>
    <phoneticPr fontId="4"/>
  </si>
  <si>
    <t>弘前市大字鳥井野字宮本402-2</t>
    <rPh sb="0" eb="3">
      <t>ヒロ</t>
    </rPh>
    <rPh sb="3" eb="5">
      <t>オ</t>
    </rPh>
    <rPh sb="10" eb="11">
      <t>ホン</t>
    </rPh>
    <phoneticPr fontId="4"/>
  </si>
  <si>
    <t>新法師地区農業集落排水処理施設</t>
    <rPh sb="0" eb="1">
      <t>シン</t>
    </rPh>
    <rPh sb="1" eb="3">
      <t>ホウシ</t>
    </rPh>
    <rPh sb="3" eb="5">
      <t>チク</t>
    </rPh>
    <rPh sb="5" eb="7">
      <t>ノウギョウ</t>
    </rPh>
    <rPh sb="7" eb="9">
      <t>シュウラク</t>
    </rPh>
    <rPh sb="9" eb="11">
      <t>ハイスイ</t>
    </rPh>
    <rPh sb="11" eb="13">
      <t>ショリ</t>
    </rPh>
    <rPh sb="13" eb="15">
      <t>シセツ</t>
    </rPh>
    <phoneticPr fontId="4"/>
  </si>
  <si>
    <t>弘前市大字新法師字稔3-4</t>
    <rPh sb="0" eb="3">
      <t>ヒロ</t>
    </rPh>
    <rPh sb="3" eb="5">
      <t>オ</t>
    </rPh>
    <rPh sb="5" eb="6">
      <t>シン</t>
    </rPh>
    <rPh sb="6" eb="8">
      <t>ホウシ</t>
    </rPh>
    <rPh sb="8" eb="9">
      <t>アザ</t>
    </rPh>
    <rPh sb="9" eb="10">
      <t>ミノル</t>
    </rPh>
    <phoneticPr fontId="4"/>
  </si>
  <si>
    <t>裾野新和北地区農業集落排水処理施設</t>
    <rPh sb="0" eb="2">
      <t>スソノ</t>
    </rPh>
    <rPh sb="2" eb="3">
      <t>シン</t>
    </rPh>
    <rPh sb="3" eb="4">
      <t>ワ</t>
    </rPh>
    <rPh sb="4" eb="5">
      <t>キタ</t>
    </rPh>
    <rPh sb="5" eb="7">
      <t>チク</t>
    </rPh>
    <rPh sb="7" eb="9">
      <t>ノウギョウ</t>
    </rPh>
    <rPh sb="9" eb="11">
      <t>シュウラク</t>
    </rPh>
    <rPh sb="11" eb="13">
      <t>ハイスイ</t>
    </rPh>
    <rPh sb="13" eb="15">
      <t>ショリ</t>
    </rPh>
    <rPh sb="15" eb="17">
      <t>シセツ</t>
    </rPh>
    <phoneticPr fontId="4"/>
  </si>
  <si>
    <t>弘前市大字小友字宇田野1047、1048</t>
    <rPh sb="0" eb="3">
      <t>ヒロサキシ</t>
    </rPh>
    <rPh sb="3" eb="5">
      <t>オオアザ</t>
    </rPh>
    <rPh sb="5" eb="7">
      <t>オトモ</t>
    </rPh>
    <rPh sb="7" eb="8">
      <t>アザ</t>
    </rPh>
    <rPh sb="8" eb="9">
      <t>ウ</t>
    </rPh>
    <rPh sb="9" eb="10">
      <t>タ</t>
    </rPh>
    <rPh sb="10" eb="11">
      <t>ノ</t>
    </rPh>
    <phoneticPr fontId="4"/>
  </si>
  <si>
    <t>弘前市下水処理場</t>
  </si>
  <si>
    <t>弘前市大字津賀野字浅田269-3</t>
    <rPh sb="3" eb="5">
      <t>オ</t>
    </rPh>
    <phoneticPr fontId="4"/>
  </si>
  <si>
    <t>岩木川流域下水道岩木川浄化センター</t>
    <rPh sb="0" eb="2">
      <t>イワキ</t>
    </rPh>
    <rPh sb="2" eb="3">
      <t>ガワ</t>
    </rPh>
    <rPh sb="3" eb="5">
      <t>リュウイキ</t>
    </rPh>
    <rPh sb="5" eb="8">
      <t>ゲスイドウ</t>
    </rPh>
    <phoneticPr fontId="4"/>
  </si>
  <si>
    <t>弘前市大字津賀野字浅田1168</t>
    <rPh sb="3" eb="5">
      <t>オ</t>
    </rPh>
    <phoneticPr fontId="4"/>
  </si>
  <si>
    <t>湯口浄化センター</t>
  </si>
  <si>
    <t>弘前市大字湯口字二ノ安田2</t>
    <rPh sb="0" eb="3">
      <t>ヒロ</t>
    </rPh>
    <rPh sb="3" eb="5">
      <t>オオアザ</t>
    </rPh>
    <rPh sb="7" eb="8">
      <t>アザ</t>
    </rPh>
    <rPh sb="8" eb="9">
      <t>ニ</t>
    </rPh>
    <rPh sb="10" eb="12">
      <t>ヤスタ</t>
    </rPh>
    <phoneticPr fontId="4"/>
  </si>
  <si>
    <t>百沢浄化センター</t>
    <rPh sb="0" eb="4">
      <t>ヒャクサワジョウカ</t>
    </rPh>
    <phoneticPr fontId="4"/>
  </si>
  <si>
    <t>弘前市大字百沢字温湯18-9、19-3 地内</t>
    <rPh sb="0" eb="10">
      <t>ヒロサキシオオアザヒャクサワアザヌルユ</t>
    </rPh>
    <rPh sb="20" eb="22">
      <t>チナイ</t>
    </rPh>
    <phoneticPr fontId="4"/>
  </si>
  <si>
    <t>常盤野浄化センター</t>
    <rPh sb="0" eb="2">
      <t>トキワ</t>
    </rPh>
    <rPh sb="2" eb="3">
      <t>ノ</t>
    </rPh>
    <rPh sb="3" eb="5">
      <t>ジョウカ</t>
    </rPh>
    <phoneticPr fontId="4"/>
  </si>
  <si>
    <t>弘前市大字常盤野字湯段萢1-87地内</t>
    <rPh sb="0" eb="3">
      <t>ヒロサキシ</t>
    </rPh>
    <rPh sb="3" eb="5">
      <t>オオアザ</t>
    </rPh>
    <rPh sb="5" eb="7">
      <t>トキワ</t>
    </rPh>
    <rPh sb="7" eb="8">
      <t>ノ</t>
    </rPh>
    <rPh sb="8" eb="9">
      <t>ジ</t>
    </rPh>
    <rPh sb="9" eb="11">
      <t>ユダン</t>
    </rPh>
    <rPh sb="11" eb="12">
      <t>ヤチ</t>
    </rPh>
    <rPh sb="16" eb="18">
      <t>チナイ</t>
    </rPh>
    <phoneticPr fontId="4"/>
  </si>
  <si>
    <t>条1</t>
  </si>
  <si>
    <t>独立行政法人国立病院機構弘前総合医療センター</t>
  </si>
  <si>
    <t>弘前市大字富野町1</t>
  </si>
  <si>
    <t>弘前医師会臨床検査センター</t>
  </si>
  <si>
    <t>弘前市大字駅前2-19-1</t>
  </si>
  <si>
    <t>弘前中央病院</t>
  </si>
  <si>
    <t>弘前市大字吉野町3-1</t>
  </si>
  <si>
    <t xml:space="preserve">S62.10 </t>
  </si>
  <si>
    <t>弘前統括センター</t>
  </si>
  <si>
    <t>弘前市大字表町2</t>
  </si>
  <si>
    <t>黒石市</t>
  </si>
  <si>
    <t>澤円次郎豚舎</t>
  </si>
  <si>
    <t>黒石市大字小屋敷字東村岸13-2</t>
    <rPh sb="3" eb="5">
      <t>オ</t>
    </rPh>
    <rPh sb="6" eb="8">
      <t>ヤシキ</t>
    </rPh>
    <phoneticPr fontId="4"/>
  </si>
  <si>
    <t>福士養豚場</t>
  </si>
  <si>
    <t>黒石市大字大川原字蛭貝沢1</t>
    <rPh sb="3" eb="5">
      <t>オ</t>
    </rPh>
    <rPh sb="10" eb="11">
      <t>カイ</t>
    </rPh>
    <phoneticPr fontId="4"/>
  </si>
  <si>
    <t>中村養豚場</t>
  </si>
  <si>
    <t>黒石市大字東野添字温通66</t>
    <rPh sb="3" eb="5">
      <t>オ</t>
    </rPh>
    <phoneticPr fontId="4"/>
  </si>
  <si>
    <t>黒石市南中野41</t>
  </si>
  <si>
    <t>工藤儀一豚舎</t>
  </si>
  <si>
    <t>黒石市大字西馬場尻字枝村7-3</t>
    <rPh sb="3" eb="5">
      <t>オ</t>
    </rPh>
    <phoneticPr fontId="4"/>
  </si>
  <si>
    <t>佐藤政一豚舎</t>
  </si>
  <si>
    <t>黒石市大字二双子字十川113</t>
    <rPh sb="3" eb="5">
      <t>オ</t>
    </rPh>
    <phoneticPr fontId="4"/>
  </si>
  <si>
    <t>三上秀雄豚舎</t>
  </si>
  <si>
    <t>黒石市大字追子ノ木字川元179-2</t>
    <rPh sb="3" eb="5">
      <t>オ</t>
    </rPh>
    <phoneticPr fontId="4"/>
  </si>
  <si>
    <t>葛西武弥養豚場</t>
  </si>
  <si>
    <t>黒石市大字大川原字蛭見沢250</t>
    <rPh sb="3" eb="5">
      <t>オ</t>
    </rPh>
    <phoneticPr fontId="4"/>
  </si>
  <si>
    <t>沢養豚</t>
  </si>
  <si>
    <t>黒石市大字飛内字西村岸4-2</t>
    <rPh sb="3" eb="5">
      <t>オ</t>
    </rPh>
    <phoneticPr fontId="4"/>
  </si>
  <si>
    <t>宇野養豚場</t>
  </si>
  <si>
    <t>黒石市大字上十川字北原4-12</t>
    <rPh sb="3" eb="5">
      <t>オ</t>
    </rPh>
    <phoneticPr fontId="4"/>
  </si>
  <si>
    <t>対馬養豚場</t>
  </si>
  <si>
    <t>黒石市大字竹鼻字山元67</t>
    <rPh sb="3" eb="5">
      <t>オ</t>
    </rPh>
    <phoneticPr fontId="4"/>
  </si>
  <si>
    <t>大川原酪農組合乳牛舎</t>
  </si>
  <si>
    <t>黒石市大字大川原字キの木沢</t>
    <rPh sb="3" eb="5">
      <t>オ</t>
    </rPh>
    <phoneticPr fontId="4"/>
  </si>
  <si>
    <t>黒石市肉用牛生産組合</t>
    <rPh sb="4" eb="5">
      <t>ヨウ</t>
    </rPh>
    <phoneticPr fontId="4"/>
  </si>
  <si>
    <t>黒石市大字浅瀬石字浅瀬石山1-390</t>
    <rPh sb="3" eb="5">
      <t>オ</t>
    </rPh>
    <phoneticPr fontId="4"/>
  </si>
  <si>
    <t>黒石市柵ノ木2丁目1</t>
  </si>
  <si>
    <t>カネサン</t>
  </si>
  <si>
    <t>黒石市八甲47</t>
  </si>
  <si>
    <t>ヤマカセ正油</t>
  </si>
  <si>
    <t>黒石市大字東野添字野際宮ヨリ南2</t>
    <rPh sb="3" eb="5">
      <t>オ</t>
    </rPh>
    <phoneticPr fontId="4"/>
  </si>
  <si>
    <t>葛西こうじ屋</t>
  </si>
  <si>
    <t>黒石市大字追子木野字柳川197</t>
    <rPh sb="3" eb="5">
      <t>オ</t>
    </rPh>
    <phoneticPr fontId="4"/>
  </si>
  <si>
    <t>木村糀屋</t>
  </si>
  <si>
    <t>黒石市大字追子木野字柳川101</t>
    <rPh sb="3" eb="5">
      <t>オ</t>
    </rPh>
    <phoneticPr fontId="4"/>
  </si>
  <si>
    <t>横山味噌店</t>
  </si>
  <si>
    <t>黒石市大工町6</t>
  </si>
  <si>
    <t>三勝醸造店</t>
  </si>
  <si>
    <t>黒石市元町99</t>
  </si>
  <si>
    <t>飯塚醸造所</t>
  </si>
  <si>
    <t>黒石市字温湯</t>
  </si>
  <si>
    <t>中善正油製造所</t>
  </si>
  <si>
    <t>黒石市元町10</t>
  </si>
  <si>
    <t>黒石市松原91-2、92</t>
    <rPh sb="0" eb="3">
      <t>クロイシシ</t>
    </rPh>
    <rPh sb="3" eb="5">
      <t>マツバラ</t>
    </rPh>
    <phoneticPr fontId="4"/>
  </si>
  <si>
    <t>丹代製あん所</t>
  </si>
  <si>
    <t>黒石市元町108</t>
  </si>
  <si>
    <t>坂田製あん所</t>
  </si>
  <si>
    <t>黒石市幸町9</t>
  </si>
  <si>
    <t>黒石市中町1-1</t>
  </si>
  <si>
    <t>黒石市元町7</t>
  </si>
  <si>
    <t>宇野酒造店</t>
  </si>
  <si>
    <t>黒石市前町40</t>
  </si>
  <si>
    <t>黒石市中町12</t>
  </si>
  <si>
    <t>黒石市山形町110</t>
  </si>
  <si>
    <t>鳴海冷菓店</t>
  </si>
  <si>
    <t>黒石市浦町2-31</t>
  </si>
  <si>
    <t>黒石市大板町41</t>
    <rPh sb="4" eb="5">
      <t>イタ</t>
    </rPh>
    <phoneticPr fontId="4"/>
  </si>
  <si>
    <t>黒石市浜町3</t>
  </si>
  <si>
    <t>黒石市農産物加工組合</t>
  </si>
  <si>
    <t>黒石市大字花巻字立石2</t>
    <rPh sb="3" eb="5">
      <t>オ</t>
    </rPh>
    <phoneticPr fontId="4"/>
  </si>
  <si>
    <t>黒石市大字上十川字留岡6-20-6</t>
    <rPh sb="3" eb="5">
      <t>オ</t>
    </rPh>
    <phoneticPr fontId="4"/>
  </si>
  <si>
    <t>ＪＡ津軽山形消費者交流施設</t>
  </si>
  <si>
    <t>黒石市大字花巻字長坂南2-8</t>
    <rPh sb="3" eb="5">
      <t>オ</t>
    </rPh>
    <phoneticPr fontId="4"/>
  </si>
  <si>
    <t>黒石市大字上十川字留岡6-20-3</t>
    <rPh sb="3" eb="5">
      <t>オ</t>
    </rPh>
    <phoneticPr fontId="4"/>
  </si>
  <si>
    <t>しんせつ工房</t>
    <rPh sb="4" eb="6">
      <t>コウボウ</t>
    </rPh>
    <phoneticPr fontId="4"/>
  </si>
  <si>
    <t>黒石市大字温湯字派15-4</t>
    <rPh sb="0" eb="3">
      <t>クロイシシ</t>
    </rPh>
    <rPh sb="3" eb="5">
      <t>オオアザ</t>
    </rPh>
    <rPh sb="5" eb="7">
      <t>ヌルユ</t>
    </rPh>
    <rPh sb="7" eb="8">
      <t>アザ</t>
    </rPh>
    <rPh sb="8" eb="9">
      <t>ハ</t>
    </rPh>
    <phoneticPr fontId="4"/>
  </si>
  <si>
    <t>イ、ロ、ハ、ニ、ホ、ヘ</t>
  </si>
  <si>
    <t>黒石市相野178-2</t>
  </si>
  <si>
    <t>やぶや製麺所</t>
  </si>
  <si>
    <t>黒石市元町95</t>
  </si>
  <si>
    <t>工藤製麺加工所</t>
  </si>
  <si>
    <t>黒石市浜町43</t>
  </si>
  <si>
    <t>三福製麺工場</t>
  </si>
  <si>
    <t>黒石市浜町75</t>
  </si>
  <si>
    <t>奥瀬商店</t>
  </si>
  <si>
    <t>黒石市大字二双子字村元60</t>
    <rPh sb="3" eb="5">
      <t>オ</t>
    </rPh>
    <phoneticPr fontId="4"/>
  </si>
  <si>
    <t>工藤豆腐店</t>
  </si>
  <si>
    <t>黒石市大字温湯上川原2-7</t>
    <rPh sb="3" eb="5">
      <t>オ</t>
    </rPh>
    <phoneticPr fontId="4"/>
  </si>
  <si>
    <t>とうふの船水</t>
  </si>
  <si>
    <t>黒石市浦町1丁目67</t>
  </si>
  <si>
    <t>木村とうふ店</t>
  </si>
  <si>
    <t>黒石市元町24</t>
  </si>
  <si>
    <t>黒石市東新町2-14</t>
  </si>
  <si>
    <t>宇野トーフ店</t>
  </si>
  <si>
    <t>黒石市大字東野添字竹田42-4</t>
    <rPh sb="3" eb="5">
      <t>オ</t>
    </rPh>
    <rPh sb="8" eb="9">
      <t>アザ</t>
    </rPh>
    <phoneticPr fontId="4"/>
  </si>
  <si>
    <t>小山豆腐店</t>
  </si>
  <si>
    <t>黒石市浜町78</t>
  </si>
  <si>
    <t>盛豆腐店</t>
  </si>
  <si>
    <t>黒石市山形町127</t>
  </si>
  <si>
    <t>黒石市追子野木1-149-10</t>
  </si>
  <si>
    <t>津軽広域水道企業団</t>
    <rPh sb="6" eb="8">
      <t>キギョウ</t>
    </rPh>
    <phoneticPr fontId="4"/>
  </si>
  <si>
    <t>黒石市大字石名坂字姥懐2</t>
    <rPh sb="3" eb="5">
      <t>オ</t>
    </rPh>
    <phoneticPr fontId="4"/>
  </si>
  <si>
    <t>桜庭客舎</t>
  </si>
  <si>
    <t>黒石市大字板留字宮下22</t>
    <rPh sb="3" eb="5">
      <t>オ</t>
    </rPh>
    <phoneticPr fontId="4"/>
  </si>
  <si>
    <t>丸喜旅館</t>
  </si>
  <si>
    <t>黒石市大字二庄内村下17</t>
    <rPh sb="3" eb="5">
      <t>オ</t>
    </rPh>
    <phoneticPr fontId="4"/>
  </si>
  <si>
    <t>飯塚旅館</t>
  </si>
  <si>
    <t>黒石市大字温湯字鶴泉60</t>
    <rPh sb="3" eb="5">
      <t>オ</t>
    </rPh>
    <phoneticPr fontId="4"/>
  </si>
  <si>
    <t>旅荘斉川</t>
  </si>
  <si>
    <t>黒石市大字板留字宮下8-1外</t>
    <rPh sb="3" eb="5">
      <t>オ</t>
    </rPh>
    <phoneticPr fontId="4"/>
  </si>
  <si>
    <t>河廉荘</t>
  </si>
  <si>
    <t>黒石市大字沖浦字野神平20-19</t>
    <rPh sb="3" eb="5">
      <t>オ</t>
    </rPh>
    <phoneticPr fontId="4"/>
  </si>
  <si>
    <t>阿保客舎</t>
  </si>
  <si>
    <t>黒石市大字板留字宮下13</t>
    <rPh sb="3" eb="5">
      <t>オ</t>
    </rPh>
    <phoneticPr fontId="4"/>
  </si>
  <si>
    <t>黒石市浦町1丁目33</t>
  </si>
  <si>
    <t>カネタ旅館</t>
  </si>
  <si>
    <t>黒石市旭町9-10</t>
  </si>
  <si>
    <t>簡易宿所</t>
  </si>
  <si>
    <t>黒石市大字二庄内字村下31</t>
    <rPh sb="3" eb="5">
      <t>オ</t>
    </rPh>
    <rPh sb="8" eb="9">
      <t>アザ</t>
    </rPh>
    <phoneticPr fontId="4"/>
  </si>
  <si>
    <t>ひさご旅館</t>
  </si>
  <si>
    <t>黒石市一番町</t>
  </si>
  <si>
    <t>つたみ旅館</t>
  </si>
  <si>
    <t>黒石市大町2丁目71</t>
  </si>
  <si>
    <t>沖浦舘</t>
  </si>
  <si>
    <t>黒石市沖浦26-1</t>
  </si>
  <si>
    <t>カネ長旅館</t>
  </si>
  <si>
    <t>黒石市沖浦47</t>
  </si>
  <si>
    <t>簡易宿所山内武則</t>
  </si>
  <si>
    <t>黒石市大字南中野字才の神39-4</t>
    <rPh sb="3" eb="5">
      <t>オ</t>
    </rPh>
    <rPh sb="8" eb="9">
      <t>アザ</t>
    </rPh>
    <phoneticPr fontId="4"/>
  </si>
  <si>
    <t>長谷川客舎</t>
  </si>
  <si>
    <t>黒石市大字板留字宮下21</t>
    <rPh sb="3" eb="5">
      <t>オ</t>
    </rPh>
    <phoneticPr fontId="4"/>
  </si>
  <si>
    <t>佐々木客舎</t>
  </si>
  <si>
    <t>黒石市大字板留字宮下14-1</t>
    <rPh sb="3" eb="5">
      <t>オ</t>
    </rPh>
    <phoneticPr fontId="4"/>
  </si>
  <si>
    <t>ホテルちとせ屋</t>
  </si>
  <si>
    <t>黒石市大字袋字富山46</t>
    <rPh sb="3" eb="5">
      <t>オ</t>
    </rPh>
    <phoneticPr fontId="4"/>
  </si>
  <si>
    <t>若葉荘</t>
  </si>
  <si>
    <t>黒石市大字袋字富田47</t>
    <rPh sb="3" eb="5">
      <t>オ</t>
    </rPh>
    <phoneticPr fontId="4"/>
  </si>
  <si>
    <t>丹羽旅館</t>
  </si>
  <si>
    <t>富士見旅館</t>
  </si>
  <si>
    <t>黒石市大字板留字宮下37-1</t>
    <rPh sb="3" eb="5">
      <t>オ</t>
    </rPh>
    <phoneticPr fontId="4"/>
  </si>
  <si>
    <t>三浦屋旅館</t>
    <rPh sb="3" eb="5">
      <t>リョカン</t>
    </rPh>
    <phoneticPr fontId="4"/>
  </si>
  <si>
    <t>黒石市大字温湯字鶴見66</t>
    <rPh sb="3" eb="5">
      <t>オ</t>
    </rPh>
    <phoneticPr fontId="4"/>
  </si>
  <si>
    <t>竹内客舎</t>
  </si>
  <si>
    <t>黒石市大字温湯字鶴泉64</t>
    <rPh sb="3" eb="5">
      <t>オ</t>
    </rPh>
    <phoneticPr fontId="4"/>
  </si>
  <si>
    <t>盛六客舎</t>
  </si>
  <si>
    <t>黒石市大字温湯字鶴泉40</t>
    <rPh sb="3" eb="5">
      <t>オ</t>
    </rPh>
    <phoneticPr fontId="4"/>
  </si>
  <si>
    <t>千葉客舎</t>
  </si>
  <si>
    <t>黒石市大字二庄内字二庄内村下29</t>
    <rPh sb="3" eb="5">
      <t>オ</t>
    </rPh>
    <phoneticPr fontId="4"/>
  </si>
  <si>
    <t>黒石市大字二庄内字二庄内村下34</t>
    <rPh sb="3" eb="5">
      <t>オ</t>
    </rPh>
    <phoneticPr fontId="4"/>
  </si>
  <si>
    <t>黒石市大字二庄内字二庄内村下31</t>
    <rPh sb="3" eb="5">
      <t>オ</t>
    </rPh>
    <phoneticPr fontId="4"/>
  </si>
  <si>
    <t>山賊館</t>
    <rPh sb="0" eb="2">
      <t>サンゾク</t>
    </rPh>
    <rPh sb="2" eb="3">
      <t>カン</t>
    </rPh>
    <phoneticPr fontId="4"/>
  </si>
  <si>
    <t>黒石市大字温湯字鶴泉61</t>
    <rPh sb="3" eb="5">
      <t>オ</t>
    </rPh>
    <phoneticPr fontId="4"/>
  </si>
  <si>
    <t>土岐客舎</t>
  </si>
  <si>
    <t>黒石市大字温湯字鶴泉19</t>
    <rPh sb="3" eb="5">
      <t>オ</t>
    </rPh>
    <phoneticPr fontId="4"/>
  </si>
  <si>
    <t>くろいし旅館</t>
  </si>
  <si>
    <t>黒石市大字東野添字野際宮より東16-7</t>
    <rPh sb="3" eb="5">
      <t>オ</t>
    </rPh>
    <phoneticPr fontId="4"/>
  </si>
  <si>
    <t>跳鯉荘</t>
  </si>
  <si>
    <t>黒石市大字境松字坂本148</t>
    <rPh sb="3" eb="5">
      <t>オ</t>
    </rPh>
    <phoneticPr fontId="4"/>
  </si>
  <si>
    <t>岡崎旅館</t>
  </si>
  <si>
    <t>黒石市浦町1丁目66</t>
  </si>
  <si>
    <t>駅前ビジネスホテル</t>
  </si>
  <si>
    <t>黒石市一番町31</t>
  </si>
  <si>
    <t>佐藤温泉客舎</t>
  </si>
  <si>
    <t>黒石市大字温湯字鶴泉43-2</t>
    <rPh sb="3" eb="5">
      <t>オ</t>
    </rPh>
    <phoneticPr fontId="4"/>
  </si>
  <si>
    <t>青荷温泉</t>
  </si>
  <si>
    <t>黒石市大字沖浦字青荷沢滝ノ上1-7</t>
    <rPh sb="3" eb="5">
      <t>オ</t>
    </rPh>
    <rPh sb="7" eb="8">
      <t>アザ</t>
    </rPh>
    <rPh sb="11" eb="12">
      <t>タキ</t>
    </rPh>
    <rPh sb="13" eb="14">
      <t>ウエ</t>
    </rPh>
    <phoneticPr fontId="4"/>
  </si>
  <si>
    <t>奈良金会館</t>
  </si>
  <si>
    <t>黒石市大字南中野字不動舘27</t>
    <rPh sb="3" eb="5">
      <t>オ</t>
    </rPh>
    <phoneticPr fontId="4"/>
  </si>
  <si>
    <t>ホテル宮殿</t>
  </si>
  <si>
    <t>黒石市大字牡丹平字村より西23</t>
    <rPh sb="3" eb="5">
      <t>オ</t>
    </rPh>
    <phoneticPr fontId="4"/>
  </si>
  <si>
    <t>ホテル末広</t>
  </si>
  <si>
    <t>黒石市末広105.106</t>
  </si>
  <si>
    <t>ホテルみちのく</t>
  </si>
  <si>
    <t>黒石市大字牡丹平字大街道南15</t>
    <rPh sb="3" eb="5">
      <t>オ</t>
    </rPh>
    <phoneticPr fontId="4"/>
  </si>
  <si>
    <t>ホテルインター黒石</t>
  </si>
  <si>
    <t>黒石市大字浅瀬石字桜田528</t>
    <rPh sb="3" eb="5">
      <t>オ</t>
    </rPh>
    <phoneticPr fontId="4"/>
  </si>
  <si>
    <t>かねさだ旅館</t>
  </si>
  <si>
    <t>黒石市大字袋字富田66</t>
    <rPh sb="3" eb="5">
      <t>オ</t>
    </rPh>
    <phoneticPr fontId="4"/>
  </si>
  <si>
    <t>新岡旅館</t>
  </si>
  <si>
    <t>黒石市富士見121</t>
  </si>
  <si>
    <t>黒石観光ホテル花禅の庄</t>
  </si>
  <si>
    <t>黒石市大字袋字富山64-2</t>
    <rPh sb="3" eb="5">
      <t>オ</t>
    </rPh>
    <phoneticPr fontId="4"/>
  </si>
  <si>
    <t>小さなお宿南風舘</t>
  </si>
  <si>
    <t>黒石市大字袋字富田63-23</t>
    <rPh sb="3" eb="5">
      <t>オ</t>
    </rPh>
    <phoneticPr fontId="4"/>
  </si>
  <si>
    <t>ホテルＪクラブ</t>
  </si>
  <si>
    <t>黒石市大字浅瀬石川字桜田260</t>
    <rPh sb="3" eb="5">
      <t>オ</t>
    </rPh>
    <phoneticPr fontId="4"/>
  </si>
  <si>
    <t>長寿温泉松寿荘</t>
    <rPh sb="4" eb="5">
      <t>マツ</t>
    </rPh>
    <rPh sb="5" eb="6">
      <t>ジュ</t>
    </rPh>
    <rPh sb="6" eb="7">
      <t>ソウ</t>
    </rPh>
    <phoneticPr fontId="4"/>
  </si>
  <si>
    <t>黒石市大字下山形字下目内97-1</t>
    <rPh sb="3" eb="5">
      <t>オ</t>
    </rPh>
    <phoneticPr fontId="4"/>
  </si>
  <si>
    <t>工藤クリーニング店</t>
  </si>
  <si>
    <t>黒石市袋井町46-3</t>
  </si>
  <si>
    <t>サンシャインドライクリーニング</t>
  </si>
  <si>
    <t>黒石市南町2丁目</t>
  </si>
  <si>
    <t>田中クリーニング</t>
  </si>
  <si>
    <t>黒石市山形町19</t>
  </si>
  <si>
    <t>築地クリーニング</t>
  </si>
  <si>
    <t>黒石市上町50-1</t>
  </si>
  <si>
    <t>村上クリーニング店</t>
  </si>
  <si>
    <t>黒石市昭和町54</t>
  </si>
  <si>
    <t>佐藤クリーニング店</t>
  </si>
  <si>
    <t>黒石市梗株ノ木</t>
  </si>
  <si>
    <t>信濃クリーニング店</t>
  </si>
  <si>
    <t>黒石市浦町2丁目</t>
  </si>
  <si>
    <t>黒石市乙徳兵衛町17</t>
  </si>
  <si>
    <t>十和田ランドリー</t>
  </si>
  <si>
    <t>黒石市大字南中野字才の神</t>
    <rPh sb="3" eb="5">
      <t>オ</t>
    </rPh>
    <phoneticPr fontId="4"/>
  </si>
  <si>
    <t>黒石ドライ</t>
  </si>
  <si>
    <t>黒石市山形町</t>
  </si>
  <si>
    <t>畑染クリーニング</t>
  </si>
  <si>
    <t>黒石市前町18-11</t>
  </si>
  <si>
    <t>長崎クリーニング店</t>
  </si>
  <si>
    <t>黒石市山形町87-1</t>
  </si>
  <si>
    <t>中川クリーニング店</t>
  </si>
  <si>
    <t>黒石市浅瀬石234</t>
  </si>
  <si>
    <t>種市クリーニング</t>
  </si>
  <si>
    <t>黒石市浅瀬石1-5</t>
  </si>
  <si>
    <t>三上染洗店</t>
  </si>
  <si>
    <t>黒石市温湯</t>
  </si>
  <si>
    <t>遠藤クリーニング店</t>
  </si>
  <si>
    <t>黒石市東新町1-38</t>
  </si>
  <si>
    <t>阿部クリーニング店</t>
  </si>
  <si>
    <t>黒石市元町94-16</t>
  </si>
  <si>
    <t>乗田クリーニング店</t>
  </si>
  <si>
    <t>黒石市大字竹鼻字村元104-2</t>
    <rPh sb="3" eb="5">
      <t>オ</t>
    </rPh>
    <phoneticPr fontId="4"/>
  </si>
  <si>
    <t>工藤ランドリー</t>
  </si>
  <si>
    <t>黒石市浜町</t>
  </si>
  <si>
    <t>小田桐洗濯店</t>
  </si>
  <si>
    <t>黒石市山形町84</t>
  </si>
  <si>
    <t>クリーニング　コメット</t>
  </si>
  <si>
    <t>黒石市泉町3</t>
  </si>
  <si>
    <t>スター写真店</t>
  </si>
  <si>
    <t>黒石市上町21</t>
  </si>
  <si>
    <t>サイトーカメラ店</t>
  </si>
  <si>
    <t>黒石市住吉町1-1</t>
  </si>
  <si>
    <t>黒石市内町28</t>
  </si>
  <si>
    <t>黒石市野際</t>
  </si>
  <si>
    <t>黒石市大字中川字篠村26-2</t>
    <rPh sb="3" eb="5">
      <t>オ</t>
    </rPh>
    <phoneticPr fontId="4"/>
  </si>
  <si>
    <t>黒石市大字追子野木字川合39-1</t>
    <rPh sb="3" eb="5">
      <t>オ</t>
    </rPh>
    <phoneticPr fontId="4"/>
  </si>
  <si>
    <t>黒石市内町61-4</t>
  </si>
  <si>
    <t>黒石市京町16</t>
  </si>
  <si>
    <t>黒石市大字中川字篠村21-2</t>
    <rPh sb="0" eb="3">
      <t>クロイシシ</t>
    </rPh>
    <rPh sb="3" eb="5">
      <t>オ</t>
    </rPh>
    <rPh sb="5" eb="7">
      <t>ナカガワ</t>
    </rPh>
    <rPh sb="7" eb="8">
      <t>アザ</t>
    </rPh>
    <rPh sb="8" eb="9">
      <t>シノ</t>
    </rPh>
    <rPh sb="9" eb="10">
      <t>ムラ</t>
    </rPh>
    <phoneticPr fontId="4"/>
  </si>
  <si>
    <t>黒石市大字中川字篠村4-2</t>
    <rPh sb="0" eb="2">
      <t>クロイシ</t>
    </rPh>
    <rPh sb="2" eb="3">
      <t>シ</t>
    </rPh>
    <rPh sb="3" eb="5">
      <t>オオアザ</t>
    </rPh>
    <rPh sb="5" eb="7">
      <t>ナカガワ</t>
    </rPh>
    <rPh sb="7" eb="8">
      <t>アザ</t>
    </rPh>
    <rPh sb="8" eb="10">
      <t>シノムラ</t>
    </rPh>
    <phoneticPr fontId="4"/>
  </si>
  <si>
    <t>黒石市大字中川字篠村35-1</t>
    <rPh sb="3" eb="5">
      <t>オ</t>
    </rPh>
    <phoneticPr fontId="4"/>
  </si>
  <si>
    <t>黒石市大字中川字篠村50-1</t>
    <rPh sb="0" eb="3">
      <t>クロイシシ</t>
    </rPh>
    <rPh sb="3" eb="5">
      <t>オ</t>
    </rPh>
    <rPh sb="5" eb="7">
      <t>ナカガワ</t>
    </rPh>
    <rPh sb="7" eb="8">
      <t>アザ</t>
    </rPh>
    <rPh sb="8" eb="9">
      <t>シノ</t>
    </rPh>
    <rPh sb="9" eb="10">
      <t>ムラ</t>
    </rPh>
    <phoneticPr fontId="4"/>
  </si>
  <si>
    <t>黒石市富田131</t>
    <rPh sb="0" eb="3">
      <t>クロイシシ</t>
    </rPh>
    <rPh sb="3" eb="5">
      <t>トミタ</t>
    </rPh>
    <phoneticPr fontId="4"/>
  </si>
  <si>
    <t>黒石市市ノ町18-6</t>
  </si>
  <si>
    <t>黒石市野際3-73</t>
    <rPh sb="0" eb="2">
      <t>クロイシ</t>
    </rPh>
    <rPh sb="2" eb="3">
      <t>シ</t>
    </rPh>
    <rPh sb="3" eb="5">
      <t>ノギワ</t>
    </rPh>
    <phoneticPr fontId="4"/>
  </si>
  <si>
    <t>黒石市大字中川字篠村233-3</t>
    <rPh sb="0" eb="10">
      <t>クロイシシオオアザナカガワアザシノムラ</t>
    </rPh>
    <phoneticPr fontId="4"/>
  </si>
  <si>
    <t>黒石市大字浅瀬石字扇田439-1</t>
    <rPh sb="3" eb="5">
      <t>オ</t>
    </rPh>
    <phoneticPr fontId="4"/>
  </si>
  <si>
    <t>津軽みらい農業協同組合セルフくろいしSS</t>
    <rPh sb="0" eb="2">
      <t>ツガル</t>
    </rPh>
    <rPh sb="5" eb="7">
      <t>ノウギョウ</t>
    </rPh>
    <rPh sb="7" eb="9">
      <t>キョウドウ</t>
    </rPh>
    <rPh sb="9" eb="11">
      <t>クミアイ</t>
    </rPh>
    <phoneticPr fontId="4"/>
  </si>
  <si>
    <t>黒石市相野206</t>
    <rPh sb="0" eb="3">
      <t>クロイシシ</t>
    </rPh>
    <rPh sb="3" eb="5">
      <t>アイノ</t>
    </rPh>
    <phoneticPr fontId="4"/>
  </si>
  <si>
    <t>黒石市一番町148</t>
    <rPh sb="0" eb="3">
      <t>クロイシシ</t>
    </rPh>
    <rPh sb="3" eb="4">
      <t>イチ</t>
    </rPh>
    <rPh sb="4" eb="6">
      <t>バンチョウ</t>
    </rPh>
    <phoneticPr fontId="4"/>
  </si>
  <si>
    <t>黒石市錦町1</t>
  </si>
  <si>
    <t>黒石市</t>
    <rPh sb="0" eb="2">
      <t>クロイシ</t>
    </rPh>
    <rPh sb="2" eb="3">
      <t>シ</t>
    </rPh>
    <phoneticPr fontId="4"/>
  </si>
  <si>
    <t>黒石市大字中川字花岡31-1</t>
    <rPh sb="0" eb="2">
      <t>クロイシ</t>
    </rPh>
    <rPh sb="2" eb="3">
      <t>シ</t>
    </rPh>
    <rPh sb="3" eb="5">
      <t>オオアザ</t>
    </rPh>
    <rPh sb="5" eb="7">
      <t>ナカガワ</t>
    </rPh>
    <rPh sb="7" eb="8">
      <t>アザ</t>
    </rPh>
    <rPh sb="8" eb="10">
      <t>ハナオカ</t>
    </rPh>
    <phoneticPr fontId="4"/>
  </si>
  <si>
    <t>地方独立行政法人青森県産業技術センターりんご研究所</t>
    <rPh sb="8" eb="11">
      <t>アオモリケン</t>
    </rPh>
    <rPh sb="11" eb="13">
      <t>サンギョウ</t>
    </rPh>
    <rPh sb="13" eb="15">
      <t>ギジュツ</t>
    </rPh>
    <rPh sb="22" eb="25">
      <t>ケンキュウショ</t>
    </rPh>
    <phoneticPr fontId="4"/>
  </si>
  <si>
    <t>黒石市大字牡丹平字福民24</t>
    <rPh sb="3" eb="5">
      <t>オ</t>
    </rPh>
    <phoneticPr fontId="4"/>
  </si>
  <si>
    <t>地方独立行政法人青森県産業技術センター農林総合研究所</t>
    <rPh sb="8" eb="11">
      <t>アオモリケン</t>
    </rPh>
    <rPh sb="11" eb="13">
      <t>サンギョウ</t>
    </rPh>
    <rPh sb="13" eb="15">
      <t>ギジュツ</t>
    </rPh>
    <rPh sb="19" eb="21">
      <t>ノウリン</t>
    </rPh>
    <rPh sb="21" eb="23">
      <t>ソウゴウ</t>
    </rPh>
    <rPh sb="23" eb="26">
      <t>ケンキュウショ</t>
    </rPh>
    <phoneticPr fontId="4"/>
  </si>
  <si>
    <t>黒石市田中82-9</t>
    <rPh sb="0" eb="3">
      <t>クロイシシ</t>
    </rPh>
    <rPh sb="3" eb="5">
      <t>タナカ</t>
    </rPh>
    <phoneticPr fontId="4"/>
  </si>
  <si>
    <t>黒石市甲徳兵衛町24</t>
  </si>
  <si>
    <t>黒石市民文化会館黒石公民館</t>
  </si>
  <si>
    <t>黒石市内町30-1</t>
  </si>
  <si>
    <t>宗教法人保福寺</t>
    <rPh sb="0" eb="2">
      <t>シュウキョウ</t>
    </rPh>
    <rPh sb="2" eb="4">
      <t>ホウジン</t>
    </rPh>
    <rPh sb="4" eb="5">
      <t>ホ</t>
    </rPh>
    <rPh sb="5" eb="6">
      <t>フク</t>
    </rPh>
    <rPh sb="6" eb="7">
      <t>ジ</t>
    </rPh>
    <phoneticPr fontId="4"/>
  </si>
  <si>
    <t>黒石市大字牡丹平水無平地内</t>
    <rPh sb="3" eb="5">
      <t>オ</t>
    </rPh>
    <rPh sb="8" eb="9">
      <t>ミズ</t>
    </rPh>
    <rPh sb="9" eb="10">
      <t>ム</t>
    </rPh>
    <rPh sb="10" eb="11">
      <t>タイ</t>
    </rPh>
    <rPh sb="11" eb="12">
      <t>チ</t>
    </rPh>
    <rPh sb="12" eb="13">
      <t>ナイ</t>
    </rPh>
    <phoneticPr fontId="4"/>
  </si>
  <si>
    <t>五所川原市</t>
  </si>
  <si>
    <t>五所川原市大字小曲字沼田54-2</t>
    <rPh sb="5" eb="7">
      <t>オオアザ</t>
    </rPh>
    <phoneticPr fontId="4"/>
  </si>
  <si>
    <t>長尾養豚</t>
  </si>
  <si>
    <t>五所川原市大字神山字野岸30-3</t>
    <rPh sb="5" eb="7">
      <t>オオアザ</t>
    </rPh>
    <phoneticPr fontId="4"/>
  </si>
  <si>
    <t>泉養豚場</t>
  </si>
  <si>
    <t>五所川原市大字高野字北原103-2</t>
    <rPh sb="5" eb="7">
      <t>オオアザ</t>
    </rPh>
    <phoneticPr fontId="4"/>
  </si>
  <si>
    <t>長内養豚場</t>
  </si>
  <si>
    <t>五所川原市大字松野木字福泉</t>
    <rPh sb="5" eb="7">
      <t>オオアザ</t>
    </rPh>
    <phoneticPr fontId="4"/>
  </si>
  <si>
    <t>清野政彦養豚場</t>
    <rPh sb="0" eb="2">
      <t>セイノ</t>
    </rPh>
    <rPh sb="2" eb="4">
      <t>マサヒコ</t>
    </rPh>
    <rPh sb="4" eb="7">
      <t>ヨウトンジョウ</t>
    </rPh>
    <phoneticPr fontId="1"/>
  </si>
  <si>
    <t>五所川原市大字松野木字松ケ枝10</t>
    <rPh sb="5" eb="7">
      <t>オオアザ</t>
    </rPh>
    <phoneticPr fontId="4"/>
  </si>
  <si>
    <t>神養豚場</t>
  </si>
  <si>
    <t>五所川原市大字神山字山越48-7</t>
    <rPh sb="5" eb="7">
      <t>オオアザ</t>
    </rPh>
    <phoneticPr fontId="4"/>
  </si>
  <si>
    <t>五所川原市大字飯詰字沢田85</t>
    <rPh sb="5" eb="7">
      <t>オオアザ</t>
    </rPh>
    <phoneticPr fontId="4"/>
  </si>
  <si>
    <t>木村養豚場</t>
  </si>
  <si>
    <t>五所川原市大字姥萢字菖蒲55</t>
    <rPh sb="5" eb="7">
      <t>オオアザ</t>
    </rPh>
    <phoneticPr fontId="4"/>
  </si>
  <si>
    <t>成田養豚</t>
  </si>
  <si>
    <t>五所川原市大字松野木字影日</t>
    <rPh sb="5" eb="7">
      <t>オオアザ</t>
    </rPh>
    <rPh sb="8" eb="9">
      <t>ノ</t>
    </rPh>
    <phoneticPr fontId="4"/>
  </si>
  <si>
    <t>五所川原市大字豊成字田子ノ浦3-40</t>
    <rPh sb="5" eb="7">
      <t>オオアザ</t>
    </rPh>
    <phoneticPr fontId="4"/>
  </si>
  <si>
    <t>藤森養豚場</t>
  </si>
  <si>
    <t>五所川原市大字沖飯詰字帯刀35-3</t>
    <rPh sb="5" eb="7">
      <t>オオアザ</t>
    </rPh>
    <rPh sb="7" eb="8">
      <t>オキ</t>
    </rPh>
    <phoneticPr fontId="4"/>
  </si>
  <si>
    <t>葛󠄀西純治養豚場</t>
    <rPh sb="0" eb="4">
      <t>カサイ</t>
    </rPh>
    <phoneticPr fontId="4"/>
  </si>
  <si>
    <t>五所川原市大字七ツ舘字龍ヶ沼139</t>
    <rPh sb="5" eb="7">
      <t>オオアザ</t>
    </rPh>
    <phoneticPr fontId="4"/>
  </si>
  <si>
    <t>古川藤作養豚場</t>
  </si>
  <si>
    <t>五所川原市大字飯詰字鴻の巣141-2</t>
    <rPh sb="5" eb="7">
      <t>オオアザ</t>
    </rPh>
    <phoneticPr fontId="4"/>
  </si>
  <si>
    <t>赤城牧場</t>
  </si>
  <si>
    <t>五所川原市大字飯詰字沢田85-176</t>
    <rPh sb="5" eb="7">
      <t>オオアザ</t>
    </rPh>
    <phoneticPr fontId="4"/>
  </si>
  <si>
    <t>今養豚</t>
  </si>
  <si>
    <t>五所川原市金木町喜良市弓矢形40-1</t>
    <rPh sb="0" eb="5">
      <t>ゴショガワラシ</t>
    </rPh>
    <phoneticPr fontId="4"/>
  </si>
  <si>
    <t>夏坂養豚場</t>
  </si>
  <si>
    <t>五所川原市金木町芦野200‐13</t>
    <rPh sb="0" eb="5">
      <t>ゴショガワラシ</t>
    </rPh>
    <phoneticPr fontId="4"/>
  </si>
  <si>
    <t>伊藤養豚</t>
  </si>
  <si>
    <t>五所川原市金木町喜良市千苅50</t>
    <rPh sb="0" eb="5">
      <t>ゴショガワラシ</t>
    </rPh>
    <rPh sb="5" eb="8">
      <t>カナギマチ</t>
    </rPh>
    <phoneticPr fontId="4"/>
  </si>
  <si>
    <t>小野養豚所</t>
    <rPh sb="4" eb="5">
      <t>ジョ</t>
    </rPh>
    <phoneticPr fontId="4"/>
  </si>
  <si>
    <t>五所川原市金木町中柏木鎧石159-1</t>
    <rPh sb="0" eb="5">
      <t>ゴショガワラシ</t>
    </rPh>
    <rPh sb="5" eb="8">
      <t>カナギマチ</t>
    </rPh>
    <rPh sb="12" eb="13">
      <t>イシ</t>
    </rPh>
    <phoneticPr fontId="4"/>
  </si>
  <si>
    <t>五所川原市金木町中柏木鎧石609-6</t>
    <rPh sb="0" eb="5">
      <t>ゴショガワラシ</t>
    </rPh>
    <rPh sb="5" eb="8">
      <t>カナギマチ</t>
    </rPh>
    <rPh sb="12" eb="13">
      <t>イシ</t>
    </rPh>
    <phoneticPr fontId="4"/>
  </si>
  <si>
    <t>米谷養豚場</t>
  </si>
  <si>
    <t>五所川原市金木町喜良市</t>
    <rPh sb="0" eb="5">
      <t>ゴショガワラシ</t>
    </rPh>
    <phoneticPr fontId="4"/>
  </si>
  <si>
    <t>津島俊雄養豚場</t>
  </si>
  <si>
    <t>五所川原市金木町朝日山285</t>
    <rPh sb="0" eb="5">
      <t>ゴショガワラシ</t>
    </rPh>
    <phoneticPr fontId="4"/>
  </si>
  <si>
    <t>古川養豚場</t>
  </si>
  <si>
    <t>五所川原市金木町喜良市千苅213</t>
    <rPh sb="0" eb="5">
      <t>ゴショガワラシ</t>
    </rPh>
    <phoneticPr fontId="4"/>
  </si>
  <si>
    <t>今養豚場</t>
  </si>
  <si>
    <t>五所川原市金木町喜良市弓矢形32</t>
    <rPh sb="0" eb="5">
      <t>ゴショガワラシ</t>
    </rPh>
    <phoneticPr fontId="4"/>
  </si>
  <si>
    <t>五所川原市金木町喜良市弓矢形58</t>
    <rPh sb="0" eb="5">
      <t>ゴショガワラシ</t>
    </rPh>
    <phoneticPr fontId="4"/>
  </si>
  <si>
    <t>小山内養豚場</t>
  </si>
  <si>
    <t>五所川原市金木町喜良市千刈248</t>
    <rPh sb="0" eb="5">
      <t>ゴショガワラシ</t>
    </rPh>
    <phoneticPr fontId="4"/>
  </si>
  <si>
    <t>黒川養豚場</t>
  </si>
  <si>
    <t>五所川原市金木町喜良市坂本271</t>
    <rPh sb="0" eb="5">
      <t>ゴショガワラシ</t>
    </rPh>
    <rPh sb="5" eb="7">
      <t>カナギ</t>
    </rPh>
    <phoneticPr fontId="4"/>
  </si>
  <si>
    <t>五所川原市金木町中柏木鎧石155</t>
    <rPh sb="0" eb="5">
      <t>ゴショガワラシ</t>
    </rPh>
    <phoneticPr fontId="4"/>
  </si>
  <si>
    <t>五所川原市金木町中柏木鎧石172</t>
    <rPh sb="0" eb="5">
      <t>ゴショガワラシ</t>
    </rPh>
    <phoneticPr fontId="4"/>
  </si>
  <si>
    <t>成田養豚場</t>
  </si>
  <si>
    <t>五所川原市金木町中柏木鎧石85-1</t>
    <rPh sb="0" eb="5">
      <t>ゴショガワラシ</t>
    </rPh>
    <phoneticPr fontId="4"/>
  </si>
  <si>
    <t>五所川原市金木町嘉瀬雲雀野189-1</t>
    <rPh sb="0" eb="5">
      <t>ゴショガワラシ</t>
    </rPh>
    <rPh sb="10" eb="12">
      <t>ヒバリ</t>
    </rPh>
    <rPh sb="12" eb="13">
      <t>ノ</t>
    </rPh>
    <phoneticPr fontId="4"/>
  </si>
  <si>
    <t>神島養豚場</t>
  </si>
  <si>
    <t>五所川原市金木町嘉瀬萩元37-2</t>
    <rPh sb="0" eb="5">
      <t>ゴショガワラシ</t>
    </rPh>
    <phoneticPr fontId="4"/>
  </si>
  <si>
    <t>金木高能率養豚生産組合豚舎</t>
    <rPh sb="11" eb="13">
      <t>トンシャ</t>
    </rPh>
    <phoneticPr fontId="4"/>
  </si>
  <si>
    <t>五所川原市金木町喜良市坂本</t>
    <rPh sb="0" eb="5">
      <t>ゴショガワラシ</t>
    </rPh>
    <phoneticPr fontId="4"/>
  </si>
  <si>
    <t>田中養豚場</t>
  </si>
  <si>
    <t>五所川原市金木町蒔田桑元42</t>
    <rPh sb="0" eb="5">
      <t>ゴショガワラシ</t>
    </rPh>
    <phoneticPr fontId="4"/>
  </si>
  <si>
    <t>五所川原市金木町喜良市坂本168</t>
    <rPh sb="0" eb="5">
      <t>ゴショガワラシ</t>
    </rPh>
    <phoneticPr fontId="4"/>
  </si>
  <si>
    <t>五所川原市金木町中柏木不動野48-56</t>
    <rPh sb="0" eb="5">
      <t>ゴショガワラシ</t>
    </rPh>
    <phoneticPr fontId="4"/>
  </si>
  <si>
    <t>加藤農園</t>
  </si>
  <si>
    <t>五所川原市金木町喜良市坂本56-1083</t>
    <rPh sb="0" eb="5">
      <t>ゴショガワラシ</t>
    </rPh>
    <phoneticPr fontId="4"/>
  </si>
  <si>
    <t>工藤養豚場</t>
  </si>
  <si>
    <t>五所川原市金木町朝日山397</t>
    <rPh sb="0" eb="5">
      <t>ゴショガワラシ</t>
    </rPh>
    <phoneticPr fontId="4"/>
  </si>
  <si>
    <t>阿部豚舎</t>
  </si>
  <si>
    <t>五所川原市金木町芦野200-104</t>
    <rPh sb="0" eb="5">
      <t>ゴショガワラシ</t>
    </rPh>
    <phoneticPr fontId="4"/>
  </si>
  <si>
    <t>五所川原市金木町喜良市坂本215</t>
    <rPh sb="0" eb="5">
      <t>ゴショガワラシ</t>
    </rPh>
    <phoneticPr fontId="4"/>
  </si>
  <si>
    <t>加藤養豚場</t>
  </si>
  <si>
    <t>五所川原市金木町喜良市千刈213</t>
    <rPh sb="0" eb="5">
      <t>ゴショガワラシ</t>
    </rPh>
    <phoneticPr fontId="4"/>
  </si>
  <si>
    <t>薄市地区共同利用模範牧場</t>
  </si>
  <si>
    <t>五所川原市金木町喜良市小田川山25林班</t>
    <rPh sb="0" eb="5">
      <t>ゴショガワラシ</t>
    </rPh>
    <phoneticPr fontId="4"/>
  </si>
  <si>
    <t>弘大農学生命科学部附属生物共生教育研究センター金木農場</t>
    <rPh sb="4" eb="6">
      <t>セイメイ</t>
    </rPh>
    <rPh sb="6" eb="8">
      <t>カガク</t>
    </rPh>
    <rPh sb="9" eb="11">
      <t>フゾク</t>
    </rPh>
    <rPh sb="11" eb="13">
      <t>セイブツ</t>
    </rPh>
    <rPh sb="13" eb="15">
      <t>キョウセイ</t>
    </rPh>
    <rPh sb="15" eb="17">
      <t>キョウイク</t>
    </rPh>
    <rPh sb="17" eb="19">
      <t>ケンキュウ</t>
    </rPh>
    <phoneticPr fontId="4"/>
  </si>
  <si>
    <t>五所川原市金木町芦野84</t>
    <rPh sb="0" eb="5">
      <t>ゴショガワラシ</t>
    </rPh>
    <phoneticPr fontId="4"/>
  </si>
  <si>
    <t>成田牛舎</t>
  </si>
  <si>
    <t>五所川原市磯松磯野294-1</t>
    <rPh sb="0" eb="5">
      <t>ゴショガワラシ</t>
    </rPh>
    <phoneticPr fontId="4"/>
  </si>
  <si>
    <t>弘前大学金木農場</t>
    <rPh sb="0" eb="2">
      <t>ヒロサキ</t>
    </rPh>
    <rPh sb="2" eb="4">
      <t>ダイガク</t>
    </rPh>
    <rPh sb="4" eb="6">
      <t>カナギ</t>
    </rPh>
    <rPh sb="6" eb="8">
      <t>ノウジョウ</t>
    </rPh>
    <phoneticPr fontId="4"/>
  </si>
  <si>
    <t>ハ</t>
  </si>
  <si>
    <t>小田桐牧場</t>
  </si>
  <si>
    <t>五所川原市金木町中柏木鎧石184-31、-40</t>
    <rPh sb="0" eb="5">
      <t>ゴショガワラシ</t>
    </rPh>
    <phoneticPr fontId="4"/>
  </si>
  <si>
    <t>小田桐牧場嘉瀬</t>
    <rPh sb="0" eb="3">
      <t>オダギリ</t>
    </rPh>
    <rPh sb="3" eb="5">
      <t>ボクジョウ</t>
    </rPh>
    <rPh sb="5" eb="7">
      <t>カセ</t>
    </rPh>
    <phoneticPr fontId="4"/>
  </si>
  <si>
    <t>五所川原市金木町芦野84-9</t>
    <rPh sb="0" eb="5">
      <t>ゴショガワラシ</t>
    </rPh>
    <rPh sb="5" eb="8">
      <t>カナギマチ</t>
    </rPh>
    <rPh sb="8" eb="10">
      <t>アシノ</t>
    </rPh>
    <phoneticPr fontId="4"/>
  </si>
  <si>
    <t>市浦村農水産加工センター</t>
  </si>
  <si>
    <t>五所川原市十三羽黒崎133-4</t>
    <rPh sb="0" eb="5">
      <t>ゴショガワラシ</t>
    </rPh>
    <phoneticPr fontId="4"/>
  </si>
  <si>
    <t>なめこ加工場</t>
  </si>
  <si>
    <t>五所川原市大字下岩崎字葛ノ森10</t>
    <rPh sb="5" eb="7">
      <t>オオアザ</t>
    </rPh>
    <phoneticPr fontId="4"/>
  </si>
  <si>
    <t>毘沙門むらづくり協議会農産物処理加工施設</t>
  </si>
  <si>
    <t>五所川原市大字毘沙門字熊石30-2</t>
    <rPh sb="5" eb="7">
      <t>オオアザ</t>
    </rPh>
    <rPh sb="7" eb="10">
      <t>ビシャモン</t>
    </rPh>
    <rPh sb="10" eb="11">
      <t>アザ</t>
    </rPh>
    <rPh sb="11" eb="13">
      <t>クマイシ</t>
    </rPh>
    <phoneticPr fontId="4"/>
  </si>
  <si>
    <t>金木名産ヤマ孝</t>
    <rPh sb="0" eb="2">
      <t>カナギ</t>
    </rPh>
    <rPh sb="2" eb="4">
      <t>メイサン</t>
    </rPh>
    <rPh sb="6" eb="7">
      <t>タカシ</t>
    </rPh>
    <phoneticPr fontId="4"/>
  </si>
  <si>
    <t>五所川原市金木町川倉七夕野161</t>
    <rPh sb="0" eb="5">
      <t>ゴショガワラシ</t>
    </rPh>
    <rPh sb="8" eb="9">
      <t>カワ</t>
    </rPh>
    <rPh sb="9" eb="10">
      <t>クラ</t>
    </rPh>
    <rPh sb="10" eb="12">
      <t>タナバタ</t>
    </rPh>
    <rPh sb="12" eb="13">
      <t>ノ</t>
    </rPh>
    <phoneticPr fontId="4"/>
  </si>
  <si>
    <t>(仮称)拓心会 児童デイサービス 就労施設</t>
    <rPh sb="1" eb="3">
      <t>カショウ</t>
    </rPh>
    <rPh sb="4" eb="6">
      <t>タクシン</t>
    </rPh>
    <rPh sb="6" eb="7">
      <t>カイ</t>
    </rPh>
    <rPh sb="8" eb="10">
      <t>ジドウ</t>
    </rPh>
    <rPh sb="17" eb="19">
      <t>シュウロウ</t>
    </rPh>
    <rPh sb="19" eb="21">
      <t>シセツ</t>
    </rPh>
    <phoneticPr fontId="4"/>
  </si>
  <si>
    <t>五所川原市大字水尾野字懸樋219-1の一部</t>
    <rPh sb="0" eb="5">
      <t>ゴショガワラシ</t>
    </rPh>
    <rPh sb="5" eb="7">
      <t>オオアザ</t>
    </rPh>
    <rPh sb="7" eb="9">
      <t>ミズオ</t>
    </rPh>
    <rPh sb="9" eb="10">
      <t>ノ</t>
    </rPh>
    <rPh sb="10" eb="11">
      <t>アザ</t>
    </rPh>
    <rPh sb="11" eb="13">
      <t>カケヒ</t>
    </rPh>
    <rPh sb="19" eb="21">
      <t>イチブ</t>
    </rPh>
    <phoneticPr fontId="4"/>
  </si>
  <si>
    <t>鹿内みそ・しょうゆ工場</t>
  </si>
  <si>
    <t>五所川原市字田町40</t>
    <rPh sb="5" eb="6">
      <t>アザ</t>
    </rPh>
    <phoneticPr fontId="4"/>
  </si>
  <si>
    <t>中道醸造店</t>
  </si>
  <si>
    <t>五所川原市大字飯詰字福泉221</t>
    <rPh sb="5" eb="7">
      <t>オオアザ</t>
    </rPh>
    <rPh sb="9" eb="10">
      <t>アザ</t>
    </rPh>
    <phoneticPr fontId="4"/>
  </si>
  <si>
    <t>角田味噌醤油</t>
    <rPh sb="4" eb="6">
      <t>ショウユ</t>
    </rPh>
    <phoneticPr fontId="4"/>
  </si>
  <si>
    <t>五所川原市金木町朝日山348-1</t>
    <rPh sb="0" eb="5">
      <t>ゴショガワラシ</t>
    </rPh>
    <phoneticPr fontId="4"/>
  </si>
  <si>
    <t>田中みそ製造所</t>
  </si>
  <si>
    <t>五所川原市金木町蒔田桑元53</t>
    <rPh sb="0" eb="5">
      <t>ゴショガワラシ</t>
    </rPh>
    <phoneticPr fontId="4"/>
  </si>
  <si>
    <t>やまい味噌製造所</t>
  </si>
  <si>
    <t>五所川原市相内17</t>
    <rPh sb="0" eb="5">
      <t>ゴショガワラシ</t>
    </rPh>
    <phoneticPr fontId="4"/>
  </si>
  <si>
    <t>気田製あん所</t>
  </si>
  <si>
    <t>五所川原市字上平井町85</t>
    <rPh sb="5" eb="6">
      <t>アザ</t>
    </rPh>
    <phoneticPr fontId="4"/>
  </si>
  <si>
    <t>川村製あん所</t>
  </si>
  <si>
    <t>五所川原市字田町46</t>
    <rPh sb="5" eb="6">
      <t>アザ</t>
    </rPh>
    <phoneticPr fontId="4"/>
  </si>
  <si>
    <t>大鷹製餡所</t>
  </si>
  <si>
    <t>五所川原市字柏原町</t>
    <rPh sb="5" eb="6">
      <t>アザ</t>
    </rPh>
    <phoneticPr fontId="4"/>
  </si>
  <si>
    <t>一強商店</t>
  </si>
  <si>
    <t>五所川原市字田町171</t>
    <rPh sb="5" eb="6">
      <t>アザ</t>
    </rPh>
    <phoneticPr fontId="4"/>
  </si>
  <si>
    <t>五所川原市字元町81-35</t>
    <rPh sb="5" eb="6">
      <t>アザ</t>
    </rPh>
    <phoneticPr fontId="4"/>
  </si>
  <si>
    <t>工藤忠商店</t>
  </si>
  <si>
    <t>五所川原市字鎌谷町90</t>
    <rPh sb="5" eb="6">
      <t>アザ</t>
    </rPh>
    <phoneticPr fontId="4"/>
  </si>
  <si>
    <t>ばさまや冷菓店</t>
  </si>
  <si>
    <t>五所川原市字下平井町23</t>
    <rPh sb="5" eb="6">
      <t>アザ</t>
    </rPh>
    <rPh sb="6" eb="7">
      <t>シモ</t>
    </rPh>
    <phoneticPr fontId="4"/>
  </si>
  <si>
    <t>梅沢コミュニティセンター</t>
  </si>
  <si>
    <t>五所川原市大字梅田字燕口118-3</t>
    <rPh sb="5" eb="7">
      <t>オオアザ</t>
    </rPh>
    <rPh sb="9" eb="10">
      <t>アザ</t>
    </rPh>
    <phoneticPr fontId="4"/>
  </si>
  <si>
    <t>徳田サイダー</t>
  </si>
  <si>
    <t>五所川原市金木町朝日山234</t>
    <rPh sb="0" eb="5">
      <t>ゴショガワラシ</t>
    </rPh>
    <phoneticPr fontId="4"/>
  </si>
  <si>
    <t>五所川原市金木町朝日山472-1</t>
    <rPh sb="0" eb="5">
      <t>ゴショガワラシ</t>
    </rPh>
    <phoneticPr fontId="4"/>
  </si>
  <si>
    <t>モホドリ蒸留研究所</t>
  </si>
  <si>
    <t>五所川原市字大町508-8</t>
  </si>
  <si>
    <t>佐藤製麺所</t>
  </si>
  <si>
    <t>五所川原市字田町175</t>
    <rPh sb="5" eb="6">
      <t>アザ</t>
    </rPh>
    <phoneticPr fontId="4"/>
  </si>
  <si>
    <t>外崎製麺所</t>
  </si>
  <si>
    <t>五所川原市字旭町6</t>
    <rPh sb="5" eb="6">
      <t>アザ</t>
    </rPh>
    <phoneticPr fontId="4"/>
  </si>
  <si>
    <t>ヤマホ竹鼻製麺所</t>
  </si>
  <si>
    <t>五所川原市字本町63</t>
    <rPh sb="5" eb="6">
      <t>アザ</t>
    </rPh>
    <phoneticPr fontId="4"/>
  </si>
  <si>
    <t>○順佐藤製麺所</t>
  </si>
  <si>
    <t>五所川原市字雛田33-12</t>
    <rPh sb="5" eb="6">
      <t>アザ</t>
    </rPh>
    <phoneticPr fontId="4"/>
  </si>
  <si>
    <t>五所川原市大字小曲字枝村50-2</t>
    <rPh sb="5" eb="7">
      <t>オオアザ</t>
    </rPh>
    <phoneticPr fontId="4"/>
  </si>
  <si>
    <t>石戸谷うどん店</t>
  </si>
  <si>
    <t>五所川原市金木町朝日山453</t>
    <rPh sb="0" eb="5">
      <t>ゴショガワラシ</t>
    </rPh>
    <phoneticPr fontId="4"/>
  </si>
  <si>
    <t>福士豆腐店</t>
  </si>
  <si>
    <t>五所川原市字下平井町158</t>
    <rPh sb="5" eb="6">
      <t>アザ</t>
    </rPh>
    <phoneticPr fontId="4"/>
  </si>
  <si>
    <t>岩田トーフ店</t>
  </si>
  <si>
    <t>五所川原市大字飯詰字福泉276</t>
    <rPh sb="5" eb="7">
      <t>オオアザ</t>
    </rPh>
    <phoneticPr fontId="4"/>
  </si>
  <si>
    <t>髙橋トーフ店</t>
    <rPh sb="0" eb="2">
      <t>タカハシ</t>
    </rPh>
    <phoneticPr fontId="4"/>
  </si>
  <si>
    <t>五所川原市大字小曲字沼田97-58</t>
    <rPh sb="5" eb="7">
      <t>オオアザ</t>
    </rPh>
    <rPh sb="9" eb="10">
      <t>アザ</t>
    </rPh>
    <phoneticPr fontId="4"/>
  </si>
  <si>
    <t>伊藤商店</t>
  </si>
  <si>
    <t>五所川原市大字飯詰字福泉153</t>
    <rPh sb="5" eb="7">
      <t>オオアザ</t>
    </rPh>
    <phoneticPr fontId="4"/>
  </si>
  <si>
    <t>前田豆腐店</t>
  </si>
  <si>
    <t>五所川原市大字梅田字福浦25</t>
    <rPh sb="5" eb="7">
      <t>オオアザ</t>
    </rPh>
    <phoneticPr fontId="4"/>
  </si>
  <si>
    <t>下山豆腐店</t>
  </si>
  <si>
    <t>五所川原市字田町173</t>
    <rPh sb="5" eb="6">
      <t>アザ</t>
    </rPh>
    <phoneticPr fontId="4"/>
  </si>
  <si>
    <t>五所川原市大字高野字柳田229-3</t>
    <rPh sb="5" eb="7">
      <t>オオアザ</t>
    </rPh>
    <phoneticPr fontId="4"/>
  </si>
  <si>
    <t>成田豆腐店</t>
  </si>
  <si>
    <t>五所川原市字幾島町22</t>
    <rPh sb="5" eb="6">
      <t>アザ</t>
    </rPh>
    <phoneticPr fontId="4"/>
  </si>
  <si>
    <t>神豆腐店</t>
  </si>
  <si>
    <t>五所川原市字敷島町21</t>
    <rPh sb="5" eb="6">
      <t>アザ</t>
    </rPh>
    <rPh sb="7" eb="8">
      <t>シマ</t>
    </rPh>
    <phoneticPr fontId="4"/>
  </si>
  <si>
    <t>五所川原市字敷島町17</t>
    <rPh sb="5" eb="6">
      <t>アザ</t>
    </rPh>
    <rPh sb="7" eb="8">
      <t>シマ</t>
    </rPh>
    <phoneticPr fontId="4"/>
  </si>
  <si>
    <t>小野トーフ店</t>
  </si>
  <si>
    <t>五所川原市字寺町50</t>
    <rPh sb="5" eb="6">
      <t>アザ</t>
    </rPh>
    <phoneticPr fontId="4"/>
  </si>
  <si>
    <t>白川とーふ店</t>
  </si>
  <si>
    <t>五所川原市金木町蒔田桑元34-2</t>
    <rPh sb="0" eb="5">
      <t>ゴショガワラシ</t>
    </rPh>
    <phoneticPr fontId="4"/>
  </si>
  <si>
    <t>成田豆腐製麺業</t>
  </si>
  <si>
    <t>五所川原市金木町新富町</t>
    <rPh sb="0" eb="5">
      <t>ゴショガワラシ</t>
    </rPh>
    <phoneticPr fontId="4"/>
  </si>
  <si>
    <t>白川豆腐店</t>
  </si>
  <si>
    <t>五所川原市金木町沢部49</t>
    <rPh sb="0" eb="5">
      <t>ゴショガワラシ</t>
    </rPh>
    <phoneticPr fontId="4"/>
  </si>
  <si>
    <t>五所川原市高瀬字雲雀野11-1</t>
    <rPh sb="0" eb="5">
      <t>ゴショガワラシ</t>
    </rPh>
    <rPh sb="5" eb="7">
      <t>タカセ</t>
    </rPh>
    <rPh sb="7" eb="8">
      <t>アザ</t>
    </rPh>
    <rPh sb="8" eb="9">
      <t>クモ</t>
    </rPh>
    <rPh sb="9" eb="10">
      <t>スズメ</t>
    </rPh>
    <rPh sb="10" eb="11">
      <t>ノ</t>
    </rPh>
    <phoneticPr fontId="4"/>
  </si>
  <si>
    <t>五所川原市大字前田野目字砂田51-22</t>
    <rPh sb="5" eb="7">
      <t>オオアザ</t>
    </rPh>
    <phoneticPr fontId="4"/>
  </si>
  <si>
    <t>五所川原市磯松唐川</t>
    <rPh sb="0" eb="5">
      <t>ゴショガワラシ</t>
    </rPh>
    <rPh sb="5" eb="6">
      <t>イソ</t>
    </rPh>
    <rPh sb="6" eb="7">
      <t>マツ</t>
    </rPh>
    <phoneticPr fontId="4"/>
  </si>
  <si>
    <t>五所川原市十三通行道103-86</t>
    <rPh sb="0" eb="5">
      <t>ゴショガワラシ</t>
    </rPh>
    <phoneticPr fontId="4"/>
  </si>
  <si>
    <t>五所川原市金木町嘉瀬端山崎267-699</t>
    <rPh sb="0" eb="5">
      <t>ゴショガワラシ</t>
    </rPh>
    <phoneticPr fontId="4"/>
  </si>
  <si>
    <t>蒔田骨材</t>
    <rPh sb="0" eb="2">
      <t>マキタ</t>
    </rPh>
    <rPh sb="2" eb="4">
      <t>コツザイ</t>
    </rPh>
    <phoneticPr fontId="4"/>
  </si>
  <si>
    <t>五所川原市相内533-1、2、534</t>
    <rPh sb="0" eb="5">
      <t>ゴショガワラシ</t>
    </rPh>
    <phoneticPr fontId="4"/>
  </si>
  <si>
    <t>五所川原市大字漆川字鍋懸156</t>
    <rPh sb="5" eb="7">
      <t>オオアザ</t>
    </rPh>
    <phoneticPr fontId="4"/>
  </si>
  <si>
    <t>五所川原市字大町15</t>
    <rPh sb="5" eb="6">
      <t>アザ</t>
    </rPh>
    <phoneticPr fontId="4"/>
  </si>
  <si>
    <t>五所川原市大字漆川字玉椿191-1</t>
    <rPh sb="0" eb="5">
      <t>ゴショガワラシ</t>
    </rPh>
    <rPh sb="5" eb="7">
      <t>オオアザ</t>
    </rPh>
    <rPh sb="7" eb="9">
      <t>ウルシカワ</t>
    </rPh>
    <rPh sb="9" eb="10">
      <t>アザ</t>
    </rPh>
    <rPh sb="10" eb="11">
      <t>タマ</t>
    </rPh>
    <rPh sb="11" eb="12">
      <t>ツバキ</t>
    </rPh>
    <phoneticPr fontId="4"/>
  </si>
  <si>
    <t>静香旅館</t>
  </si>
  <si>
    <t>五所川原市字末広町30-24</t>
    <rPh sb="5" eb="6">
      <t>アザ</t>
    </rPh>
    <phoneticPr fontId="4"/>
  </si>
  <si>
    <t>田辺旅館</t>
  </si>
  <si>
    <t>五所川原市字敷島町19</t>
    <rPh sb="5" eb="6">
      <t>アザ</t>
    </rPh>
    <phoneticPr fontId="4"/>
  </si>
  <si>
    <t>戸田旅館</t>
  </si>
  <si>
    <t>五所川原市字東町9</t>
    <rPh sb="5" eb="6">
      <t>アザ</t>
    </rPh>
    <phoneticPr fontId="4"/>
  </si>
  <si>
    <t>旅館すみれ荘</t>
  </si>
  <si>
    <t>五所川原市字川端町43</t>
    <rPh sb="5" eb="6">
      <t>アザ</t>
    </rPh>
    <phoneticPr fontId="4"/>
  </si>
  <si>
    <t>太陽館</t>
  </si>
  <si>
    <t>五所川原市字川端町55</t>
    <rPh sb="5" eb="6">
      <t>アザ</t>
    </rPh>
    <phoneticPr fontId="4"/>
  </si>
  <si>
    <t>松や旅館</t>
  </si>
  <si>
    <t>五所川原市字東町3</t>
    <rPh sb="5" eb="6">
      <t>アザ</t>
    </rPh>
    <phoneticPr fontId="4"/>
  </si>
  <si>
    <t>峰鶴旅館</t>
  </si>
  <si>
    <t>五所川原市字布屋町26</t>
    <rPh sb="5" eb="6">
      <t>アザ</t>
    </rPh>
    <phoneticPr fontId="4"/>
  </si>
  <si>
    <t>鯉川旅館</t>
  </si>
  <si>
    <t>五所川原市字川端町52</t>
    <rPh sb="5" eb="6">
      <t>アザ</t>
    </rPh>
    <phoneticPr fontId="4"/>
  </si>
  <si>
    <t>五所川原市字弥生町10-7</t>
    <rPh sb="5" eb="6">
      <t>アザ</t>
    </rPh>
    <phoneticPr fontId="4"/>
  </si>
  <si>
    <t>カーテルクイン</t>
  </si>
  <si>
    <t>五所川原市大字姥萢字枯木289</t>
    <rPh sb="5" eb="7">
      <t>オオアザ</t>
    </rPh>
    <phoneticPr fontId="4"/>
  </si>
  <si>
    <t>万貴家旅館</t>
    <rPh sb="1" eb="2">
      <t>タカ</t>
    </rPh>
    <rPh sb="2" eb="3">
      <t>イエ</t>
    </rPh>
    <phoneticPr fontId="4"/>
  </si>
  <si>
    <t>五所川原市字旭町60</t>
    <rPh sb="5" eb="6">
      <t>アザ</t>
    </rPh>
    <phoneticPr fontId="4"/>
  </si>
  <si>
    <t>津軽旅館</t>
  </si>
  <si>
    <t>五所川原市字弥生町21</t>
    <rPh sb="5" eb="6">
      <t>アザ</t>
    </rPh>
    <phoneticPr fontId="4"/>
  </si>
  <si>
    <t>玉の井旅館</t>
  </si>
  <si>
    <t>五所川原市字東町2</t>
    <rPh sb="5" eb="6">
      <t>アザ</t>
    </rPh>
    <phoneticPr fontId="4"/>
  </si>
  <si>
    <t>みどり館</t>
  </si>
  <si>
    <t>五所川原市字旭町45</t>
    <rPh sb="5" eb="6">
      <t>アザ</t>
    </rPh>
    <phoneticPr fontId="4"/>
  </si>
  <si>
    <t>ホテル旅荘北斗</t>
  </si>
  <si>
    <t>五所川原市大字姥萢字桜木267､268-1</t>
    <rPh sb="5" eb="7">
      <t>オオアザ</t>
    </rPh>
    <phoneticPr fontId="4"/>
  </si>
  <si>
    <t>桃山旅館</t>
  </si>
  <si>
    <t>五所川原市字東町1</t>
    <rPh sb="5" eb="6">
      <t>アザ</t>
    </rPh>
    <phoneticPr fontId="4"/>
  </si>
  <si>
    <t>芝楽旅館</t>
  </si>
  <si>
    <t>五所川原市字旭町46</t>
    <rPh sb="5" eb="6">
      <t>アザ</t>
    </rPh>
    <phoneticPr fontId="4"/>
  </si>
  <si>
    <t>おさない旅館</t>
  </si>
  <si>
    <t>五所川原市字弥生町10</t>
    <rPh sb="5" eb="6">
      <t>アザ</t>
    </rPh>
    <phoneticPr fontId="4"/>
  </si>
  <si>
    <t>石井旅館</t>
  </si>
  <si>
    <t>五所川原市字大町1</t>
    <rPh sb="5" eb="6">
      <t>アザ</t>
    </rPh>
    <phoneticPr fontId="4"/>
  </si>
  <si>
    <t>柏旅館</t>
  </si>
  <si>
    <t>五所川原市字相原町53</t>
    <rPh sb="5" eb="6">
      <t>アザ</t>
    </rPh>
    <phoneticPr fontId="4"/>
  </si>
  <si>
    <t>東雲旅館</t>
  </si>
  <si>
    <t>五所川原市字雛田町32-42</t>
    <rPh sb="5" eb="6">
      <t>アザ</t>
    </rPh>
    <phoneticPr fontId="4"/>
  </si>
  <si>
    <t>旅館くるみ</t>
  </si>
  <si>
    <t>五所川原市字錦町1-140</t>
    <rPh sb="5" eb="6">
      <t>アザ</t>
    </rPh>
    <phoneticPr fontId="4"/>
  </si>
  <si>
    <t>実旅館</t>
  </si>
  <si>
    <t>五所川原市字川端町60</t>
    <rPh sb="5" eb="6">
      <t>アザ</t>
    </rPh>
    <phoneticPr fontId="4"/>
  </si>
  <si>
    <t>寿旅館</t>
  </si>
  <si>
    <t>五所川原市字川端町48</t>
    <rPh sb="5" eb="6">
      <t>アザ</t>
    </rPh>
    <phoneticPr fontId="4"/>
  </si>
  <si>
    <t>さとうホテル</t>
  </si>
  <si>
    <t>五所川原市字上平井町85-1､85-2､86-10</t>
    <rPh sb="5" eb="6">
      <t>アザ</t>
    </rPh>
    <phoneticPr fontId="4"/>
  </si>
  <si>
    <t>五所川原市大字持子沢字隠川686</t>
    <rPh sb="5" eb="7">
      <t>オオアザ</t>
    </rPh>
    <phoneticPr fontId="4"/>
  </si>
  <si>
    <t>□は旅館</t>
  </si>
  <si>
    <t>五所川原市字大町36</t>
    <rPh sb="5" eb="6">
      <t>アザ</t>
    </rPh>
    <phoneticPr fontId="4"/>
  </si>
  <si>
    <t>ホテル石岡</t>
  </si>
  <si>
    <t>五所川原市大字石岡字藤巻54-1､53-1</t>
    <rPh sb="5" eb="7">
      <t>オオアザ</t>
    </rPh>
    <phoneticPr fontId="4"/>
  </si>
  <si>
    <t>ホテルミカド</t>
  </si>
  <si>
    <t>五所川原市大字姥萢字桜木266-1268-1､267､268-2</t>
    <rPh sb="5" eb="7">
      <t>オオアザ</t>
    </rPh>
    <phoneticPr fontId="4"/>
  </si>
  <si>
    <t>外崎旅館</t>
  </si>
  <si>
    <t>五所川原市大字太刀打字千束苅13-7-8</t>
    <rPh sb="5" eb="7">
      <t>オオアザ</t>
    </rPh>
    <rPh sb="12" eb="13">
      <t>タバ</t>
    </rPh>
    <phoneticPr fontId="4"/>
  </si>
  <si>
    <t>旅館バッカス</t>
  </si>
  <si>
    <t>五所川原市字錦町1</t>
    <rPh sb="5" eb="6">
      <t>アザ</t>
    </rPh>
    <phoneticPr fontId="4"/>
  </si>
  <si>
    <t>ホテル赤い靴</t>
    <rPh sb="3" eb="4">
      <t>アカ</t>
    </rPh>
    <rPh sb="5" eb="6">
      <t>クツ</t>
    </rPh>
    <phoneticPr fontId="4"/>
  </si>
  <si>
    <t>五所川原市大字稲実字米崎59-1、59-3</t>
    <rPh sb="5" eb="7">
      <t>オオアザ</t>
    </rPh>
    <phoneticPr fontId="4"/>
  </si>
  <si>
    <t>ホテル松島</t>
  </si>
  <si>
    <t>五所川原市大字石岡字藤巻56-1</t>
    <rPh sb="5" eb="7">
      <t>オオアザ</t>
    </rPh>
    <phoneticPr fontId="4"/>
  </si>
  <si>
    <t>ホテルグランドターミナル</t>
  </si>
  <si>
    <t>五所川原市大字前田野目字砂田51-21</t>
    <rPh sb="5" eb="7">
      <t>オオアザ</t>
    </rPh>
    <rPh sb="9" eb="10">
      <t>ノ</t>
    </rPh>
    <rPh sb="10" eb="11">
      <t>メ</t>
    </rPh>
    <phoneticPr fontId="4"/>
  </si>
  <si>
    <t>ホテルドリーム</t>
  </si>
  <si>
    <t>五所川原市字岩木町22</t>
    <rPh sb="5" eb="6">
      <t>アザ</t>
    </rPh>
    <phoneticPr fontId="4"/>
  </si>
  <si>
    <t>ホテルサンルート五所川原</t>
  </si>
  <si>
    <t>五所川原市字布屋町25</t>
    <rPh sb="5" eb="6">
      <t>アザ</t>
    </rPh>
    <phoneticPr fontId="4"/>
  </si>
  <si>
    <t>ホテル川端</t>
  </si>
  <si>
    <t>五所川原市字川端町14-4</t>
    <rPh sb="5" eb="6">
      <t>アザ</t>
    </rPh>
    <rPh sb="8" eb="9">
      <t>マチ</t>
    </rPh>
    <phoneticPr fontId="4"/>
  </si>
  <si>
    <t>ホテルやすらぎ</t>
  </si>
  <si>
    <t>五所川原市大字姥萢字桜木181</t>
    <rPh sb="5" eb="7">
      <t>オオアザ</t>
    </rPh>
    <phoneticPr fontId="4"/>
  </si>
  <si>
    <t>ホテル大門</t>
  </si>
  <si>
    <t>五所川原市大字稲実字米崎68-5</t>
    <rPh sb="5" eb="7">
      <t>オオアザ</t>
    </rPh>
    <phoneticPr fontId="4"/>
  </si>
  <si>
    <t>ホテルリリアン</t>
  </si>
  <si>
    <t>五所川原市大字稲実字米崎102-1ほか</t>
    <rPh sb="5" eb="7">
      <t>オオアザ</t>
    </rPh>
    <phoneticPr fontId="4"/>
  </si>
  <si>
    <t>ビジネスホテルあさひ</t>
  </si>
  <si>
    <t>五所川原市字旭町12</t>
    <rPh sb="5" eb="6">
      <t>アザ</t>
    </rPh>
    <phoneticPr fontId="4"/>
  </si>
  <si>
    <t>ホテル龍星</t>
  </si>
  <si>
    <t>五所川原市大字原子字山元286-46</t>
    <rPh sb="5" eb="7">
      <t>オオアザ</t>
    </rPh>
    <phoneticPr fontId="4"/>
  </si>
  <si>
    <t>ホテルロマン</t>
  </si>
  <si>
    <t>五所川原市大字原子字山元264-1</t>
    <rPh sb="5" eb="7">
      <t>オオアザ</t>
    </rPh>
    <phoneticPr fontId="4"/>
  </si>
  <si>
    <t>白い恋人</t>
  </si>
  <si>
    <t>五所川原市大字前田野目字砂田57-170</t>
    <rPh sb="5" eb="7">
      <t>オオアザ</t>
    </rPh>
    <phoneticPr fontId="4"/>
  </si>
  <si>
    <t>ホテル私の部屋</t>
  </si>
  <si>
    <t>五所川原市大字前田野目字砂田57-46</t>
    <rPh sb="5" eb="7">
      <t>オオアザ</t>
    </rPh>
    <phoneticPr fontId="4"/>
  </si>
  <si>
    <t>レジャーホテルグラバー邸</t>
  </si>
  <si>
    <t>五所川原市大字前田野目字砂田57-48</t>
    <rPh sb="5" eb="7">
      <t>オオアザ</t>
    </rPh>
    <phoneticPr fontId="4"/>
  </si>
  <si>
    <t>ファッションホテル青い鳥</t>
  </si>
  <si>
    <t>五所川原市大字姥萢字桜木181-1</t>
    <rPh sb="5" eb="7">
      <t>オオアザ</t>
    </rPh>
    <phoneticPr fontId="4"/>
  </si>
  <si>
    <t>津軽富士見ランドホテル</t>
  </si>
  <si>
    <t>五所川原市大字羽野木沢字隈無240-163</t>
    <rPh sb="5" eb="7">
      <t>オオアザ</t>
    </rPh>
    <phoneticPr fontId="4"/>
  </si>
  <si>
    <t>グリーンバイオ村</t>
  </si>
  <si>
    <t>五所川原市大字毘沙門字上熊石1-160</t>
    <rPh sb="5" eb="7">
      <t>オオアザ</t>
    </rPh>
    <phoneticPr fontId="4"/>
  </si>
  <si>
    <t>民宿どんどん</t>
  </si>
  <si>
    <t>五所川原市大字浅井字西広1-5</t>
    <rPh sb="5" eb="7">
      <t>オオアザ</t>
    </rPh>
    <phoneticPr fontId="4"/>
  </si>
  <si>
    <t>ホテルサンルートパティオ五所川原</t>
  </si>
  <si>
    <t>五所川原市字田町106-5外</t>
    <rPh sb="5" eb="6">
      <t>アザ</t>
    </rPh>
    <phoneticPr fontId="4"/>
  </si>
  <si>
    <t>パークイン五所川原エルムシティ</t>
  </si>
  <si>
    <t>五所川原市大字唐笠柳字藤巻66-12</t>
    <rPh sb="5" eb="7">
      <t>オオアザ</t>
    </rPh>
    <rPh sb="9" eb="10">
      <t>ヤナギ</t>
    </rPh>
    <phoneticPr fontId="4"/>
  </si>
  <si>
    <t>ホテル・メモリー</t>
  </si>
  <si>
    <t>五所川原市大字小曲字沼田24-1</t>
    <rPh sb="5" eb="7">
      <t>オオアザ</t>
    </rPh>
    <phoneticPr fontId="4"/>
  </si>
  <si>
    <t>ふじ荘旅館</t>
  </si>
  <si>
    <t>五所川原市金木町朝日山332</t>
    <rPh sb="0" eb="5">
      <t>ゴショガワラシ</t>
    </rPh>
    <phoneticPr fontId="4"/>
  </si>
  <si>
    <t>五所川原市金木町朝日山</t>
    <rPh sb="0" eb="5">
      <t>ゴショガワラシ</t>
    </rPh>
    <phoneticPr fontId="4"/>
  </si>
  <si>
    <t>西北館</t>
  </si>
  <si>
    <t>五所川原市金木町朝日山299-1</t>
    <rPh sb="0" eb="5">
      <t>ゴショガワラシ</t>
    </rPh>
    <phoneticPr fontId="4"/>
  </si>
  <si>
    <t>金木温泉</t>
  </si>
  <si>
    <t>五所川原市金木町朝日山206‐1</t>
    <rPh sb="0" eb="5">
      <t>ゴショガワラシ</t>
    </rPh>
    <phoneticPr fontId="4"/>
  </si>
  <si>
    <t>奴温泉</t>
  </si>
  <si>
    <t>五所川原市金木町中柏木鎧石342‐2</t>
    <rPh sb="0" eb="5">
      <t>ゴショガワラシ</t>
    </rPh>
    <phoneticPr fontId="4"/>
  </si>
  <si>
    <t>ビジネスホテル太宰</t>
  </si>
  <si>
    <t>五所川原市金木町中柏木鎧石335</t>
    <rPh sb="0" eb="5">
      <t>ゴショガワラシ</t>
    </rPh>
    <phoneticPr fontId="4"/>
  </si>
  <si>
    <t>羽柴観光　小田川温泉</t>
  </si>
  <si>
    <t>五所川原市金木町嘉瀬端山崎267-567</t>
    <rPh sb="0" eb="5">
      <t>ゴショガワラシ</t>
    </rPh>
    <phoneticPr fontId="4"/>
  </si>
  <si>
    <t>木村旅館</t>
  </si>
  <si>
    <t>五所川原市十三深津</t>
    <rPh sb="0" eb="5">
      <t>ゴショガワラシ</t>
    </rPh>
    <phoneticPr fontId="4"/>
  </si>
  <si>
    <t>民宿寿</t>
  </si>
  <si>
    <t>五所川原市十三羽黒崎133-13</t>
    <rPh sb="0" eb="5">
      <t>ゴショガワラシ</t>
    </rPh>
    <phoneticPr fontId="4"/>
  </si>
  <si>
    <t>民宿和歌山</t>
  </si>
  <si>
    <t>五所川原市十三羽黒崎133-22</t>
    <rPh sb="0" eb="5">
      <t>ゴショガワラシ</t>
    </rPh>
    <phoneticPr fontId="4"/>
  </si>
  <si>
    <t>加納旅館</t>
  </si>
  <si>
    <t>十三山ユースホステル</t>
  </si>
  <si>
    <t>五所川原市十三古中道155-1</t>
    <rPh sb="0" eb="5">
      <t>ゴショガワラシ</t>
    </rPh>
    <phoneticPr fontId="4"/>
  </si>
  <si>
    <t>旅館北海</t>
  </si>
  <si>
    <t>五所川原市十三深津128</t>
    <rPh sb="0" eb="5">
      <t>ゴショガワラシ</t>
    </rPh>
    <phoneticPr fontId="4"/>
  </si>
  <si>
    <t>民宿秋田谷</t>
  </si>
  <si>
    <t>五所川原市十三深津134</t>
    <rPh sb="0" eb="5">
      <t>ゴショガワラシ</t>
    </rPh>
    <phoneticPr fontId="4"/>
  </si>
  <si>
    <t>小倉民宿</t>
  </si>
  <si>
    <t>五所川原市十三133-18</t>
    <rPh sb="0" eb="5">
      <t>ゴショガワラシ</t>
    </rPh>
    <phoneticPr fontId="4"/>
  </si>
  <si>
    <t>セミナーハウス</t>
  </si>
  <si>
    <t>五所川原市脇元野脇115</t>
    <rPh sb="0" eb="5">
      <t>ゴショガワラシ</t>
    </rPh>
    <phoneticPr fontId="4"/>
  </si>
  <si>
    <t>十三レストハウス</t>
  </si>
  <si>
    <t>五所川原市十三五月女萢14-3</t>
    <rPh sb="0" eb="5">
      <t>ゴショガワラシ</t>
    </rPh>
    <phoneticPr fontId="4"/>
  </si>
  <si>
    <t>旅館琴湖園</t>
  </si>
  <si>
    <t>五所川原市十三五月女萢2-2</t>
    <rPh sb="0" eb="5">
      <t>ゴショガワラシ</t>
    </rPh>
    <phoneticPr fontId="4"/>
  </si>
  <si>
    <t>五所川原市立学校給食センター</t>
    <rPh sb="0" eb="4">
      <t>ゴショガワラ</t>
    </rPh>
    <rPh sb="4" eb="6">
      <t>シリツ</t>
    </rPh>
    <rPh sb="6" eb="8">
      <t>ガッコウ</t>
    </rPh>
    <rPh sb="8" eb="10">
      <t>キュウショク</t>
    </rPh>
    <phoneticPr fontId="4"/>
  </si>
  <si>
    <t>五所川原市大字金山字竹崎203-1</t>
    <rPh sb="0" eb="5">
      <t>ゴショガワラシ</t>
    </rPh>
    <rPh sb="5" eb="7">
      <t>オオアザ</t>
    </rPh>
    <rPh sb="7" eb="9">
      <t>カナヤマ</t>
    </rPh>
    <rPh sb="9" eb="10">
      <t>アザ</t>
    </rPh>
    <rPh sb="10" eb="11">
      <t>タケ</t>
    </rPh>
    <phoneticPr fontId="4"/>
  </si>
  <si>
    <t>法66の7</t>
  </si>
  <si>
    <t>プラザマリュウ五所川原</t>
  </si>
  <si>
    <t>五所川原市字雛田179-2</t>
    <rPh sb="5" eb="6">
      <t>アザ</t>
    </rPh>
    <phoneticPr fontId="4"/>
  </si>
  <si>
    <t>あすなろクリーニング店</t>
  </si>
  <si>
    <t>五所川原市大字新宮字岡田1-144</t>
    <rPh sb="5" eb="7">
      <t>オオアザ</t>
    </rPh>
    <phoneticPr fontId="4"/>
  </si>
  <si>
    <t>ママさんクリーニング</t>
  </si>
  <si>
    <t>五所川原市一野坪68-1</t>
    <rPh sb="5" eb="6">
      <t>1</t>
    </rPh>
    <rPh sb="6" eb="7">
      <t>ノ</t>
    </rPh>
    <phoneticPr fontId="4"/>
  </si>
  <si>
    <t>銀座マルセル</t>
  </si>
  <si>
    <t>五所川原市大字吹畑字藤巻138-2</t>
    <rPh sb="5" eb="7">
      <t>オオアザ</t>
    </rPh>
    <phoneticPr fontId="4"/>
  </si>
  <si>
    <t>外川クリーニング</t>
  </si>
  <si>
    <t>五所川原市字下平井町125-8</t>
    <rPh sb="5" eb="6">
      <t>アザ</t>
    </rPh>
    <phoneticPr fontId="4"/>
  </si>
  <si>
    <t>松本クリーニング店</t>
  </si>
  <si>
    <t>大塚ドライ</t>
  </si>
  <si>
    <t>五所川原市字鎌谷町135-2</t>
    <rPh sb="5" eb="6">
      <t>アザ</t>
    </rPh>
    <phoneticPr fontId="4"/>
  </si>
  <si>
    <t>三浦正秋クリーニング</t>
  </si>
  <si>
    <t>五所川原市字栄町12</t>
    <rPh sb="5" eb="6">
      <t>アザ</t>
    </rPh>
    <phoneticPr fontId="4"/>
  </si>
  <si>
    <t>三浦クリーニング店</t>
  </si>
  <si>
    <t>外崎ドライ</t>
  </si>
  <si>
    <t>小野クリーニング</t>
  </si>
  <si>
    <t>三浦クリーニング</t>
  </si>
  <si>
    <t>五所川原市大字一野坪字坪実番外地</t>
    <rPh sb="5" eb="7">
      <t>オオアザ</t>
    </rPh>
    <phoneticPr fontId="4"/>
  </si>
  <si>
    <t>小田原クリーニング店</t>
  </si>
  <si>
    <t>五所川原市字新町57</t>
    <rPh sb="5" eb="6">
      <t>アザ</t>
    </rPh>
    <phoneticPr fontId="4"/>
  </si>
  <si>
    <t>藤森クリーニング店</t>
  </si>
  <si>
    <t>五所川原市字雛田137-10</t>
    <rPh sb="5" eb="6">
      <t>アザ</t>
    </rPh>
    <phoneticPr fontId="4"/>
  </si>
  <si>
    <t>片岡クリーニング店</t>
  </si>
  <si>
    <t>五所川原市大字吹畑</t>
    <rPh sb="5" eb="7">
      <t>オオアザ</t>
    </rPh>
    <phoneticPr fontId="4"/>
  </si>
  <si>
    <t>岡部クリーニング店</t>
    <rPh sb="8" eb="9">
      <t>テン</t>
    </rPh>
    <phoneticPr fontId="4"/>
  </si>
  <si>
    <t>五所川原市大字鶴ケ岡</t>
    <rPh sb="5" eb="7">
      <t>オオアザ</t>
    </rPh>
    <phoneticPr fontId="4"/>
  </si>
  <si>
    <t>佐藤クリーニング</t>
  </si>
  <si>
    <t>五所川原市字敷島町9-1</t>
    <rPh sb="5" eb="6">
      <t>アザ</t>
    </rPh>
    <phoneticPr fontId="4"/>
  </si>
  <si>
    <t>工藤クリーニング</t>
  </si>
  <si>
    <t>五所川原市字幾島町</t>
    <rPh sb="5" eb="6">
      <t>アザ</t>
    </rPh>
    <phoneticPr fontId="4"/>
  </si>
  <si>
    <t>和田クリーニング</t>
  </si>
  <si>
    <t>五所川原市字下平井町165</t>
    <rPh sb="5" eb="6">
      <t>アザ</t>
    </rPh>
    <phoneticPr fontId="4"/>
  </si>
  <si>
    <t>五所川原市大字漆川字浅井3-13</t>
    <rPh sb="5" eb="7">
      <t>オオアザ</t>
    </rPh>
    <phoneticPr fontId="4"/>
  </si>
  <si>
    <t>五所川原市大字梅田字薄井8</t>
    <rPh sb="5" eb="7">
      <t>オオアザ</t>
    </rPh>
    <phoneticPr fontId="4"/>
  </si>
  <si>
    <t>五所川原市字中平井町125</t>
    <rPh sb="5" eb="6">
      <t>アザ</t>
    </rPh>
    <phoneticPr fontId="4"/>
  </si>
  <si>
    <t>クリーニングイルカ松島店</t>
  </si>
  <si>
    <t>五所川原市字一ツ谷126-3</t>
    <rPh sb="5" eb="6">
      <t>アザ</t>
    </rPh>
    <phoneticPr fontId="4"/>
  </si>
  <si>
    <t>五所川原市みどり町4-1</t>
  </si>
  <si>
    <t>五所川原市</t>
    <rPh sb="0" eb="5">
      <t>ゴショガワラシ</t>
    </rPh>
    <phoneticPr fontId="4"/>
  </si>
  <si>
    <t>五所川原市七ツ館字鶴ヶ沼156-45</t>
    <rPh sb="0" eb="5">
      <t>ゴショガワラシ</t>
    </rPh>
    <rPh sb="5" eb="6">
      <t>ナナ</t>
    </rPh>
    <rPh sb="7" eb="8">
      <t>ダテ</t>
    </rPh>
    <rPh sb="8" eb="9">
      <t>アザ</t>
    </rPh>
    <rPh sb="9" eb="10">
      <t>ツル</t>
    </rPh>
    <rPh sb="11" eb="12">
      <t>ヌマ</t>
    </rPh>
    <phoneticPr fontId="4"/>
  </si>
  <si>
    <t>クリーニングドルシー</t>
  </si>
  <si>
    <t>五所川原市大字姥萢字桜木4-3</t>
    <rPh sb="5" eb="7">
      <t>オオアザ</t>
    </rPh>
    <phoneticPr fontId="4"/>
  </si>
  <si>
    <t>社会福祉法人和晃会知的障害者施設八晃園</t>
  </si>
  <si>
    <t>五所川原市大字唐笠柳字村崎242</t>
    <rPh sb="5" eb="7">
      <t>オオアザ</t>
    </rPh>
    <phoneticPr fontId="4"/>
  </si>
  <si>
    <t>五所川原市大字唐笠柳字藤巻517-1</t>
    <rPh sb="5" eb="7">
      <t>オオアザ</t>
    </rPh>
    <rPh sb="11" eb="13">
      <t>フジマキ</t>
    </rPh>
    <phoneticPr fontId="4"/>
  </si>
  <si>
    <t>角田和洋クリーニング</t>
  </si>
  <si>
    <t>五所川原市金木町嘉瀬雲雀野175‐7</t>
    <rPh sb="0" eb="5">
      <t>ゴショガワラシ</t>
    </rPh>
    <phoneticPr fontId="4"/>
  </si>
  <si>
    <t>角田ドライクリーニング店</t>
  </si>
  <si>
    <t>五所川原市金木町朝日山332-6</t>
    <rPh sb="0" eb="5">
      <t>ゴショガワラシ</t>
    </rPh>
    <phoneticPr fontId="4"/>
  </si>
  <si>
    <t>相川クリーニング店</t>
  </si>
  <si>
    <t>五所川原市相内105</t>
    <rPh sb="0" eb="5">
      <t>ゴショガワラシ</t>
    </rPh>
    <phoneticPr fontId="4"/>
  </si>
  <si>
    <t>五所川原市相内201</t>
    <rPh sb="0" eb="5">
      <t>ゴショガワラシ</t>
    </rPh>
    <phoneticPr fontId="4"/>
  </si>
  <si>
    <t>サカエカラー現像所</t>
  </si>
  <si>
    <t>五所川原市字田町70</t>
    <rPh sb="5" eb="6">
      <t>アザ</t>
    </rPh>
    <phoneticPr fontId="4"/>
  </si>
  <si>
    <t>五所川原市字新富町3-8</t>
    <rPh sb="5" eb="6">
      <t>アザ</t>
    </rPh>
    <phoneticPr fontId="4"/>
  </si>
  <si>
    <t>サカエカラー敷島町店</t>
  </si>
  <si>
    <t>五所川原市字敷島町63-7</t>
    <rPh sb="5" eb="6">
      <t>アザ</t>
    </rPh>
    <phoneticPr fontId="4"/>
  </si>
  <si>
    <t>くしびき写真店</t>
  </si>
  <si>
    <t>五所川原市字本町25</t>
    <rPh sb="5" eb="6">
      <t>アザ</t>
    </rPh>
    <phoneticPr fontId="4"/>
  </si>
  <si>
    <t>五所川原カメラ</t>
  </si>
  <si>
    <t>五所川原市字寺町2-17</t>
    <rPh sb="5" eb="6">
      <t>アザ</t>
    </rPh>
    <phoneticPr fontId="4"/>
  </si>
  <si>
    <t>フジエンタープライズ現像所</t>
    <rPh sb="10" eb="13">
      <t>ゲンゾウジョ</t>
    </rPh>
    <phoneticPr fontId="4"/>
  </si>
  <si>
    <t>五所川原市雛田136-10</t>
    <rPh sb="0" eb="5">
      <t>ゴショガワラシ</t>
    </rPh>
    <rPh sb="5" eb="7">
      <t>ヒナタ</t>
    </rPh>
    <phoneticPr fontId="4"/>
  </si>
  <si>
    <t>五所川原市東町7</t>
    <rPh sb="0" eb="5">
      <t>ゴショガワラシ</t>
    </rPh>
    <rPh sb="5" eb="7">
      <t>ヒガシマチ</t>
    </rPh>
    <phoneticPr fontId="4"/>
  </si>
  <si>
    <t>五所川原市布屋町19</t>
    <rPh sb="0" eb="5">
      <t>ゴショガワラシ</t>
    </rPh>
    <rPh sb="5" eb="8">
      <t>ヌノヤチョウ</t>
    </rPh>
    <phoneticPr fontId="4"/>
  </si>
  <si>
    <t>街のカメラやさんエルムの街店</t>
    <rPh sb="0" eb="1">
      <t>マチ</t>
    </rPh>
    <rPh sb="12" eb="13">
      <t>マチ</t>
    </rPh>
    <rPh sb="13" eb="14">
      <t>テン</t>
    </rPh>
    <phoneticPr fontId="4"/>
  </si>
  <si>
    <t>五所川原市唐笠柳字藤巻517-1エルムショッピングセンター1F</t>
    <rPh sb="0" eb="5">
      <t>ゴショガワラシ</t>
    </rPh>
    <rPh sb="5" eb="7">
      <t>カラカサ</t>
    </rPh>
    <rPh sb="7" eb="8">
      <t>ヤナギ</t>
    </rPh>
    <rPh sb="8" eb="9">
      <t>アザ</t>
    </rPh>
    <rPh sb="9" eb="11">
      <t>フジマキ</t>
    </rPh>
    <phoneticPr fontId="4"/>
  </si>
  <si>
    <t>つがる総合病院</t>
    <rPh sb="3" eb="5">
      <t>ソウゴウ</t>
    </rPh>
    <rPh sb="5" eb="7">
      <t>ビョウイン</t>
    </rPh>
    <phoneticPr fontId="4"/>
  </si>
  <si>
    <t>五所川原市岩木町12-3外</t>
    <rPh sb="0" eb="5">
      <t>ゴショガワラシ</t>
    </rPh>
    <rPh sb="5" eb="8">
      <t>イワキマチ</t>
    </rPh>
    <rPh sb="12" eb="13">
      <t>ソト</t>
    </rPh>
    <phoneticPr fontId="4"/>
  </si>
  <si>
    <t>法69の2</t>
  </si>
  <si>
    <t>五所川原市大字広田字柳沼65-5</t>
    <rPh sb="4" eb="5">
      <t>シ</t>
    </rPh>
    <rPh sb="5" eb="7">
      <t>オオアザ</t>
    </rPh>
    <phoneticPr fontId="4"/>
  </si>
  <si>
    <t>五所川原市大字姥萢字桜木10-1</t>
    <rPh sb="5" eb="7">
      <t>オオアザ</t>
    </rPh>
    <phoneticPr fontId="4"/>
  </si>
  <si>
    <t>五所川原市大字小曲字沼田1-1</t>
    <rPh sb="5" eb="7">
      <t>オオアザ</t>
    </rPh>
    <phoneticPr fontId="4"/>
  </si>
  <si>
    <t>五所川原市字田町104</t>
    <rPh sb="5" eb="6">
      <t>アザ</t>
    </rPh>
    <phoneticPr fontId="4"/>
  </si>
  <si>
    <t>五所川原市大字姥萢字桜木7-2</t>
    <rPh sb="5" eb="7">
      <t>オオアザ</t>
    </rPh>
    <phoneticPr fontId="4"/>
  </si>
  <si>
    <t>三浦石油商会</t>
  </si>
  <si>
    <t>五所川原市字栄町16</t>
    <rPh sb="5" eb="6">
      <t>アザ</t>
    </rPh>
    <phoneticPr fontId="4"/>
  </si>
  <si>
    <t>五所川原市大字姥萢字船橋171-3</t>
    <rPh sb="5" eb="7">
      <t>オオアザ</t>
    </rPh>
    <rPh sb="10" eb="12">
      <t>フナバシ</t>
    </rPh>
    <phoneticPr fontId="4"/>
  </si>
  <si>
    <t>西北石油商会</t>
  </si>
  <si>
    <t>五所川原市大字太刀打字早蕨53</t>
    <rPh sb="5" eb="7">
      <t>オオアザ</t>
    </rPh>
    <rPh sb="10" eb="11">
      <t>アザ</t>
    </rPh>
    <phoneticPr fontId="4"/>
  </si>
  <si>
    <t>五所川原市字栄町69-1</t>
  </si>
  <si>
    <t>五所川原市大字豊成字田子ノ浦72-4</t>
    <rPh sb="5" eb="7">
      <t>オオアザ</t>
    </rPh>
    <phoneticPr fontId="4"/>
  </si>
  <si>
    <t>五所川原市大字沖飯詰字帯刀125-6</t>
    <rPh sb="5" eb="7">
      <t>オオアザ</t>
    </rPh>
    <rPh sb="10" eb="11">
      <t>アザ</t>
    </rPh>
    <phoneticPr fontId="4"/>
  </si>
  <si>
    <t>五所川原市字栄町38-1</t>
    <rPh sb="5" eb="6">
      <t>アザ</t>
    </rPh>
    <phoneticPr fontId="4"/>
  </si>
  <si>
    <t>五所川原市大字姥萢字桜木9-1、16-2</t>
    <rPh sb="5" eb="7">
      <t>オオアザ</t>
    </rPh>
    <phoneticPr fontId="4"/>
  </si>
  <si>
    <t>五所川原市字下り枝4-2</t>
    <rPh sb="0" eb="5">
      <t>ゴショガワラシ</t>
    </rPh>
    <rPh sb="5" eb="6">
      <t>ジ</t>
    </rPh>
    <rPh sb="6" eb="7">
      <t>クダ</t>
    </rPh>
    <rPh sb="8" eb="9">
      <t>エダ</t>
    </rPh>
    <phoneticPr fontId="4"/>
  </si>
  <si>
    <t>H14</t>
  </si>
  <si>
    <t>五所川原市中央1-151</t>
    <rPh sb="0" eb="4">
      <t>ゴショガワラ</t>
    </rPh>
    <rPh sb="4" eb="5">
      <t>シ</t>
    </rPh>
    <rPh sb="5" eb="7">
      <t>チュウオウ</t>
    </rPh>
    <phoneticPr fontId="4"/>
  </si>
  <si>
    <t>荒関商店</t>
  </si>
  <si>
    <t>五所川原市金木町玉水180</t>
    <rPh sb="0" eb="5">
      <t>ゴショガワラシ</t>
    </rPh>
    <phoneticPr fontId="4"/>
  </si>
  <si>
    <t>五所川原市大字広田字柳沼57-1</t>
    <rPh sb="0" eb="5">
      <t>ゴショガワラシ</t>
    </rPh>
    <rPh sb="5" eb="7">
      <t>オオアザ</t>
    </rPh>
    <rPh sb="7" eb="9">
      <t>ヒロタ</t>
    </rPh>
    <rPh sb="9" eb="10">
      <t>アザ</t>
    </rPh>
    <rPh sb="10" eb="12">
      <t>ヤナギヌマ</t>
    </rPh>
    <phoneticPr fontId="4"/>
  </si>
  <si>
    <t>五所川原市字栄町38-1</t>
    <rPh sb="0" eb="5">
      <t>ゴショガワラシ</t>
    </rPh>
    <rPh sb="5" eb="6">
      <t>アザ</t>
    </rPh>
    <rPh sb="6" eb="8">
      <t>サカエマチ</t>
    </rPh>
    <phoneticPr fontId="4"/>
  </si>
  <si>
    <t>五所川原市大字唐笠柳字藤巻628-3</t>
    <rPh sb="0" eb="5">
      <t>ゴショガワラシ</t>
    </rPh>
    <rPh sb="5" eb="7">
      <t>オオアザ</t>
    </rPh>
    <rPh sb="7" eb="10">
      <t>カラカサヤナギ</t>
    </rPh>
    <rPh sb="10" eb="11">
      <t>ジ</t>
    </rPh>
    <rPh sb="11" eb="13">
      <t>フジマキ</t>
    </rPh>
    <phoneticPr fontId="4"/>
  </si>
  <si>
    <t>五所川原市大字広田字柳沼60-4</t>
    <rPh sb="0" eb="5">
      <t>ゴショガワラシ</t>
    </rPh>
    <rPh sb="5" eb="7">
      <t>オオアザ</t>
    </rPh>
    <rPh sb="7" eb="9">
      <t>ヒロタ</t>
    </rPh>
    <rPh sb="9" eb="10">
      <t>アザ</t>
    </rPh>
    <rPh sb="10" eb="12">
      <t>ヤナギヌマ</t>
    </rPh>
    <phoneticPr fontId="4"/>
  </si>
  <si>
    <t>五所川原市中央2丁目35-3</t>
    <rPh sb="0" eb="5">
      <t>ゴショガワラシ</t>
    </rPh>
    <rPh sb="5" eb="7">
      <t>チュウオウ</t>
    </rPh>
    <rPh sb="8" eb="10">
      <t>チョウメ</t>
    </rPh>
    <phoneticPr fontId="4"/>
  </si>
  <si>
    <t>五所川原市福山字実吉74-6</t>
    <rPh sb="0" eb="5">
      <t>ゴショガワラシ</t>
    </rPh>
    <rPh sb="5" eb="7">
      <t>フクヤマ</t>
    </rPh>
    <rPh sb="7" eb="8">
      <t>アザ</t>
    </rPh>
    <rPh sb="8" eb="9">
      <t>ミ</t>
    </rPh>
    <rPh sb="9" eb="10">
      <t>キチ</t>
    </rPh>
    <phoneticPr fontId="4"/>
  </si>
  <si>
    <t>五所川原市大字広田字柳沼54-13</t>
    <rPh sb="4" eb="5">
      <t>シ</t>
    </rPh>
    <rPh sb="5" eb="7">
      <t>オオアザ</t>
    </rPh>
    <phoneticPr fontId="4"/>
  </si>
  <si>
    <t>五所川原市広田字柳沼91-3</t>
    <rPh sb="0" eb="4">
      <t>ゴショガワラ</t>
    </rPh>
    <rPh sb="4" eb="5">
      <t>シ</t>
    </rPh>
    <rPh sb="5" eb="7">
      <t>ヒロタ</t>
    </rPh>
    <rPh sb="7" eb="8">
      <t>アザ</t>
    </rPh>
    <rPh sb="8" eb="10">
      <t>ヤナギヌマ</t>
    </rPh>
    <phoneticPr fontId="4"/>
  </si>
  <si>
    <t>五所川原市栄町43</t>
    <rPh sb="0" eb="5">
      <t>ゴショガワラシ</t>
    </rPh>
    <rPh sb="5" eb="7">
      <t>サカエマチ</t>
    </rPh>
    <phoneticPr fontId="4"/>
  </si>
  <si>
    <t>五所川原市中央6丁目48</t>
    <rPh sb="0" eb="5">
      <t>ゴショガワラシ</t>
    </rPh>
    <rPh sb="5" eb="7">
      <t>チュウオウ</t>
    </rPh>
    <rPh sb="8" eb="10">
      <t>チョウメ</t>
    </rPh>
    <phoneticPr fontId="4"/>
  </si>
  <si>
    <t>五所川原市大字姥萢字船橋40-11</t>
    <rPh sb="0" eb="5">
      <t>ゴショガワラシ</t>
    </rPh>
    <rPh sb="5" eb="7">
      <t>オオアザ</t>
    </rPh>
    <rPh sb="7" eb="9">
      <t>ウバヤチ</t>
    </rPh>
    <rPh sb="9" eb="10">
      <t>アザ</t>
    </rPh>
    <rPh sb="10" eb="12">
      <t>フナハシ</t>
    </rPh>
    <phoneticPr fontId="4"/>
  </si>
  <si>
    <t>ごしょつがる農業協同組合　本店セルフSS</t>
    <rPh sb="6" eb="12">
      <t>ノウギョウキョウドウクミアイ</t>
    </rPh>
    <rPh sb="13" eb="15">
      <t>ホンテン</t>
    </rPh>
    <phoneticPr fontId="4"/>
  </si>
  <si>
    <t>五所川原市大字野里字奥野170-1</t>
    <rPh sb="0" eb="12">
      <t>ゴショガワラシオオアザノサトアザオクノ</t>
    </rPh>
    <phoneticPr fontId="4"/>
  </si>
  <si>
    <t>五所川原市寺町44</t>
    <rPh sb="0" eb="5">
      <t>ゴショガワラシ</t>
    </rPh>
    <rPh sb="5" eb="7">
      <t>テラマチ</t>
    </rPh>
    <phoneticPr fontId="4"/>
  </si>
  <si>
    <t>ごしょつがる農業協同組合　南SS</t>
    <rPh sb="6" eb="12">
      <t>ノウギョウキョウドウクミアイ</t>
    </rPh>
    <rPh sb="13" eb="14">
      <t>ミナミ</t>
    </rPh>
    <phoneticPr fontId="4"/>
  </si>
  <si>
    <t>五所川原市大字広田字榊森</t>
    <rPh sb="0" eb="5">
      <t>ゴショガワラシ</t>
    </rPh>
    <rPh sb="5" eb="7">
      <t>オオアザ</t>
    </rPh>
    <rPh sb="7" eb="9">
      <t>ヒロタ</t>
    </rPh>
    <rPh sb="9" eb="10">
      <t>アザ</t>
    </rPh>
    <rPh sb="10" eb="11">
      <t>サカキ</t>
    </rPh>
    <rPh sb="11" eb="12">
      <t>モリ</t>
    </rPh>
    <phoneticPr fontId="4"/>
  </si>
  <si>
    <t>五所川原市姥萢字船橋230-10</t>
    <rPh sb="0" eb="5">
      <t>ゴショガワラシ</t>
    </rPh>
    <rPh sb="5" eb="6">
      <t>ウバ</t>
    </rPh>
    <rPh sb="6" eb="7">
      <t>ヤチ</t>
    </rPh>
    <rPh sb="7" eb="8">
      <t>アザ</t>
    </rPh>
    <rPh sb="8" eb="10">
      <t>フナハシ</t>
    </rPh>
    <phoneticPr fontId="4"/>
  </si>
  <si>
    <t>五所川原市広田字柳沼60-16</t>
    <rPh sb="0" eb="5">
      <t>ゴショガワラシ</t>
    </rPh>
    <rPh sb="5" eb="7">
      <t>ヒロタ</t>
    </rPh>
    <rPh sb="7" eb="8">
      <t>アザ</t>
    </rPh>
    <rPh sb="8" eb="10">
      <t>ヤナギヌマ</t>
    </rPh>
    <phoneticPr fontId="4"/>
  </si>
  <si>
    <t>五所川原市中央6丁目12</t>
    <rPh sb="0" eb="5">
      <t>ゴショガワラシ</t>
    </rPh>
    <rPh sb="5" eb="7">
      <t>チュウオウ</t>
    </rPh>
    <rPh sb="8" eb="10">
      <t>チョウメ</t>
    </rPh>
    <phoneticPr fontId="4"/>
  </si>
  <si>
    <t>梅田地区農業集落排水処理施設</t>
  </si>
  <si>
    <t>五所川原市大字梅田字福浦55</t>
    <rPh sb="5" eb="7">
      <t>オオアザ</t>
    </rPh>
    <phoneticPr fontId="4"/>
  </si>
  <si>
    <t>藻川地区集落排水センター</t>
  </si>
  <si>
    <t>五所川原市大字藻川字村崎992、993、994</t>
    <rPh sb="5" eb="7">
      <t>オオアザ</t>
    </rPh>
    <phoneticPr fontId="4"/>
  </si>
  <si>
    <t>つがる西北五広域連合かなぎ病院</t>
  </si>
  <si>
    <t>五所川原市金木町菅原13-1</t>
    <rPh sb="0" eb="5">
      <t>ゴショガワラシ</t>
    </rPh>
    <phoneticPr fontId="4"/>
  </si>
  <si>
    <t>スーパーストア金木店</t>
    <rPh sb="7" eb="9">
      <t>カナギ</t>
    </rPh>
    <rPh sb="9" eb="10">
      <t>テン</t>
    </rPh>
    <phoneticPr fontId="4"/>
  </si>
  <si>
    <t>五所川原市金木町沢部468-1</t>
    <rPh sb="0" eb="5">
      <t>ゴショガワラシ</t>
    </rPh>
    <phoneticPr fontId="4"/>
  </si>
  <si>
    <t>蒔田地域農業集落排水処理施設</t>
    <rPh sb="2" eb="4">
      <t>チイキ</t>
    </rPh>
    <rPh sb="4" eb="6">
      <t>ノウギョウ</t>
    </rPh>
    <rPh sb="6" eb="8">
      <t>シュウラク</t>
    </rPh>
    <rPh sb="8" eb="10">
      <t>ハイスイ</t>
    </rPh>
    <phoneticPr fontId="4"/>
  </si>
  <si>
    <t>五所川原市金木町蒔田米崎167-2</t>
    <rPh sb="0" eb="5">
      <t>ゴショガワラシ</t>
    </rPh>
    <phoneticPr fontId="4"/>
  </si>
  <si>
    <t>十三地区漁業集落排水処理施設</t>
  </si>
  <si>
    <t>五所川原市十三通行道116-5</t>
    <rPh sb="0" eb="5">
      <t>ゴショガワラシ</t>
    </rPh>
    <phoneticPr fontId="4"/>
  </si>
  <si>
    <t>スカイウッド耕友庵</t>
    <rPh sb="6" eb="7">
      <t>コウ</t>
    </rPh>
    <rPh sb="7" eb="8">
      <t>トモ</t>
    </rPh>
    <rPh sb="8" eb="9">
      <t>アン</t>
    </rPh>
    <phoneticPr fontId="4"/>
  </si>
  <si>
    <t>五所川原市神山字境山77-2</t>
    <rPh sb="0" eb="5">
      <t>ゴショガワラシ</t>
    </rPh>
    <rPh sb="5" eb="7">
      <t>カミヤマ</t>
    </rPh>
    <rPh sb="7" eb="8">
      <t>アザ</t>
    </rPh>
    <rPh sb="8" eb="9">
      <t>サカイ</t>
    </rPh>
    <rPh sb="9" eb="10">
      <t>ヤマ</t>
    </rPh>
    <phoneticPr fontId="4"/>
  </si>
  <si>
    <t>中央クリーンセンター</t>
  </si>
  <si>
    <t>五所川原市大字高瀬字一本柳1</t>
    <rPh sb="5" eb="7">
      <t>オオアザ</t>
    </rPh>
    <phoneticPr fontId="4"/>
  </si>
  <si>
    <t>五所川原市浄化センター</t>
  </si>
  <si>
    <t>五所川原市字幾世森237-1</t>
    <rPh sb="5" eb="6">
      <t>アザ</t>
    </rPh>
    <phoneticPr fontId="4"/>
  </si>
  <si>
    <t>五所川原市相内地区浄化センタ-</t>
    <rPh sb="0" eb="5">
      <t>ゴショガワラシ</t>
    </rPh>
    <rPh sb="5" eb="6">
      <t>アイ</t>
    </rPh>
    <rPh sb="6" eb="7">
      <t>ナイ</t>
    </rPh>
    <rPh sb="7" eb="9">
      <t>チク</t>
    </rPh>
    <rPh sb="9" eb="11">
      <t>ジョウカ</t>
    </rPh>
    <phoneticPr fontId="4"/>
  </si>
  <si>
    <t>五所川原市相内実取423-2</t>
    <rPh sb="0" eb="5">
      <t>ゴショガワラシ</t>
    </rPh>
    <rPh sb="5" eb="6">
      <t>アイ</t>
    </rPh>
    <rPh sb="6" eb="7">
      <t>ナイ</t>
    </rPh>
    <rPh sb="7" eb="8">
      <t>ミ</t>
    </rPh>
    <rPh sb="8" eb="9">
      <t>ト</t>
    </rPh>
    <phoneticPr fontId="4"/>
  </si>
  <si>
    <t>五所川原市字大町39</t>
  </si>
  <si>
    <t>つがる市</t>
    <rPh sb="3" eb="4">
      <t>シ</t>
    </rPh>
    <phoneticPr fontId="4"/>
  </si>
  <si>
    <t>鎌田養豚場　</t>
  </si>
  <si>
    <t>つがる市木造福原妻元49-2</t>
    <rPh sb="3" eb="4">
      <t>シ</t>
    </rPh>
    <phoneticPr fontId="4"/>
  </si>
  <si>
    <t>粕石養豚場</t>
  </si>
  <si>
    <t>つがる市木造浮巣62</t>
    <rPh sb="3" eb="4">
      <t>シ</t>
    </rPh>
    <phoneticPr fontId="4"/>
  </si>
  <si>
    <t>S48.3</t>
  </si>
  <si>
    <t>江良養豚所</t>
    <rPh sb="4" eb="5">
      <t>ショ</t>
    </rPh>
    <phoneticPr fontId="4"/>
  </si>
  <si>
    <t>つがる市木造兼館袖懸59-1</t>
    <rPh sb="3" eb="4">
      <t>シ</t>
    </rPh>
    <phoneticPr fontId="4"/>
  </si>
  <si>
    <t>葛󠄀西養豚所</t>
    <rPh sb="0" eb="4">
      <t>カサイ</t>
    </rPh>
    <rPh sb="6" eb="7">
      <t>ジョ</t>
    </rPh>
    <phoneticPr fontId="4"/>
  </si>
  <si>
    <t>つがる市木造増田17-3</t>
    <rPh sb="3" eb="4">
      <t>シ</t>
    </rPh>
    <phoneticPr fontId="4"/>
  </si>
  <si>
    <t>山下養豚場</t>
  </si>
  <si>
    <t>つがる市木造越水長谷川14-1</t>
    <rPh sb="3" eb="4">
      <t>シ</t>
    </rPh>
    <phoneticPr fontId="4"/>
  </si>
  <si>
    <t>渋谷養豚場</t>
  </si>
  <si>
    <t>つがる市木造善積萩田49-1</t>
    <rPh sb="3" eb="4">
      <t>シ</t>
    </rPh>
    <phoneticPr fontId="4"/>
  </si>
  <si>
    <t>三口谷豚舎</t>
  </si>
  <si>
    <t>つがる市木造三ッ館泰26</t>
    <rPh sb="3" eb="4">
      <t>シ</t>
    </rPh>
    <phoneticPr fontId="4"/>
  </si>
  <si>
    <t>貴田養豚場</t>
  </si>
  <si>
    <t>つがる市木造吹原畠元124</t>
    <rPh sb="3" eb="4">
      <t>シ</t>
    </rPh>
    <phoneticPr fontId="4"/>
  </si>
  <si>
    <t>西北家畜市場</t>
  </si>
  <si>
    <t>つがる市木造照日35-1</t>
    <rPh sb="3" eb="4">
      <t>シ</t>
    </rPh>
    <phoneticPr fontId="4"/>
  </si>
  <si>
    <t>斉藤豚舎</t>
  </si>
  <si>
    <t>つがる市木造出来島鬼沼87</t>
    <rPh sb="3" eb="4">
      <t>シ</t>
    </rPh>
    <phoneticPr fontId="4"/>
  </si>
  <si>
    <t>越後谷養豚場</t>
  </si>
  <si>
    <t>つがる市木造館岡屏風山141</t>
    <rPh sb="3" eb="4">
      <t>シ</t>
    </rPh>
    <phoneticPr fontId="4"/>
  </si>
  <si>
    <t>三上養豚</t>
    <rPh sb="2" eb="4">
      <t>ヨウトン</t>
    </rPh>
    <phoneticPr fontId="4"/>
  </si>
  <si>
    <t>つがる市木造林宮津12-3</t>
    <rPh sb="3" eb="4">
      <t>シ</t>
    </rPh>
    <phoneticPr fontId="4"/>
  </si>
  <si>
    <t>つがる市木造丸山竹鼻118-5</t>
    <rPh sb="3" eb="4">
      <t>シ</t>
    </rPh>
    <phoneticPr fontId="4"/>
  </si>
  <si>
    <t>(地独）青森県産業技術センター畜産研究所和牛改良技術部</t>
    <rPh sb="17" eb="20">
      <t>ケンキュウショ</t>
    </rPh>
    <rPh sb="20" eb="22">
      <t>ワギュウ</t>
    </rPh>
    <rPh sb="22" eb="24">
      <t>カイリョウ</t>
    </rPh>
    <rPh sb="24" eb="27">
      <t>ギジュツブ</t>
    </rPh>
    <phoneticPr fontId="4"/>
  </si>
  <si>
    <t>つがる市森田町森田月見野558</t>
    <rPh sb="3" eb="4">
      <t>シ</t>
    </rPh>
    <rPh sb="6" eb="7">
      <t>マチ</t>
    </rPh>
    <phoneticPr fontId="4"/>
  </si>
  <si>
    <t>山谷養豚場</t>
    <rPh sb="0" eb="2">
      <t>ヤマヤ</t>
    </rPh>
    <phoneticPr fontId="4"/>
  </si>
  <si>
    <t>つがる市森田町上相野明石61-1</t>
    <rPh sb="3" eb="4">
      <t>シ</t>
    </rPh>
    <rPh sb="6" eb="7">
      <t>マチ</t>
    </rPh>
    <phoneticPr fontId="4"/>
  </si>
  <si>
    <t>山本養豚場</t>
  </si>
  <si>
    <t>つがる市森田町山田神崎7</t>
    <rPh sb="3" eb="4">
      <t>シ</t>
    </rPh>
    <rPh sb="6" eb="7">
      <t>マチ</t>
    </rPh>
    <phoneticPr fontId="4"/>
  </si>
  <si>
    <t>山谷豚舎</t>
  </si>
  <si>
    <t>つがる市森田町上相野若鷺7-3</t>
    <rPh sb="3" eb="4">
      <t>シ</t>
    </rPh>
    <rPh sb="6" eb="7">
      <t>マチ</t>
    </rPh>
    <phoneticPr fontId="4"/>
  </si>
  <si>
    <t>米谷畜産</t>
  </si>
  <si>
    <t>つがる市森田町床舞鶴喰120-2</t>
    <rPh sb="3" eb="4">
      <t>シ</t>
    </rPh>
    <rPh sb="6" eb="7">
      <t>マチ</t>
    </rPh>
    <phoneticPr fontId="4"/>
  </si>
  <si>
    <t>鶴喰養豚集団</t>
  </si>
  <si>
    <t>下相野養豚集団</t>
  </si>
  <si>
    <t>つがる市森田町中田米崎81</t>
    <rPh sb="3" eb="4">
      <t>シ</t>
    </rPh>
    <rPh sb="6" eb="7">
      <t>マチ</t>
    </rPh>
    <phoneticPr fontId="4"/>
  </si>
  <si>
    <t>栄田養豚集団</t>
  </si>
  <si>
    <t>つがる市森田町上相野道能下7-3、上相野松緑74、159-1、-2</t>
    <rPh sb="3" eb="4">
      <t>シ</t>
    </rPh>
    <rPh sb="6" eb="7">
      <t>マチ</t>
    </rPh>
    <rPh sb="17" eb="18">
      <t>カミ</t>
    </rPh>
    <rPh sb="18" eb="20">
      <t>アイノ</t>
    </rPh>
    <phoneticPr fontId="4"/>
  </si>
  <si>
    <t>山田養豚集団</t>
  </si>
  <si>
    <t>つがる市森田町山田神崎20-1、22-1、23</t>
    <rPh sb="3" eb="4">
      <t>シ</t>
    </rPh>
    <rPh sb="6" eb="7">
      <t>マチ</t>
    </rPh>
    <phoneticPr fontId="4"/>
  </si>
  <si>
    <t>坂本養豚場</t>
  </si>
  <si>
    <t>つがる市柏玉水藤岡27-5</t>
    <rPh sb="3" eb="4">
      <t>シ</t>
    </rPh>
    <rPh sb="4" eb="5">
      <t>カシワ</t>
    </rPh>
    <phoneticPr fontId="4"/>
  </si>
  <si>
    <t>柴谷養豚場</t>
  </si>
  <si>
    <t>つがる市柏上古川泉崎88-3</t>
    <rPh sb="3" eb="4">
      <t>シ</t>
    </rPh>
    <phoneticPr fontId="4"/>
  </si>
  <si>
    <t>花田豚舎</t>
  </si>
  <si>
    <t>つがる市柏下古川鶴山3</t>
    <rPh sb="3" eb="4">
      <t>シ</t>
    </rPh>
    <phoneticPr fontId="4"/>
  </si>
  <si>
    <t>葛󠄀西義直養豚場</t>
    <rPh sb="0" eb="4">
      <t>カサイ</t>
    </rPh>
    <phoneticPr fontId="4"/>
  </si>
  <si>
    <t>つがる市柏桑野木田福井40</t>
    <rPh sb="3" eb="4">
      <t>シ</t>
    </rPh>
    <phoneticPr fontId="4"/>
  </si>
  <si>
    <t>柴谷伝八郎養豚場</t>
  </si>
  <si>
    <t>つがる市柏上古川磯野20</t>
    <rPh sb="3" eb="4">
      <t>シ</t>
    </rPh>
    <phoneticPr fontId="4"/>
  </si>
  <si>
    <t>神幹太郎養豚場</t>
  </si>
  <si>
    <t>つがる市柏桑野木田福山16</t>
    <rPh sb="3" eb="4">
      <t>シ</t>
    </rPh>
    <phoneticPr fontId="4"/>
  </si>
  <si>
    <t>中山養豚場</t>
  </si>
  <si>
    <t>つがる市稲垣町繁田赤旗108</t>
    <rPh sb="3" eb="4">
      <t>シ</t>
    </rPh>
    <rPh sb="6" eb="7">
      <t>マチ</t>
    </rPh>
    <phoneticPr fontId="4"/>
  </si>
  <si>
    <t>つがる市稲垣町下繁田磯繁34-2</t>
    <rPh sb="3" eb="4">
      <t>シ</t>
    </rPh>
    <rPh sb="6" eb="7">
      <t>マチ</t>
    </rPh>
    <rPh sb="7" eb="8">
      <t>シモ</t>
    </rPh>
    <phoneticPr fontId="4"/>
  </si>
  <si>
    <t>斉藤養豚場</t>
  </si>
  <si>
    <t>つがる市稲垣町下繁田磯繁17-1</t>
    <rPh sb="3" eb="4">
      <t>シ</t>
    </rPh>
    <rPh sb="6" eb="7">
      <t>マチ</t>
    </rPh>
    <rPh sb="7" eb="8">
      <t>シモ</t>
    </rPh>
    <phoneticPr fontId="4"/>
  </si>
  <si>
    <t>秋元養豚場</t>
  </si>
  <si>
    <t>つがる市稲垣町穂積元泉34-1</t>
    <rPh sb="3" eb="4">
      <t>シ</t>
    </rPh>
    <rPh sb="6" eb="7">
      <t>マチ</t>
    </rPh>
    <phoneticPr fontId="4"/>
  </si>
  <si>
    <t>つがる市稲垣町繁田赤旗72</t>
    <rPh sb="3" eb="4">
      <t>シ</t>
    </rPh>
    <rPh sb="6" eb="7">
      <t>マチ</t>
    </rPh>
    <phoneticPr fontId="4"/>
  </si>
  <si>
    <t>つがる市稲垣町吉出鴨泊4-4</t>
    <rPh sb="3" eb="4">
      <t>シ</t>
    </rPh>
    <rPh sb="6" eb="7">
      <t>マチ</t>
    </rPh>
    <phoneticPr fontId="4"/>
  </si>
  <si>
    <t>佐藤養豚場</t>
  </si>
  <si>
    <t>つがる市稲垣町下繁田</t>
    <rPh sb="3" eb="4">
      <t>シ</t>
    </rPh>
    <rPh sb="6" eb="7">
      <t>マチ</t>
    </rPh>
    <phoneticPr fontId="4"/>
  </si>
  <si>
    <t>山内養豚場</t>
  </si>
  <si>
    <t>つがる市稲垣町繁田源45-2</t>
    <rPh sb="3" eb="4">
      <t>シ</t>
    </rPh>
    <rPh sb="6" eb="7">
      <t>マチ</t>
    </rPh>
    <phoneticPr fontId="4"/>
  </si>
  <si>
    <t>石戸谷養豚場</t>
  </si>
  <si>
    <t>つがる市稲垣町繁田千代森30</t>
    <rPh sb="3" eb="4">
      <t>シ</t>
    </rPh>
    <rPh sb="6" eb="7">
      <t>マチ</t>
    </rPh>
    <phoneticPr fontId="4"/>
  </si>
  <si>
    <t>梶浦養豚場</t>
  </si>
  <si>
    <t>つがる市富萢町清水34</t>
    <rPh sb="3" eb="4">
      <t>シ</t>
    </rPh>
    <rPh sb="6" eb="7">
      <t>マチ</t>
    </rPh>
    <phoneticPr fontId="4"/>
  </si>
  <si>
    <t>つがる市車力町老森63</t>
    <rPh sb="3" eb="4">
      <t>シ</t>
    </rPh>
    <rPh sb="6" eb="7">
      <t>マチ</t>
    </rPh>
    <phoneticPr fontId="4"/>
  </si>
  <si>
    <t>つがる市富萢町清水26</t>
    <rPh sb="3" eb="4">
      <t>シ</t>
    </rPh>
    <rPh sb="6" eb="7">
      <t>マチ</t>
    </rPh>
    <phoneticPr fontId="4"/>
  </si>
  <si>
    <t>松橋養豚場</t>
  </si>
  <si>
    <t>つがる市富萢町藪分48</t>
    <rPh sb="3" eb="4">
      <t>シ</t>
    </rPh>
    <rPh sb="6" eb="7">
      <t>マチ</t>
    </rPh>
    <rPh sb="7" eb="8">
      <t>ヤブ</t>
    </rPh>
    <rPh sb="8" eb="9">
      <t>ブン</t>
    </rPh>
    <phoneticPr fontId="4"/>
  </si>
  <si>
    <t>つがる市富萢町里見</t>
    <rPh sb="3" eb="4">
      <t>シ</t>
    </rPh>
    <rPh sb="4" eb="6">
      <t>トミヤチ</t>
    </rPh>
    <rPh sb="6" eb="7">
      <t>マチ</t>
    </rPh>
    <rPh sb="7" eb="9">
      <t>サトミ</t>
    </rPh>
    <phoneticPr fontId="4"/>
  </si>
  <si>
    <t>佐々木養豚場</t>
  </si>
  <si>
    <t>つがる市牛潟町鷲野沢</t>
    <rPh sb="3" eb="4">
      <t>シ</t>
    </rPh>
    <rPh sb="6" eb="7">
      <t>マチ</t>
    </rPh>
    <phoneticPr fontId="4"/>
  </si>
  <si>
    <t>つがる市牛潟町潟上23</t>
    <rPh sb="3" eb="4">
      <t>シ</t>
    </rPh>
    <rPh sb="6" eb="7">
      <t>マチ</t>
    </rPh>
    <phoneticPr fontId="4"/>
  </si>
  <si>
    <t>つがる市牛潟町柏山15</t>
    <rPh sb="3" eb="4">
      <t>シ</t>
    </rPh>
    <rPh sb="6" eb="7">
      <t>マチ</t>
    </rPh>
    <phoneticPr fontId="4"/>
  </si>
  <si>
    <t>相川養豚場</t>
  </si>
  <si>
    <t>つがる市車力町屏風山1-98</t>
    <rPh sb="3" eb="4">
      <t>シ</t>
    </rPh>
    <rPh sb="6" eb="7">
      <t>マチ</t>
    </rPh>
    <phoneticPr fontId="4"/>
  </si>
  <si>
    <t>髙松養豚場</t>
    <rPh sb="0" eb="2">
      <t>タカマツ</t>
    </rPh>
    <phoneticPr fontId="4"/>
  </si>
  <si>
    <t>つがる市豊富町屏風山1-180</t>
    <rPh sb="3" eb="4">
      <t>シ</t>
    </rPh>
    <rPh sb="6" eb="7">
      <t>マチ</t>
    </rPh>
    <phoneticPr fontId="4"/>
  </si>
  <si>
    <t>五味養豚場</t>
  </si>
  <si>
    <t>つがる市豊富町屏風山1</t>
    <rPh sb="3" eb="4">
      <t>シ</t>
    </rPh>
    <rPh sb="6" eb="7">
      <t>マチ</t>
    </rPh>
    <phoneticPr fontId="4"/>
  </si>
  <si>
    <t>金沢養豚場</t>
  </si>
  <si>
    <t>つがる市牛潟町塚野沢</t>
    <rPh sb="3" eb="4">
      <t>シ</t>
    </rPh>
    <rPh sb="6" eb="7">
      <t>マチ</t>
    </rPh>
    <phoneticPr fontId="4"/>
  </si>
  <si>
    <t>村上養豚場</t>
  </si>
  <si>
    <t>つがる市車力町乗鞍10</t>
    <rPh sb="3" eb="4">
      <t>シ</t>
    </rPh>
    <rPh sb="6" eb="7">
      <t>マチ</t>
    </rPh>
    <phoneticPr fontId="4"/>
  </si>
  <si>
    <t>北沢養豚場</t>
  </si>
  <si>
    <t>つがる市車力町若林9</t>
    <rPh sb="3" eb="4">
      <t>シ</t>
    </rPh>
    <rPh sb="6" eb="7">
      <t>マチ</t>
    </rPh>
    <phoneticPr fontId="4"/>
  </si>
  <si>
    <t>富萢農業協同組合</t>
  </si>
  <si>
    <t>つがる市（旧車力村）</t>
    <rPh sb="3" eb="4">
      <t>シ</t>
    </rPh>
    <rPh sb="5" eb="6">
      <t>キュウ</t>
    </rPh>
    <rPh sb="6" eb="9">
      <t>シャリキムラ</t>
    </rPh>
    <phoneticPr fontId="4"/>
  </si>
  <si>
    <t>つがる市牛潟町鷲野沢112</t>
    <rPh sb="3" eb="4">
      <t>シ</t>
    </rPh>
    <rPh sb="6" eb="7">
      <t>マチ</t>
    </rPh>
    <phoneticPr fontId="4"/>
  </si>
  <si>
    <t>秋田養豚場</t>
  </si>
  <si>
    <t>つがる市富萢町清水20</t>
    <rPh sb="3" eb="4">
      <t>シ</t>
    </rPh>
    <rPh sb="6" eb="7">
      <t>マチ</t>
    </rPh>
    <phoneticPr fontId="4"/>
  </si>
  <si>
    <t>鳴海養豚場</t>
  </si>
  <si>
    <t>つがる市牛潟町柏山59-1</t>
    <rPh sb="3" eb="4">
      <t>シ</t>
    </rPh>
    <rPh sb="6" eb="7">
      <t>マチ</t>
    </rPh>
    <phoneticPr fontId="4"/>
  </si>
  <si>
    <t>つがる市豊富町千貫101-1</t>
    <rPh sb="3" eb="4">
      <t>シ</t>
    </rPh>
    <rPh sb="6" eb="7">
      <t>マチ</t>
    </rPh>
    <phoneticPr fontId="4"/>
  </si>
  <si>
    <t>つがる市豊富町千貫101-4</t>
    <rPh sb="3" eb="4">
      <t>シ</t>
    </rPh>
    <rPh sb="6" eb="7">
      <t>マチ</t>
    </rPh>
    <phoneticPr fontId="4"/>
  </si>
  <si>
    <t>三浦養豚場</t>
  </si>
  <si>
    <t>長尾養豚場</t>
  </si>
  <si>
    <t>つがる市牛潟町鷲野沢73-62</t>
    <rPh sb="3" eb="4">
      <t>シ</t>
    </rPh>
    <rPh sb="6" eb="7">
      <t>マチ</t>
    </rPh>
    <phoneticPr fontId="4"/>
  </si>
  <si>
    <t>つがる市牛潟町村上15</t>
    <rPh sb="3" eb="4">
      <t>シ</t>
    </rPh>
    <rPh sb="6" eb="7">
      <t>マチ</t>
    </rPh>
    <phoneticPr fontId="4"/>
  </si>
  <si>
    <t>つがる市牛潟町大田光67-45</t>
    <rPh sb="3" eb="4">
      <t>シ</t>
    </rPh>
    <rPh sb="6" eb="7">
      <t>マチ</t>
    </rPh>
    <phoneticPr fontId="4"/>
  </si>
  <si>
    <t>つがる市牛潟町塚野沢25-9</t>
    <rPh sb="3" eb="4">
      <t>シ</t>
    </rPh>
    <rPh sb="6" eb="7">
      <t>マチ</t>
    </rPh>
    <phoneticPr fontId="4"/>
  </si>
  <si>
    <t>白戸養豚場</t>
  </si>
  <si>
    <t>つがる市下車力町盛野63</t>
    <rPh sb="3" eb="4">
      <t>シ</t>
    </rPh>
    <rPh sb="7" eb="8">
      <t>マチ</t>
    </rPh>
    <phoneticPr fontId="4"/>
  </si>
  <si>
    <t>つがる市車力町花林76</t>
    <rPh sb="3" eb="4">
      <t>シ</t>
    </rPh>
    <rPh sb="6" eb="7">
      <t>マチ</t>
    </rPh>
    <phoneticPr fontId="4"/>
  </si>
  <si>
    <t>つがる市車力町屏風山</t>
    <rPh sb="3" eb="4">
      <t>シ</t>
    </rPh>
    <rPh sb="6" eb="7">
      <t>マチ</t>
    </rPh>
    <phoneticPr fontId="4"/>
  </si>
  <si>
    <t>江良養豚場</t>
  </si>
  <si>
    <t>つがる市下牛潟町雁ヶ谷</t>
    <rPh sb="3" eb="4">
      <t>シ</t>
    </rPh>
    <rPh sb="7" eb="8">
      <t>マチ</t>
    </rPh>
    <phoneticPr fontId="4"/>
  </si>
  <si>
    <t>つがる市豊富町屏風山1-199</t>
    <rPh sb="3" eb="4">
      <t>シ</t>
    </rPh>
    <rPh sb="6" eb="7">
      <t>マチ</t>
    </rPh>
    <phoneticPr fontId="4"/>
  </si>
  <si>
    <t>屏風山養豚団地</t>
  </si>
  <si>
    <t>つがる市富萢町屏風山1-516</t>
    <rPh sb="3" eb="4">
      <t>シ</t>
    </rPh>
    <rPh sb="6" eb="7">
      <t>マチ</t>
    </rPh>
    <phoneticPr fontId="4"/>
  </si>
  <si>
    <t>つがる市牛潟町鷲野沢29-216</t>
    <rPh sb="3" eb="4">
      <t>シ</t>
    </rPh>
    <rPh sb="6" eb="7">
      <t>マチ</t>
    </rPh>
    <phoneticPr fontId="4"/>
  </si>
  <si>
    <t>二川原養豚場</t>
  </si>
  <si>
    <t>つがる市牛潟町柏山52-2</t>
    <rPh sb="3" eb="4">
      <t>シ</t>
    </rPh>
    <rPh sb="6" eb="7">
      <t>マチ</t>
    </rPh>
    <phoneticPr fontId="4"/>
  </si>
  <si>
    <t>南広森肉牛生産組合</t>
    <rPh sb="3" eb="5">
      <t>ニクギュウ</t>
    </rPh>
    <phoneticPr fontId="4"/>
  </si>
  <si>
    <t>つがる市木造吹原若草83-1</t>
    <rPh sb="3" eb="4">
      <t>シ</t>
    </rPh>
    <phoneticPr fontId="4"/>
  </si>
  <si>
    <t>大沢牧場</t>
  </si>
  <si>
    <t>つがる市木造越水今井20-1外</t>
    <rPh sb="3" eb="4">
      <t>シ</t>
    </rPh>
    <phoneticPr fontId="4"/>
  </si>
  <si>
    <t>一戸牧場</t>
  </si>
  <si>
    <t>つがる市森田町床舞鶴喰60</t>
    <rPh sb="3" eb="4">
      <t>シ</t>
    </rPh>
    <rPh sb="6" eb="7">
      <t>マチ</t>
    </rPh>
    <phoneticPr fontId="4"/>
  </si>
  <si>
    <t>十文字肉牛生産組合</t>
  </si>
  <si>
    <t>つがる市森田町中田鳴海77、78、79</t>
    <rPh sb="3" eb="4">
      <t>シ</t>
    </rPh>
    <rPh sb="6" eb="7">
      <t>マチ</t>
    </rPh>
    <phoneticPr fontId="4"/>
  </si>
  <si>
    <t>稲垣村和牛生産組合</t>
  </si>
  <si>
    <t>つがる市稲垣町繁田赤旗63</t>
    <rPh sb="3" eb="4">
      <t>シ</t>
    </rPh>
    <rPh sb="6" eb="7">
      <t>マチ</t>
    </rPh>
    <phoneticPr fontId="4"/>
  </si>
  <si>
    <t>加藤畜産</t>
  </si>
  <si>
    <t>つがる市稲垣町繁田赤旗44</t>
    <rPh sb="3" eb="4">
      <t>シ</t>
    </rPh>
    <rPh sb="6" eb="7">
      <t>マチ</t>
    </rPh>
    <phoneticPr fontId="4"/>
  </si>
  <si>
    <t>加藤養牛場</t>
  </si>
  <si>
    <t>つがる市稲垣町繁田赤旗71</t>
    <rPh sb="3" eb="4">
      <t>シ</t>
    </rPh>
    <rPh sb="6" eb="7">
      <t>マチ</t>
    </rPh>
    <phoneticPr fontId="4"/>
  </si>
  <si>
    <t>黒滝養牛場</t>
  </si>
  <si>
    <t>つがる市稲垣町繁田源14-1</t>
    <rPh sb="3" eb="4">
      <t>シ</t>
    </rPh>
    <rPh sb="6" eb="7">
      <t>マチ</t>
    </rPh>
    <phoneticPr fontId="4"/>
  </si>
  <si>
    <t>家調和牛生産協同組合</t>
    <rPh sb="6" eb="8">
      <t>キョウドウ</t>
    </rPh>
    <phoneticPr fontId="4"/>
  </si>
  <si>
    <t>つがる市稲垣町繁田赤旗65-1</t>
    <rPh sb="3" eb="4">
      <t>シ</t>
    </rPh>
    <rPh sb="6" eb="7">
      <t>マチ</t>
    </rPh>
    <phoneticPr fontId="4"/>
  </si>
  <si>
    <t>家調畜産振興組合</t>
  </si>
  <si>
    <t>つがる市稲垣町繁田若竹31-6</t>
    <rPh sb="3" eb="4">
      <t>シ</t>
    </rPh>
    <rPh sb="6" eb="7">
      <t>マチ</t>
    </rPh>
    <phoneticPr fontId="4"/>
  </si>
  <si>
    <t>繁田畜産組合</t>
  </si>
  <si>
    <t>つがる市稲垣町下繁田磯松30-11</t>
    <rPh sb="3" eb="4">
      <t>シ</t>
    </rPh>
    <rPh sb="6" eb="7">
      <t>マチ</t>
    </rPh>
    <phoneticPr fontId="4"/>
  </si>
  <si>
    <t>つがる市稲垣町繁田源46</t>
    <rPh sb="3" eb="4">
      <t>シ</t>
    </rPh>
    <rPh sb="6" eb="7">
      <t>マチ</t>
    </rPh>
    <phoneticPr fontId="4"/>
  </si>
  <si>
    <t>クドウ</t>
  </si>
  <si>
    <t>つがる市牛潟町鷲野沢60-2</t>
    <rPh sb="3" eb="4">
      <t>シ</t>
    </rPh>
    <rPh sb="6" eb="7">
      <t>マチ</t>
    </rPh>
    <phoneticPr fontId="4"/>
  </si>
  <si>
    <t>秋元ファーム</t>
    <rPh sb="0" eb="2">
      <t>アキモト</t>
    </rPh>
    <phoneticPr fontId="4"/>
  </si>
  <si>
    <t>つがる市木造出野里芦部岡140</t>
    <rPh sb="3" eb="4">
      <t>シ</t>
    </rPh>
    <rPh sb="4" eb="6">
      <t>キヅクリ</t>
    </rPh>
    <rPh sb="6" eb="7">
      <t>デ</t>
    </rPh>
    <rPh sb="7" eb="8">
      <t>ノ</t>
    </rPh>
    <rPh sb="8" eb="9">
      <t>サト</t>
    </rPh>
    <rPh sb="9" eb="11">
      <t>アシベ</t>
    </rPh>
    <rPh sb="11" eb="12">
      <t>オカ</t>
    </rPh>
    <phoneticPr fontId="4"/>
  </si>
  <si>
    <t>つがる市営車力屏風山牧野</t>
    <rPh sb="3" eb="5">
      <t>シエイ</t>
    </rPh>
    <rPh sb="5" eb="7">
      <t>シャリキ</t>
    </rPh>
    <rPh sb="7" eb="9">
      <t>ビョウブ</t>
    </rPh>
    <rPh sb="9" eb="10">
      <t>ヤマ</t>
    </rPh>
    <rPh sb="10" eb="12">
      <t>ボクヤ</t>
    </rPh>
    <phoneticPr fontId="4"/>
  </si>
  <si>
    <t>つがる市富萢町屏風山1-1999</t>
    <rPh sb="3" eb="4">
      <t>シ</t>
    </rPh>
    <rPh sb="4" eb="5">
      <t>トミ</t>
    </rPh>
    <rPh sb="5" eb="7">
      <t>ヤチマチ</t>
    </rPh>
    <rPh sb="7" eb="9">
      <t>ビョウブ</t>
    </rPh>
    <rPh sb="9" eb="10">
      <t>ヤマ</t>
    </rPh>
    <phoneticPr fontId="4"/>
  </si>
  <si>
    <t>つがる市富萢町屏風山1-1777</t>
    <rPh sb="3" eb="4">
      <t>シ</t>
    </rPh>
    <rPh sb="4" eb="7">
      <t>トミヤチチョウ</t>
    </rPh>
    <rPh sb="7" eb="10">
      <t>ビョウブザン</t>
    </rPh>
    <phoneticPr fontId="4"/>
  </si>
  <si>
    <t>社会福祉法人健誠会月見野園</t>
  </si>
  <si>
    <t>つがる市森田町森田月見野473-2</t>
    <rPh sb="3" eb="4">
      <t>シ</t>
    </rPh>
    <rPh sb="6" eb="7">
      <t>マチ</t>
    </rPh>
    <phoneticPr fontId="4"/>
  </si>
  <si>
    <t>つがる市稲垣農産物加工センター</t>
    <rPh sb="3" eb="4">
      <t>シ</t>
    </rPh>
    <rPh sb="4" eb="6">
      <t>イナガキ</t>
    </rPh>
    <phoneticPr fontId="4"/>
  </si>
  <si>
    <t>つがる市稲垣町豊川宮川31の内</t>
    <rPh sb="3" eb="4">
      <t>シ</t>
    </rPh>
    <rPh sb="6" eb="7">
      <t>マチ</t>
    </rPh>
    <phoneticPr fontId="4"/>
  </si>
  <si>
    <t>つがる市車力町屏風山1-618</t>
    <rPh sb="3" eb="4">
      <t>シ</t>
    </rPh>
    <rPh sb="6" eb="7">
      <t>マチ</t>
    </rPh>
    <phoneticPr fontId="4"/>
  </si>
  <si>
    <t>農産物加工施設</t>
  </si>
  <si>
    <t>つがる市車力町屏風山1-907</t>
    <rPh sb="3" eb="4">
      <t>シ</t>
    </rPh>
    <rPh sb="6" eb="7">
      <t>マチ</t>
    </rPh>
    <phoneticPr fontId="4"/>
  </si>
  <si>
    <t>つがる市木造農産物加工センター</t>
    <rPh sb="3" eb="4">
      <t>シ</t>
    </rPh>
    <rPh sb="4" eb="6">
      <t>キヅクリ</t>
    </rPh>
    <phoneticPr fontId="4"/>
  </si>
  <si>
    <t>つがる市木造千年25</t>
    <rPh sb="3" eb="4">
      <t>シ</t>
    </rPh>
    <phoneticPr fontId="4"/>
  </si>
  <si>
    <t>つがる市森田高齢農業者生きがいセンター</t>
    <rPh sb="3" eb="4">
      <t>シ</t>
    </rPh>
    <rPh sb="4" eb="6">
      <t>モリタ</t>
    </rPh>
    <phoneticPr fontId="4"/>
  </si>
  <si>
    <t>つがる市森田町森田月見野123-20</t>
  </si>
  <si>
    <t>工藤味噌醸造所</t>
  </si>
  <si>
    <t>つがる市柏桑野木田八幡136</t>
    <rPh sb="3" eb="4">
      <t>シ</t>
    </rPh>
    <phoneticPr fontId="4"/>
  </si>
  <si>
    <t>つがる市柏農産物加工技術開発センター</t>
    <rPh sb="3" eb="4">
      <t>シ</t>
    </rPh>
    <rPh sb="4" eb="5">
      <t>カシワ</t>
    </rPh>
    <phoneticPr fontId="4"/>
  </si>
  <si>
    <t>つがる市柏桑野木田花崎57-1</t>
    <rPh sb="3" eb="4">
      <t>シ</t>
    </rPh>
    <phoneticPr fontId="4"/>
  </si>
  <si>
    <t>松橋味噌製造所</t>
  </si>
  <si>
    <t>つがる市富萢町里見84</t>
    <rPh sb="3" eb="4">
      <t>シ</t>
    </rPh>
    <rPh sb="6" eb="7">
      <t>マチ</t>
    </rPh>
    <phoneticPr fontId="4"/>
  </si>
  <si>
    <t>川嶋酒造店</t>
  </si>
  <si>
    <t>つがる市木造千年4</t>
    <rPh sb="3" eb="4">
      <t>シ</t>
    </rPh>
    <phoneticPr fontId="4"/>
  </si>
  <si>
    <t>佐野商店</t>
  </si>
  <si>
    <t>つがる市木造桜川7-4</t>
    <rPh sb="3" eb="4">
      <t>シ</t>
    </rPh>
    <phoneticPr fontId="4"/>
  </si>
  <si>
    <t>つがる市木造館岡上稲元176-48</t>
    <rPh sb="3" eb="4">
      <t>シ</t>
    </rPh>
    <phoneticPr fontId="4"/>
  </si>
  <si>
    <t>つがる市森田町山田千歳9-3</t>
    <rPh sb="3" eb="4">
      <t>シ</t>
    </rPh>
    <rPh sb="6" eb="7">
      <t>マチ</t>
    </rPh>
    <phoneticPr fontId="4"/>
  </si>
  <si>
    <t>小関清涼飲料水店</t>
  </si>
  <si>
    <t>つがる市柏広須藤枝20</t>
    <rPh sb="3" eb="4">
      <t>シ</t>
    </rPh>
    <phoneticPr fontId="4"/>
  </si>
  <si>
    <t>○コ　リンゴ加工所</t>
  </si>
  <si>
    <t>つがる市柏桑野木田幾世9-3</t>
    <rPh sb="3" eb="4">
      <t>シ</t>
    </rPh>
    <phoneticPr fontId="4"/>
  </si>
  <si>
    <t>長内酒造店</t>
  </si>
  <si>
    <t>つがる市稲垣町沼崎幾代崎121-4</t>
    <rPh sb="3" eb="4">
      <t>シ</t>
    </rPh>
    <rPh sb="6" eb="7">
      <t>マチ</t>
    </rPh>
    <phoneticPr fontId="4"/>
  </si>
  <si>
    <t>毛内酒造店</t>
  </si>
  <si>
    <t>つがる市豊富町千貫6</t>
    <rPh sb="3" eb="4">
      <t>シ</t>
    </rPh>
    <rPh sb="6" eb="7">
      <t>マチ</t>
    </rPh>
    <phoneticPr fontId="4"/>
  </si>
  <si>
    <t>豆乳カルピ</t>
  </si>
  <si>
    <t>つがる市富萢町藪分</t>
    <rPh sb="3" eb="4">
      <t>シ</t>
    </rPh>
    <rPh sb="6" eb="7">
      <t>マチ</t>
    </rPh>
    <phoneticPr fontId="4"/>
  </si>
  <si>
    <t>花田製麺所</t>
  </si>
  <si>
    <t>つがる市木造千代町102</t>
    <rPh sb="3" eb="4">
      <t>シ</t>
    </rPh>
    <phoneticPr fontId="4"/>
  </si>
  <si>
    <t>川島製麺所</t>
  </si>
  <si>
    <t>つがる市木造種取45</t>
    <rPh sb="3" eb="4">
      <t>シ</t>
    </rPh>
    <phoneticPr fontId="4"/>
  </si>
  <si>
    <t>松橋製麺所</t>
  </si>
  <si>
    <t>野呂豆腐店</t>
  </si>
  <si>
    <t>つがる市木造館岡亀山90-1</t>
    <rPh sb="3" eb="4">
      <t>シ</t>
    </rPh>
    <phoneticPr fontId="4"/>
  </si>
  <si>
    <t>中島トーフ店</t>
  </si>
  <si>
    <t>つがる市木造曙20-7</t>
    <rPh sb="3" eb="4">
      <t>シ</t>
    </rPh>
    <phoneticPr fontId="4"/>
  </si>
  <si>
    <t>渋谷トーフ店</t>
  </si>
  <si>
    <t>つがる市木造種取1</t>
    <rPh sb="3" eb="4">
      <t>シ</t>
    </rPh>
    <phoneticPr fontId="4"/>
  </si>
  <si>
    <t>つがる市木造善積萩田17-2</t>
    <rPh sb="3" eb="4">
      <t>シ</t>
    </rPh>
    <phoneticPr fontId="4"/>
  </si>
  <si>
    <t>石田トーフ店</t>
  </si>
  <si>
    <t>つがる市木造菊川植野4-1</t>
    <rPh sb="3" eb="4">
      <t>シ</t>
    </rPh>
    <phoneticPr fontId="4"/>
  </si>
  <si>
    <t>小島トウフ店</t>
  </si>
  <si>
    <t>つがる市木造豊田富久地24-1</t>
    <rPh sb="3" eb="4">
      <t>シ</t>
    </rPh>
    <phoneticPr fontId="4"/>
  </si>
  <si>
    <t>神トーフ店</t>
  </si>
  <si>
    <t>つがる市木造越水神山19-1</t>
    <rPh sb="3" eb="4">
      <t>シ</t>
    </rPh>
    <phoneticPr fontId="4"/>
  </si>
  <si>
    <t>田中豆腐店</t>
  </si>
  <si>
    <t>つがる市森田町床舞猿沢26-1</t>
    <rPh sb="3" eb="4">
      <t>シ</t>
    </rPh>
    <rPh sb="6" eb="7">
      <t>マチ</t>
    </rPh>
    <rPh sb="7" eb="8">
      <t>トコ</t>
    </rPh>
    <rPh sb="8" eb="9">
      <t>マイ</t>
    </rPh>
    <phoneticPr fontId="4"/>
  </si>
  <si>
    <t>三上豆腐店</t>
  </si>
  <si>
    <t>つがる市稲垣町吉出牧田61</t>
    <rPh sb="3" eb="4">
      <t>シ</t>
    </rPh>
    <rPh sb="6" eb="7">
      <t>マチ</t>
    </rPh>
    <phoneticPr fontId="4"/>
  </si>
  <si>
    <t>北沢豆腐店</t>
  </si>
  <si>
    <t>西巻豆腐店</t>
  </si>
  <si>
    <t>つがる市豊富町屏風山1-170</t>
    <rPh sb="3" eb="4">
      <t>シ</t>
    </rPh>
    <rPh sb="6" eb="7">
      <t>マチ</t>
    </rPh>
    <phoneticPr fontId="4"/>
  </si>
  <si>
    <t>成田トーフ店</t>
  </si>
  <si>
    <t>つがる市柏広須照日55</t>
    <rPh sb="3" eb="4">
      <t>シ</t>
    </rPh>
    <phoneticPr fontId="4"/>
  </si>
  <si>
    <t>つがる市柏上古川八重崎45-11</t>
    <rPh sb="3" eb="4">
      <t>シ</t>
    </rPh>
    <rPh sb="4" eb="5">
      <t>カシワ</t>
    </rPh>
    <rPh sb="5" eb="6">
      <t>ウエ</t>
    </rPh>
    <rPh sb="6" eb="8">
      <t>フルカワ</t>
    </rPh>
    <rPh sb="8" eb="11">
      <t>ヤエザキ</t>
    </rPh>
    <phoneticPr fontId="4"/>
  </si>
  <si>
    <t>筒木坂砂利採取場</t>
  </si>
  <si>
    <t>つがる市木造筒木坂松本155-1</t>
    <rPh sb="3" eb="4">
      <t>シ</t>
    </rPh>
    <phoneticPr fontId="4"/>
  </si>
  <si>
    <t>つがる市木造筒木坂屏風山404、406、408、409、410</t>
    <rPh sb="3" eb="4">
      <t>シ</t>
    </rPh>
    <rPh sb="9" eb="11">
      <t>ビョウブ</t>
    </rPh>
    <rPh sb="11" eb="12">
      <t>ヤマ</t>
    </rPh>
    <phoneticPr fontId="4"/>
  </si>
  <si>
    <t>つがる市富萢町清水28-214、224</t>
    <rPh sb="3" eb="4">
      <t>シ</t>
    </rPh>
    <rPh sb="4" eb="5">
      <t>トミ</t>
    </rPh>
    <rPh sb="5" eb="6">
      <t>ヤチ</t>
    </rPh>
    <rPh sb="6" eb="7">
      <t>マチ</t>
    </rPh>
    <rPh sb="7" eb="9">
      <t>シミズ</t>
    </rPh>
    <phoneticPr fontId="4"/>
  </si>
  <si>
    <t>つがる市富萢町清水28-200</t>
    <rPh sb="3" eb="4">
      <t>シ</t>
    </rPh>
    <rPh sb="4" eb="5">
      <t>トミ</t>
    </rPh>
    <rPh sb="5" eb="6">
      <t>ヤチ</t>
    </rPh>
    <rPh sb="6" eb="7">
      <t>マチ</t>
    </rPh>
    <rPh sb="7" eb="9">
      <t>シミズ</t>
    </rPh>
    <phoneticPr fontId="4"/>
  </si>
  <si>
    <t>つがる市車力町屏風山1-320、宝野146</t>
    <rPh sb="3" eb="4">
      <t>シ</t>
    </rPh>
    <rPh sb="6" eb="7">
      <t>マチ</t>
    </rPh>
    <rPh sb="16" eb="17">
      <t>タカラ</t>
    </rPh>
    <rPh sb="17" eb="18">
      <t>ノ</t>
    </rPh>
    <phoneticPr fontId="4"/>
  </si>
  <si>
    <t>つがる市富萢町屏風山1-1917</t>
  </si>
  <si>
    <t>つがる市富萢町屏風山1-816、1-1146</t>
  </si>
  <si>
    <t>つがる市富萢町屏風山1-1887、1-1904、1-1970</t>
  </si>
  <si>
    <t>葛西旅館</t>
  </si>
  <si>
    <t>つがる市木造有楽町47</t>
    <rPh sb="3" eb="4">
      <t>シ</t>
    </rPh>
    <phoneticPr fontId="4"/>
  </si>
  <si>
    <t>ホテル向陽園</t>
  </si>
  <si>
    <t>つがる市木造宮崎1-5</t>
    <rPh sb="3" eb="4">
      <t>シ</t>
    </rPh>
    <phoneticPr fontId="4"/>
  </si>
  <si>
    <t>銀嶺旅館</t>
  </si>
  <si>
    <t>つがる市木造有楽町50</t>
    <rPh sb="3" eb="4">
      <t>シ</t>
    </rPh>
    <phoneticPr fontId="4"/>
  </si>
  <si>
    <t>坂本旅館</t>
  </si>
  <si>
    <t>つがる市森田町床舞緑野7</t>
    <rPh sb="3" eb="4">
      <t>シ</t>
    </rPh>
    <rPh sb="6" eb="7">
      <t>マチ</t>
    </rPh>
    <phoneticPr fontId="4"/>
  </si>
  <si>
    <t>松美簡易宿所</t>
  </si>
  <si>
    <t>つがる市森田町森田月見野217</t>
  </si>
  <si>
    <t>森田温泉</t>
  </si>
  <si>
    <t>つがる市森田町森田月見野110-2</t>
  </si>
  <si>
    <t>成田旅館</t>
  </si>
  <si>
    <t>つがる市柏鷺坂清見</t>
    <rPh sb="3" eb="4">
      <t>シ</t>
    </rPh>
    <phoneticPr fontId="4"/>
  </si>
  <si>
    <t>ホテル偕楽</t>
  </si>
  <si>
    <t>つがる市柏鷺坂清見70-1</t>
    <rPh sb="3" eb="4">
      <t>シ</t>
    </rPh>
    <phoneticPr fontId="4"/>
  </si>
  <si>
    <t>ホテルみつや</t>
  </si>
  <si>
    <t>つがる市柏稲盛岡本15-3</t>
    <rPh sb="3" eb="4">
      <t>シ</t>
    </rPh>
    <rPh sb="6" eb="7">
      <t>モリ</t>
    </rPh>
    <phoneticPr fontId="4"/>
  </si>
  <si>
    <t>つがる市柏ロマン荘</t>
    <rPh sb="3" eb="4">
      <t>シ</t>
    </rPh>
    <rPh sb="4" eb="5">
      <t>カシワ</t>
    </rPh>
    <phoneticPr fontId="4"/>
  </si>
  <si>
    <t>つがる市柏上古川房田178-1、179</t>
    <rPh sb="3" eb="4">
      <t>シ</t>
    </rPh>
    <phoneticPr fontId="4"/>
  </si>
  <si>
    <t>髙橋旅館</t>
    <rPh sb="0" eb="2">
      <t>タカハシ</t>
    </rPh>
    <phoneticPr fontId="4"/>
  </si>
  <si>
    <t>つがる市稲垣町沼崎</t>
    <rPh sb="3" eb="4">
      <t>シ</t>
    </rPh>
    <rPh sb="4" eb="6">
      <t>イナガキ</t>
    </rPh>
    <rPh sb="6" eb="7">
      <t>マチ</t>
    </rPh>
    <phoneticPr fontId="4"/>
  </si>
  <si>
    <t>新陽館</t>
  </si>
  <si>
    <t>稲垣温泉</t>
  </si>
  <si>
    <t>つがる市稲垣町豊川初瀬63-16</t>
    <rPh sb="3" eb="4">
      <t>シ</t>
    </rPh>
    <rPh sb="6" eb="7">
      <t>マチ</t>
    </rPh>
    <phoneticPr fontId="4"/>
  </si>
  <si>
    <t>稲垣温泉新館</t>
  </si>
  <si>
    <t>つがる市稲垣町豊川宮川1-7</t>
    <rPh sb="3" eb="4">
      <t>シ</t>
    </rPh>
    <rPh sb="6" eb="7">
      <t>マチ</t>
    </rPh>
    <phoneticPr fontId="4"/>
  </si>
  <si>
    <t>稲穂いこいの里</t>
  </si>
  <si>
    <t>つがる市稲垣町豊川宮川145-1</t>
    <rPh sb="3" eb="4">
      <t>シ</t>
    </rPh>
    <rPh sb="6" eb="7">
      <t>マチ</t>
    </rPh>
    <phoneticPr fontId="4"/>
  </si>
  <si>
    <t>工藤旅館</t>
  </si>
  <si>
    <t>つがる市車力町若林24-3</t>
    <rPh sb="3" eb="4">
      <t>シ</t>
    </rPh>
    <rPh sb="6" eb="7">
      <t>マチ</t>
    </rPh>
    <phoneticPr fontId="4"/>
  </si>
  <si>
    <t>髙山旅館</t>
    <rPh sb="0" eb="2">
      <t>タカヤマ</t>
    </rPh>
    <phoneticPr fontId="4"/>
  </si>
  <si>
    <t>つがる市牛潟町鷲野沢147</t>
    <rPh sb="3" eb="4">
      <t>シ</t>
    </rPh>
    <rPh sb="6" eb="7">
      <t>マチ</t>
    </rPh>
    <phoneticPr fontId="4"/>
  </si>
  <si>
    <t>松長旅館</t>
  </si>
  <si>
    <t>つがる市富萢町藪分28</t>
    <rPh sb="3" eb="4">
      <t>シ</t>
    </rPh>
    <rPh sb="6" eb="7">
      <t>マチ</t>
    </rPh>
    <phoneticPr fontId="4"/>
  </si>
  <si>
    <t>レンカ会館</t>
  </si>
  <si>
    <t>つがる市豊富町屏風山1-237</t>
    <rPh sb="3" eb="4">
      <t>シ</t>
    </rPh>
    <rPh sb="6" eb="7">
      <t>マチ</t>
    </rPh>
    <phoneticPr fontId="4"/>
  </si>
  <si>
    <t>高山参籠所</t>
  </si>
  <si>
    <t>つがる市牛潟町鷲野沢147-1、147-2、174、175、176</t>
    <rPh sb="3" eb="4">
      <t>シ</t>
    </rPh>
    <rPh sb="6" eb="7">
      <t>マチ</t>
    </rPh>
    <phoneticPr fontId="4"/>
  </si>
  <si>
    <t>イ、ハ</t>
  </si>
  <si>
    <t>つがる地球村</t>
    <rPh sb="3" eb="5">
      <t>チキュウ</t>
    </rPh>
    <rPh sb="5" eb="6">
      <t>ムラ</t>
    </rPh>
    <phoneticPr fontId="4"/>
  </si>
  <si>
    <t>つがる市森田町床舞藤山244</t>
    <rPh sb="3" eb="4">
      <t>シ</t>
    </rPh>
    <rPh sb="4" eb="6">
      <t>モリタ</t>
    </rPh>
    <rPh sb="6" eb="7">
      <t>マチ</t>
    </rPh>
    <rPh sb="7" eb="8">
      <t>ユカ</t>
    </rPh>
    <rPh sb="8" eb="9">
      <t>マ</t>
    </rPh>
    <rPh sb="9" eb="11">
      <t>フジヤマ</t>
    </rPh>
    <phoneticPr fontId="4"/>
  </si>
  <si>
    <t>木造町立学校給食センター</t>
  </si>
  <si>
    <t>つがる市木造森内1-2</t>
    <rPh sb="3" eb="4">
      <t>シ</t>
    </rPh>
    <phoneticPr fontId="4"/>
  </si>
  <si>
    <t>江良クリーニング店</t>
  </si>
  <si>
    <t>つがる市木造桜川2-20</t>
    <rPh sb="3" eb="4">
      <t>シ</t>
    </rPh>
    <phoneticPr fontId="4"/>
  </si>
  <si>
    <t>朝日クリーニング店</t>
  </si>
  <si>
    <t>つがる市木造清水49-9</t>
    <rPh sb="3" eb="4">
      <t>シ</t>
    </rPh>
    <phoneticPr fontId="4"/>
  </si>
  <si>
    <t>長谷川クリーニング店</t>
  </si>
  <si>
    <t>つがる市木造越水高砂20</t>
    <rPh sb="3" eb="4">
      <t>シ</t>
    </rPh>
    <phoneticPr fontId="4"/>
  </si>
  <si>
    <t>白陽舎山本クリーニング店</t>
  </si>
  <si>
    <t>つがる市木造千年24-1</t>
    <rPh sb="3" eb="4">
      <t>シ</t>
    </rPh>
    <phoneticPr fontId="4"/>
  </si>
  <si>
    <t>川嶋クリーニング店</t>
  </si>
  <si>
    <t>つがる市木造宮崎1-12</t>
    <rPh sb="3" eb="4">
      <t>シ</t>
    </rPh>
    <phoneticPr fontId="4"/>
  </si>
  <si>
    <t>中央クリーニング店</t>
  </si>
  <si>
    <t>つがる市木造末広町43-24</t>
    <rPh sb="3" eb="4">
      <t>シ</t>
    </rPh>
    <phoneticPr fontId="4"/>
  </si>
  <si>
    <t>山谷クリーニング店</t>
  </si>
  <si>
    <t>つがる市木造曙30-1</t>
    <rPh sb="3" eb="4">
      <t>シ</t>
    </rPh>
    <phoneticPr fontId="4"/>
  </si>
  <si>
    <t>つがる市木造菰槌三好野4-2</t>
    <rPh sb="3" eb="4">
      <t>シ</t>
    </rPh>
    <phoneticPr fontId="4"/>
  </si>
  <si>
    <t>松本クリーニング</t>
  </si>
  <si>
    <t>つがる市木造増田30-1</t>
    <rPh sb="3" eb="4">
      <t>シ</t>
    </rPh>
    <phoneticPr fontId="4"/>
  </si>
  <si>
    <t>つがる市木造曙13-1</t>
    <rPh sb="3" eb="4">
      <t>シ</t>
    </rPh>
    <phoneticPr fontId="4"/>
  </si>
  <si>
    <t>葛󠄀西クリーニング店</t>
    <rPh sb="0" eb="4">
      <t>カサイ</t>
    </rPh>
    <phoneticPr fontId="4"/>
  </si>
  <si>
    <t>つがる市森田町森田月見野97-3</t>
  </si>
  <si>
    <t>クリーニングイルカ柏店</t>
  </si>
  <si>
    <t>つがる市柏上古川八重崎37-18</t>
    <rPh sb="3" eb="4">
      <t>シ</t>
    </rPh>
    <phoneticPr fontId="4"/>
  </si>
  <si>
    <t>太田クリーニング</t>
  </si>
  <si>
    <t>つがる市稲垣町沼崎幾代崎47</t>
    <rPh sb="3" eb="4">
      <t>シ</t>
    </rPh>
    <rPh sb="6" eb="7">
      <t>マチ</t>
    </rPh>
    <phoneticPr fontId="4"/>
  </si>
  <si>
    <t>尾野クリーニング店</t>
  </si>
  <si>
    <t>つがる市稲垣町沼崎幾代崎80-1</t>
    <rPh sb="3" eb="4">
      <t>シ</t>
    </rPh>
    <rPh sb="6" eb="7">
      <t>マチ</t>
    </rPh>
    <phoneticPr fontId="4"/>
  </si>
  <si>
    <t>企業組合みちのくクリーナース</t>
  </si>
  <si>
    <t>つがる市稲垣町沼崎米橋37-3</t>
    <rPh sb="3" eb="4">
      <t>シ</t>
    </rPh>
    <rPh sb="4" eb="6">
      <t>イナガキ</t>
    </rPh>
    <rPh sb="6" eb="7">
      <t>マチ</t>
    </rPh>
    <rPh sb="7" eb="8">
      <t>ヌマ</t>
    </rPh>
    <rPh sb="8" eb="9">
      <t>サキ</t>
    </rPh>
    <rPh sb="9" eb="10">
      <t>コメ</t>
    </rPh>
    <rPh sb="10" eb="11">
      <t>ハシ</t>
    </rPh>
    <phoneticPr fontId="4"/>
  </si>
  <si>
    <t>つがる市稲垣町沼崎幾代崎37-6</t>
    <rPh sb="3" eb="4">
      <t>シ</t>
    </rPh>
    <rPh sb="6" eb="7">
      <t>マチ</t>
    </rPh>
    <phoneticPr fontId="4"/>
  </si>
  <si>
    <t>つがる市牛潟町村上70-1</t>
    <rPh sb="3" eb="4">
      <t>シ</t>
    </rPh>
    <rPh sb="6" eb="7">
      <t>マチ</t>
    </rPh>
    <phoneticPr fontId="4"/>
  </si>
  <si>
    <t>秋元クリーニング店</t>
  </si>
  <si>
    <t>つがる市車力町若林112</t>
    <rPh sb="3" eb="4">
      <t>シ</t>
    </rPh>
    <rPh sb="6" eb="7">
      <t>マチ</t>
    </rPh>
    <phoneticPr fontId="4"/>
  </si>
  <si>
    <t>富萢ドライ</t>
  </si>
  <si>
    <t>つがる市富萢町屏風山1-713</t>
    <rPh sb="3" eb="4">
      <t>シ</t>
    </rPh>
    <rPh sb="6" eb="7">
      <t>マチ</t>
    </rPh>
    <phoneticPr fontId="4"/>
  </si>
  <si>
    <t>ドライクリーニングなるみや</t>
  </si>
  <si>
    <t>つがる市牛潟町村上9-2</t>
    <rPh sb="3" eb="4">
      <t>シ</t>
    </rPh>
    <rPh sb="6" eb="7">
      <t>マチ</t>
    </rPh>
    <phoneticPr fontId="4"/>
  </si>
  <si>
    <t>柏村農協給油所</t>
  </si>
  <si>
    <t>つがる市柏上古川八重崎118-4</t>
    <rPh sb="3" eb="4">
      <t>シ</t>
    </rPh>
    <phoneticPr fontId="4"/>
  </si>
  <si>
    <t>つがる市柏鷺坂清美128-1</t>
    <rPh sb="3" eb="4">
      <t>シ</t>
    </rPh>
    <phoneticPr fontId="4"/>
  </si>
  <si>
    <t>ＪＡ稲垣村　給油所</t>
    <rPh sb="2" eb="5">
      <t>イナガキムラ</t>
    </rPh>
    <rPh sb="6" eb="9">
      <t>キュウユジョ</t>
    </rPh>
    <phoneticPr fontId="4"/>
  </si>
  <si>
    <t>つがる市稲垣町豊川初瀬63-3</t>
    <rPh sb="3" eb="4">
      <t>シ</t>
    </rPh>
    <rPh sb="6" eb="7">
      <t>マチ</t>
    </rPh>
    <phoneticPr fontId="4"/>
  </si>
  <si>
    <t>つがる市柏下古川絹森140</t>
    <rPh sb="3" eb="4">
      <t>シ</t>
    </rPh>
    <rPh sb="4" eb="5">
      <t>カシワ</t>
    </rPh>
    <rPh sb="5" eb="8">
      <t>シモフルカワ</t>
    </rPh>
    <rPh sb="8" eb="9">
      <t>キヌ</t>
    </rPh>
    <rPh sb="9" eb="10">
      <t>モリ</t>
    </rPh>
    <phoneticPr fontId="4"/>
  </si>
  <si>
    <t>つがる市柏広須照日7-11</t>
    <rPh sb="3" eb="4">
      <t>シ</t>
    </rPh>
    <rPh sb="4" eb="5">
      <t>カシワ</t>
    </rPh>
    <rPh sb="5" eb="7">
      <t>ヒロス</t>
    </rPh>
    <rPh sb="7" eb="8">
      <t>テ</t>
    </rPh>
    <rPh sb="8" eb="9">
      <t>ニチ</t>
    </rPh>
    <phoneticPr fontId="4"/>
  </si>
  <si>
    <t>つがる市柏鷺坂清留4-14</t>
    <rPh sb="3" eb="4">
      <t>シ</t>
    </rPh>
    <rPh sb="8" eb="9">
      <t>トメ</t>
    </rPh>
    <phoneticPr fontId="4"/>
  </si>
  <si>
    <t>つがる市柏稲盛幾世168-1</t>
    <rPh sb="3" eb="4">
      <t>シ</t>
    </rPh>
    <phoneticPr fontId="4"/>
  </si>
  <si>
    <t>つがる市柏広須照日57-3</t>
    <rPh sb="3" eb="4">
      <t>シ</t>
    </rPh>
    <rPh sb="4" eb="5">
      <t>カシワ</t>
    </rPh>
    <rPh sb="5" eb="7">
      <t>ヒロス</t>
    </rPh>
    <rPh sb="7" eb="8">
      <t>テ</t>
    </rPh>
    <rPh sb="8" eb="9">
      <t>ヒ</t>
    </rPh>
    <phoneticPr fontId="4"/>
  </si>
  <si>
    <t>つがる市森田町森田平山109-1</t>
    <rPh sb="3" eb="4">
      <t>シ</t>
    </rPh>
    <rPh sb="4" eb="6">
      <t>モリタ</t>
    </rPh>
    <rPh sb="6" eb="7">
      <t>マチ</t>
    </rPh>
    <rPh sb="7" eb="9">
      <t>モリタ</t>
    </rPh>
    <rPh sb="9" eb="11">
      <t>ヒラヤマ</t>
    </rPh>
    <phoneticPr fontId="4"/>
  </si>
  <si>
    <t>つがる市木造千代町40</t>
    <rPh sb="3" eb="4">
      <t>シ</t>
    </rPh>
    <rPh sb="4" eb="6">
      <t>キヅクリ</t>
    </rPh>
    <rPh sb="6" eb="9">
      <t>チヨマチ</t>
    </rPh>
    <phoneticPr fontId="4"/>
  </si>
  <si>
    <t>つがる市柏稲盛幾世55-3</t>
    <rPh sb="3" eb="9">
      <t>シカシワイナモリイクヨ</t>
    </rPh>
    <phoneticPr fontId="4"/>
  </si>
  <si>
    <t>ごしょつがる農業協同組合木造セルフSS</t>
    <rPh sb="6" eb="8">
      <t>ノウギョウ</t>
    </rPh>
    <rPh sb="8" eb="10">
      <t>キョウドウ</t>
    </rPh>
    <rPh sb="10" eb="12">
      <t>クミアイ</t>
    </rPh>
    <rPh sb="12" eb="14">
      <t>キヅクリ</t>
    </rPh>
    <phoneticPr fontId="4"/>
  </si>
  <si>
    <t>つがる市木造森山1-1</t>
    <rPh sb="3" eb="4">
      <t>シ</t>
    </rPh>
    <rPh sb="4" eb="6">
      <t>キヅクリ</t>
    </rPh>
    <rPh sb="6" eb="8">
      <t>モリヤマ</t>
    </rPh>
    <phoneticPr fontId="4"/>
  </si>
  <si>
    <t>西北地域県民局地域農林水産部つがる広域家畜保健衛生所</t>
    <rPh sb="0" eb="2">
      <t>セイホク</t>
    </rPh>
    <rPh sb="2" eb="4">
      <t>チイキ</t>
    </rPh>
    <rPh sb="4" eb="6">
      <t>ケンミン</t>
    </rPh>
    <rPh sb="6" eb="7">
      <t>キョク</t>
    </rPh>
    <rPh sb="7" eb="9">
      <t>チイキ</t>
    </rPh>
    <rPh sb="9" eb="11">
      <t>ノウリン</t>
    </rPh>
    <rPh sb="11" eb="13">
      <t>スイサン</t>
    </rPh>
    <rPh sb="13" eb="14">
      <t>ブ</t>
    </rPh>
    <rPh sb="17" eb="19">
      <t>コウイキ</t>
    </rPh>
    <rPh sb="19" eb="21">
      <t>カチク</t>
    </rPh>
    <rPh sb="21" eb="23">
      <t>ホケン</t>
    </rPh>
    <rPh sb="23" eb="25">
      <t>エイセイ</t>
    </rPh>
    <rPh sb="25" eb="26">
      <t>ジョ</t>
    </rPh>
    <phoneticPr fontId="4"/>
  </si>
  <si>
    <t>つがる市木造若竹2</t>
    <rPh sb="3" eb="4">
      <t>シ</t>
    </rPh>
    <phoneticPr fontId="4"/>
  </si>
  <si>
    <t>西部クリーンセンター</t>
  </si>
  <si>
    <t>つがる市稲垣町繁田白旗11-1</t>
    <rPh sb="3" eb="4">
      <t>シ</t>
    </rPh>
    <rPh sb="6" eb="7">
      <t>マチ</t>
    </rPh>
    <phoneticPr fontId="4"/>
  </si>
  <si>
    <t>つがる市福原地区農業集落排水処理施設</t>
    <rPh sb="3" eb="4">
      <t>シ</t>
    </rPh>
    <phoneticPr fontId="4"/>
  </si>
  <si>
    <t>つがる市木造福原菅原81-2</t>
    <rPh sb="3" eb="4">
      <t>シ</t>
    </rPh>
    <phoneticPr fontId="4"/>
  </si>
  <si>
    <t>つがる市越水地区農業集落排水処理施設</t>
    <rPh sb="3" eb="4">
      <t>シ</t>
    </rPh>
    <rPh sb="4" eb="6">
      <t>コシミズ</t>
    </rPh>
    <rPh sb="6" eb="8">
      <t>チク</t>
    </rPh>
    <rPh sb="8" eb="10">
      <t>ノウギョウ</t>
    </rPh>
    <rPh sb="10" eb="12">
      <t>シュウラク</t>
    </rPh>
    <rPh sb="12" eb="14">
      <t>ハイスイ</t>
    </rPh>
    <rPh sb="14" eb="16">
      <t>ショリ</t>
    </rPh>
    <rPh sb="16" eb="18">
      <t>シセツ</t>
    </rPh>
    <phoneticPr fontId="4"/>
  </si>
  <si>
    <t>つがる市木造越水高砂77-2</t>
    <rPh sb="3" eb="4">
      <t>シ</t>
    </rPh>
    <rPh sb="4" eb="6">
      <t>モクゾウ</t>
    </rPh>
    <rPh sb="6" eb="8">
      <t>コシミズ</t>
    </rPh>
    <rPh sb="8" eb="10">
      <t>タカサゴ</t>
    </rPh>
    <phoneticPr fontId="4"/>
  </si>
  <si>
    <t>イオンモールつがる柏Ｓ棟</t>
  </si>
  <si>
    <t>つがる市柏稲盛幾世41</t>
    <rPh sb="3" eb="4">
      <t>シ</t>
    </rPh>
    <phoneticPr fontId="4"/>
  </si>
  <si>
    <t>イオンモールつがる柏Ｎ棟</t>
    <rPh sb="9" eb="10">
      <t>カシワ</t>
    </rPh>
    <phoneticPr fontId="4"/>
  </si>
  <si>
    <t>つがる市玉稲地区農業集落排水処理施設</t>
    <rPh sb="3" eb="4">
      <t>シ</t>
    </rPh>
    <phoneticPr fontId="4"/>
  </si>
  <si>
    <t>つがる市柏稲盛岩船21-2</t>
    <rPh sb="3" eb="4">
      <t>シ</t>
    </rPh>
    <phoneticPr fontId="4"/>
  </si>
  <si>
    <t>つがる市桑野木田地区農業集落排水処理施設</t>
    <rPh sb="3" eb="4">
      <t>シ</t>
    </rPh>
    <phoneticPr fontId="4"/>
  </si>
  <si>
    <t>つがる市柏桑野木田八幡48-6</t>
    <rPh sb="3" eb="4">
      <t>シ</t>
    </rPh>
    <phoneticPr fontId="4"/>
  </si>
  <si>
    <t>サンワドー柏店</t>
    <rPh sb="5" eb="6">
      <t>カシワ</t>
    </rPh>
    <rPh sb="6" eb="7">
      <t>テン</t>
    </rPh>
    <phoneticPr fontId="4"/>
  </si>
  <si>
    <t>つがる市柏上古川房田139-1他</t>
    <rPh sb="3" eb="4">
      <t>シ</t>
    </rPh>
    <rPh sb="4" eb="5">
      <t>カシワ</t>
    </rPh>
    <rPh sb="5" eb="6">
      <t>カミ</t>
    </rPh>
    <rPh sb="6" eb="8">
      <t>フルカワ</t>
    </rPh>
    <rPh sb="8" eb="9">
      <t>フサ</t>
    </rPh>
    <rPh sb="9" eb="10">
      <t>タ</t>
    </rPh>
    <rPh sb="15" eb="16">
      <t>ホカ</t>
    </rPh>
    <phoneticPr fontId="4"/>
  </si>
  <si>
    <t>つがる市稲垣地区農業集落排水処理施設</t>
    <rPh sb="3" eb="4">
      <t>シ</t>
    </rPh>
    <rPh sb="4" eb="6">
      <t>イナガキ</t>
    </rPh>
    <rPh sb="6" eb="8">
      <t>チク</t>
    </rPh>
    <phoneticPr fontId="4"/>
  </si>
  <si>
    <t>つがる市稲垣町福富笹崎90-3</t>
    <rPh sb="3" eb="4">
      <t>シ</t>
    </rPh>
    <rPh sb="6" eb="7">
      <t>マチ</t>
    </rPh>
    <phoneticPr fontId="4"/>
  </si>
  <si>
    <t>つがる市繁穂地区農業集落排水処理施設</t>
    <rPh sb="3" eb="4">
      <t>シ</t>
    </rPh>
    <rPh sb="4" eb="5">
      <t>シゲ</t>
    </rPh>
    <rPh sb="5" eb="6">
      <t>ホ</t>
    </rPh>
    <rPh sb="6" eb="8">
      <t>チク</t>
    </rPh>
    <phoneticPr fontId="4"/>
  </si>
  <si>
    <t>つがる市稲垣町繁田家調10-2</t>
    <rPh sb="3" eb="4">
      <t>シ</t>
    </rPh>
    <rPh sb="6" eb="7">
      <t>マチ</t>
    </rPh>
    <phoneticPr fontId="4"/>
  </si>
  <si>
    <t>つがる市再賀地区農業集落排水処理施設</t>
    <rPh sb="3" eb="4">
      <t>シ</t>
    </rPh>
    <rPh sb="4" eb="5">
      <t>サイ</t>
    </rPh>
    <rPh sb="5" eb="6">
      <t>ガ</t>
    </rPh>
    <rPh sb="6" eb="8">
      <t>チク</t>
    </rPh>
    <phoneticPr fontId="4"/>
  </si>
  <si>
    <t>つがる市稲垣町千年中鹿島103-2</t>
    <rPh sb="3" eb="4">
      <t>シ</t>
    </rPh>
    <rPh sb="6" eb="7">
      <t>マチ</t>
    </rPh>
    <phoneticPr fontId="4"/>
  </si>
  <si>
    <t>つがる市下繁田地区農業集落排水処理施設</t>
    <rPh sb="3" eb="4">
      <t>シ</t>
    </rPh>
    <phoneticPr fontId="4"/>
  </si>
  <si>
    <t>つがる市稲垣町下繁田船越91-2</t>
    <rPh sb="3" eb="4">
      <t>シ</t>
    </rPh>
    <rPh sb="6" eb="7">
      <t>マチ</t>
    </rPh>
    <rPh sb="7" eb="8">
      <t>シモ</t>
    </rPh>
    <rPh sb="8" eb="10">
      <t>シゲタ</t>
    </rPh>
    <phoneticPr fontId="4"/>
  </si>
  <si>
    <t>つがる市車力地区農業集落排水処理施設</t>
    <rPh sb="3" eb="4">
      <t>シ</t>
    </rPh>
    <phoneticPr fontId="4"/>
  </si>
  <si>
    <t>つがる市車力町館崎10-2</t>
    <rPh sb="3" eb="4">
      <t>シ</t>
    </rPh>
    <rPh sb="6" eb="7">
      <t>マチ</t>
    </rPh>
    <phoneticPr fontId="4"/>
  </si>
  <si>
    <t>つがる市牛潟地区農業集落排水処理施設</t>
    <rPh sb="3" eb="4">
      <t>シ</t>
    </rPh>
    <rPh sb="4" eb="5">
      <t>ウシ</t>
    </rPh>
    <rPh sb="5" eb="6">
      <t>カタ</t>
    </rPh>
    <rPh sb="6" eb="8">
      <t>チク</t>
    </rPh>
    <rPh sb="8" eb="18">
      <t>ノ</t>
    </rPh>
    <phoneticPr fontId="4"/>
  </si>
  <si>
    <t>つがる市牛潟町田光140-2</t>
    <rPh sb="3" eb="4">
      <t>シ</t>
    </rPh>
    <rPh sb="4" eb="5">
      <t>ウシ</t>
    </rPh>
    <rPh sb="5" eb="6">
      <t>カタ</t>
    </rPh>
    <rPh sb="6" eb="7">
      <t>マチ</t>
    </rPh>
    <rPh sb="7" eb="8">
      <t>タ</t>
    </rPh>
    <rPh sb="8" eb="9">
      <t>ヒカリ</t>
    </rPh>
    <phoneticPr fontId="4"/>
  </si>
  <si>
    <t>つがる市木造浄化センター</t>
    <rPh sb="3" eb="4">
      <t>シ</t>
    </rPh>
    <phoneticPr fontId="4"/>
  </si>
  <si>
    <t>つがる市木造土滝稲葉245</t>
    <rPh sb="3" eb="4">
      <t>シ</t>
    </rPh>
    <phoneticPr fontId="4"/>
  </si>
  <si>
    <t>つがる市富萢浄化センター</t>
    <rPh sb="3" eb="4">
      <t>シ</t>
    </rPh>
    <rPh sb="4" eb="5">
      <t>トミ</t>
    </rPh>
    <rPh sb="5" eb="6">
      <t>ヤチ</t>
    </rPh>
    <rPh sb="6" eb="8">
      <t>ジョウカ</t>
    </rPh>
    <phoneticPr fontId="4"/>
  </si>
  <si>
    <t>つがる市富萢町三室62-2</t>
    <rPh sb="3" eb="4">
      <t>シ</t>
    </rPh>
    <rPh sb="4" eb="5">
      <t>トミ</t>
    </rPh>
    <rPh sb="5" eb="6">
      <t>ヤチ</t>
    </rPh>
    <rPh sb="6" eb="7">
      <t>マチ</t>
    </rPh>
    <rPh sb="7" eb="9">
      <t>ミムロ</t>
    </rPh>
    <phoneticPr fontId="4"/>
  </si>
  <si>
    <t>平川市</t>
    <rPh sb="0" eb="3">
      <t>ヒラ</t>
    </rPh>
    <phoneticPr fontId="4"/>
  </si>
  <si>
    <t>平川市新屋町田川</t>
    <rPh sb="0" eb="3">
      <t>ヒラ</t>
    </rPh>
    <phoneticPr fontId="4"/>
  </si>
  <si>
    <t>駒井養豚</t>
  </si>
  <si>
    <t>平川市金屋中早稲田1</t>
    <rPh sb="0" eb="3">
      <t>ヒラ</t>
    </rPh>
    <phoneticPr fontId="4"/>
  </si>
  <si>
    <t>平川市新屋町道の下32</t>
    <rPh sb="0" eb="3">
      <t>ヒラ</t>
    </rPh>
    <phoneticPr fontId="4"/>
  </si>
  <si>
    <t>駒井養豚所</t>
    <rPh sb="4" eb="5">
      <t>ジョ</t>
    </rPh>
    <phoneticPr fontId="4"/>
  </si>
  <si>
    <t>平川市李平上安原2-4</t>
    <rPh sb="0" eb="3">
      <t>ヒラ</t>
    </rPh>
    <phoneticPr fontId="4"/>
  </si>
  <si>
    <t>平川市金屋上松元90-1</t>
    <rPh sb="0" eb="3">
      <t>ヒラ</t>
    </rPh>
    <phoneticPr fontId="4"/>
  </si>
  <si>
    <t>小林豚舎</t>
  </si>
  <si>
    <t>平川市苗生松上東田78-1</t>
    <rPh sb="0" eb="3">
      <t>ヒラ</t>
    </rPh>
    <rPh sb="3" eb="6">
      <t>ナンバイマツ</t>
    </rPh>
    <phoneticPr fontId="4"/>
  </si>
  <si>
    <t>養豚山口</t>
  </si>
  <si>
    <t>平川市唐竹平山56</t>
    <rPh sb="0" eb="3">
      <t>ヒラ</t>
    </rPh>
    <phoneticPr fontId="4"/>
  </si>
  <si>
    <t>阿部畜舎</t>
  </si>
  <si>
    <t>平川市杉舘富元34-3</t>
    <rPh sb="0" eb="3">
      <t>ヒラ</t>
    </rPh>
    <phoneticPr fontId="4"/>
  </si>
  <si>
    <t>農協養豚センター</t>
  </si>
  <si>
    <t>平川市松舘（旧平賀町）</t>
    <rPh sb="0" eb="3">
      <t>ヒラ</t>
    </rPh>
    <rPh sb="6" eb="7">
      <t>キュウ</t>
    </rPh>
    <rPh sb="7" eb="10">
      <t>ヒラカマチ</t>
    </rPh>
    <phoneticPr fontId="4"/>
  </si>
  <si>
    <t>今井勝吉(豚房施設)</t>
    <rPh sb="0" eb="2">
      <t>イマイ</t>
    </rPh>
    <rPh sb="2" eb="3">
      <t>マサル</t>
    </rPh>
    <rPh sb="3" eb="4">
      <t>キチ</t>
    </rPh>
    <rPh sb="5" eb="6">
      <t>トン</t>
    </rPh>
    <rPh sb="6" eb="7">
      <t>ボウ</t>
    </rPh>
    <rPh sb="7" eb="9">
      <t>シセツ</t>
    </rPh>
    <phoneticPr fontId="4"/>
  </si>
  <si>
    <t>平川市苗生松下東田143</t>
    <rPh sb="0" eb="3">
      <t>ヒラ</t>
    </rPh>
    <phoneticPr fontId="4"/>
  </si>
  <si>
    <t>三浦養豚</t>
  </si>
  <si>
    <t>平川市石郷</t>
    <rPh sb="0" eb="3">
      <t>ヒラ</t>
    </rPh>
    <phoneticPr fontId="4"/>
  </si>
  <si>
    <t>三宝川養豚</t>
  </si>
  <si>
    <t>平川市大坊</t>
    <rPh sb="0" eb="3">
      <t>ヒラ</t>
    </rPh>
    <phoneticPr fontId="4"/>
  </si>
  <si>
    <t>福士養豚</t>
  </si>
  <si>
    <t>平川市広船山下344-29</t>
    <rPh sb="0" eb="3">
      <t>ヒラ</t>
    </rPh>
    <phoneticPr fontId="4"/>
  </si>
  <si>
    <t>工藤養豚</t>
  </si>
  <si>
    <t>平川市唐竹石倉</t>
    <rPh sb="0" eb="3">
      <t>ヒラ</t>
    </rPh>
    <phoneticPr fontId="4"/>
  </si>
  <si>
    <t>奈良養豚</t>
  </si>
  <si>
    <t>平川市町居</t>
    <rPh sb="0" eb="3">
      <t>ヒラ</t>
    </rPh>
    <phoneticPr fontId="4"/>
  </si>
  <si>
    <t>中畑養豚</t>
  </si>
  <si>
    <t>太田養豚</t>
  </si>
  <si>
    <t>平川市柏木町東田131</t>
    <rPh sb="0" eb="3">
      <t>ヒラ</t>
    </rPh>
    <rPh sb="5" eb="6">
      <t>マチ</t>
    </rPh>
    <phoneticPr fontId="4"/>
  </si>
  <si>
    <t>相馬養豚</t>
  </si>
  <si>
    <t>平川市館山板橋11-1</t>
    <rPh sb="0" eb="3">
      <t>ヒラ</t>
    </rPh>
    <phoneticPr fontId="4"/>
  </si>
  <si>
    <t>葛西登(豚房施設)</t>
  </si>
  <si>
    <t>平川市吹上</t>
    <rPh sb="0" eb="3">
      <t>ヒラ</t>
    </rPh>
    <phoneticPr fontId="4"/>
  </si>
  <si>
    <t>高橋養豚</t>
  </si>
  <si>
    <t>平川市沖舘宮崎53</t>
    <rPh sb="0" eb="3">
      <t>ヒラ</t>
    </rPh>
    <phoneticPr fontId="4"/>
  </si>
  <si>
    <t>平川市杉舘</t>
    <rPh sb="0" eb="3">
      <t>ヒラ</t>
    </rPh>
    <phoneticPr fontId="4"/>
  </si>
  <si>
    <t>平川市大坊竹原140-1</t>
    <rPh sb="0" eb="3">
      <t>ヒラ</t>
    </rPh>
    <phoneticPr fontId="4"/>
  </si>
  <si>
    <t>平川市広船山下</t>
    <rPh sb="0" eb="3">
      <t>ヒラ</t>
    </rPh>
    <phoneticPr fontId="4"/>
  </si>
  <si>
    <t>白戸貞一(豚房施設)</t>
  </si>
  <si>
    <t>平川市小国山下41</t>
    <rPh sb="0" eb="3">
      <t>ヒラ</t>
    </rPh>
    <phoneticPr fontId="4"/>
  </si>
  <si>
    <t>谷川誠(豚房施設)</t>
  </si>
  <si>
    <t>平川市切明誉田邸15-2</t>
    <rPh sb="0" eb="3">
      <t>ヒラ</t>
    </rPh>
    <phoneticPr fontId="4"/>
  </si>
  <si>
    <t>大谷養豚場</t>
    <rPh sb="2" eb="4">
      <t>ヨウトン</t>
    </rPh>
    <rPh sb="4" eb="5">
      <t>ジョウ</t>
    </rPh>
    <phoneticPr fontId="4"/>
  </si>
  <si>
    <t>平川市切明誉田邸15</t>
    <rPh sb="0" eb="3">
      <t>ヒラ</t>
    </rPh>
    <phoneticPr fontId="4"/>
  </si>
  <si>
    <t>谷川兵作(豚房施設)</t>
    <rPh sb="5" eb="6">
      <t>トン</t>
    </rPh>
    <rPh sb="6" eb="7">
      <t>ボウ</t>
    </rPh>
    <rPh sb="7" eb="9">
      <t>シセツ</t>
    </rPh>
    <phoneticPr fontId="4"/>
  </si>
  <si>
    <t>平川市切明誉田邸15-3</t>
    <rPh sb="0" eb="3">
      <t>ヒラ</t>
    </rPh>
    <phoneticPr fontId="4"/>
  </si>
  <si>
    <t>三浦養豚場　</t>
  </si>
  <si>
    <t>相馬藤雄(豚房施設)</t>
    <rPh sb="5" eb="6">
      <t>トン</t>
    </rPh>
    <rPh sb="6" eb="7">
      <t>ボウ</t>
    </rPh>
    <rPh sb="7" eb="9">
      <t>シセツ</t>
    </rPh>
    <phoneticPr fontId="4"/>
  </si>
  <si>
    <t>平川市原田</t>
    <rPh sb="0" eb="3">
      <t>ヒラ</t>
    </rPh>
    <phoneticPr fontId="4"/>
  </si>
  <si>
    <t>原田敬司(豚房施設)</t>
    <rPh sb="0" eb="2">
      <t>ハラダ</t>
    </rPh>
    <rPh sb="2" eb="3">
      <t>ケイ</t>
    </rPh>
    <rPh sb="3" eb="4">
      <t>ツカサ</t>
    </rPh>
    <rPh sb="5" eb="6">
      <t>トン</t>
    </rPh>
    <rPh sb="6" eb="7">
      <t>ボウ</t>
    </rPh>
    <rPh sb="7" eb="9">
      <t>シセツ</t>
    </rPh>
    <phoneticPr fontId="4"/>
  </si>
  <si>
    <t>平川市沖舘向野55-1</t>
    <rPh sb="0" eb="3">
      <t>ヒラ</t>
    </rPh>
    <phoneticPr fontId="4"/>
  </si>
  <si>
    <t>葛󠄀西養豚場</t>
    <rPh sb="0" eb="4">
      <t>カサイ</t>
    </rPh>
    <phoneticPr fontId="4"/>
  </si>
  <si>
    <t>平川市新屋平野90-1</t>
    <rPh sb="0" eb="3">
      <t>ヒラ</t>
    </rPh>
    <phoneticPr fontId="4"/>
  </si>
  <si>
    <t>相馬養豚場</t>
  </si>
  <si>
    <t>平川市唐竹苺原24</t>
    <rPh sb="0" eb="3">
      <t>ヒラ</t>
    </rPh>
    <phoneticPr fontId="4"/>
  </si>
  <si>
    <t>青森県立柏木農業高等学校</t>
  </si>
  <si>
    <t>平川市荒田稲村地区</t>
    <rPh sb="0" eb="3">
      <t>ヒラ</t>
    </rPh>
    <phoneticPr fontId="4"/>
  </si>
  <si>
    <t>比内利光(豚房施設)</t>
  </si>
  <si>
    <t>平川市小国浅瀬石山1-96</t>
    <rPh sb="0" eb="3">
      <t>ヒラ</t>
    </rPh>
    <phoneticPr fontId="4"/>
  </si>
  <si>
    <t>内山養豚場</t>
  </si>
  <si>
    <t>平川市唐竹薬師沢86</t>
    <rPh sb="0" eb="3">
      <t>ヒラ</t>
    </rPh>
    <phoneticPr fontId="4"/>
  </si>
  <si>
    <t>大谷養豚場</t>
  </si>
  <si>
    <t>平川市切明誉田邸12-5</t>
    <rPh sb="0" eb="3">
      <t>ヒラ</t>
    </rPh>
    <phoneticPr fontId="4"/>
  </si>
  <si>
    <t>平川市碇ヶ関白沢　</t>
    <rPh sb="0" eb="3">
      <t>ヒラ</t>
    </rPh>
    <phoneticPr fontId="4"/>
  </si>
  <si>
    <t>ヤマセ養豚</t>
  </si>
  <si>
    <t>平川市碇ヶ関古懸不動野5</t>
    <rPh sb="0" eb="3">
      <t>ヒラ</t>
    </rPh>
    <rPh sb="6" eb="7">
      <t>コ</t>
    </rPh>
    <rPh sb="7" eb="8">
      <t>カケ</t>
    </rPh>
    <rPh sb="8" eb="10">
      <t>フドウ</t>
    </rPh>
    <phoneticPr fontId="4"/>
  </si>
  <si>
    <t>ヤマキ養豚場</t>
  </si>
  <si>
    <t>平川市碇ヶ関古懸不動野3</t>
    <rPh sb="0" eb="3">
      <t>ヒラ</t>
    </rPh>
    <rPh sb="6" eb="7">
      <t>コ</t>
    </rPh>
    <rPh sb="7" eb="8">
      <t>カケ</t>
    </rPh>
    <rPh sb="8" eb="10">
      <t>フドウ</t>
    </rPh>
    <phoneticPr fontId="4"/>
  </si>
  <si>
    <t>マル久養豚</t>
  </si>
  <si>
    <t>平川市碇ヶ関古懸沢田45-2</t>
    <rPh sb="0" eb="3">
      <t>ヒラ</t>
    </rPh>
    <rPh sb="6" eb="7">
      <t>フル</t>
    </rPh>
    <rPh sb="7" eb="8">
      <t>カケ</t>
    </rPh>
    <rPh sb="8" eb="10">
      <t>サワダ</t>
    </rPh>
    <phoneticPr fontId="4"/>
  </si>
  <si>
    <t>マル一養豚</t>
  </si>
  <si>
    <t>平川市碇ヶ関三笠山22</t>
    <rPh sb="0" eb="3">
      <t>ヒラ</t>
    </rPh>
    <phoneticPr fontId="4"/>
  </si>
  <si>
    <t>アメヤ養豚</t>
  </si>
  <si>
    <t>平川市碇ヶ関古懸門前39</t>
    <rPh sb="0" eb="3">
      <t>ヒラ</t>
    </rPh>
    <rPh sb="6" eb="8">
      <t>コガケ</t>
    </rPh>
    <phoneticPr fontId="4"/>
  </si>
  <si>
    <t>福士健司養豚</t>
  </si>
  <si>
    <t>平川市碇ヶ関白沢142</t>
    <rPh sb="0" eb="3">
      <t>ヒラ</t>
    </rPh>
    <phoneticPr fontId="4"/>
  </si>
  <si>
    <t>田中克幸養豚</t>
  </si>
  <si>
    <t>平川市碇ヶ関碇沢61-134</t>
    <rPh sb="0" eb="3">
      <t>ヒラ</t>
    </rPh>
    <phoneticPr fontId="4"/>
  </si>
  <si>
    <t>山田明養豚</t>
  </si>
  <si>
    <t>平川市碇ヶ関村盗平　</t>
    <rPh sb="0" eb="3">
      <t>ヒラカワシ</t>
    </rPh>
    <phoneticPr fontId="4"/>
  </si>
  <si>
    <t>柴田養豚</t>
  </si>
  <si>
    <t>平川市碇ヶ関雷林</t>
    <rPh sb="0" eb="3">
      <t>ヒラ</t>
    </rPh>
    <phoneticPr fontId="4"/>
  </si>
  <si>
    <t>山田養豚</t>
  </si>
  <si>
    <t>平川市碇ヶ関大落前</t>
    <rPh sb="0" eb="3">
      <t>ヒラ</t>
    </rPh>
    <phoneticPr fontId="4"/>
  </si>
  <si>
    <t>小田島あいＡ豚舎</t>
  </si>
  <si>
    <t>平川市碇ヶ関古懸清ノ沢33　</t>
    <rPh sb="0" eb="3">
      <t>ヒラ</t>
    </rPh>
    <rPh sb="6" eb="8">
      <t>コガケ</t>
    </rPh>
    <phoneticPr fontId="4"/>
  </si>
  <si>
    <t>乳用雄牛共同哺育施設</t>
  </si>
  <si>
    <t>平川市新屋福島111</t>
    <rPh sb="0" eb="3">
      <t>ヒラ</t>
    </rPh>
    <phoneticPr fontId="4"/>
  </si>
  <si>
    <t>平川市新屋福島129-3</t>
    <rPh sb="0" eb="3">
      <t>ヒラ</t>
    </rPh>
    <phoneticPr fontId="4"/>
  </si>
  <si>
    <t>平賀農業協同組合</t>
  </si>
  <si>
    <t>平川市切明誉田邸55-1</t>
    <rPh sb="0" eb="3">
      <t>ヒラ</t>
    </rPh>
    <phoneticPr fontId="4"/>
  </si>
  <si>
    <t>善光寺平畜産組合</t>
  </si>
  <si>
    <t>平川市切明誉田邸18</t>
    <rPh sb="0" eb="3">
      <t>ヒラ</t>
    </rPh>
    <phoneticPr fontId="4"/>
  </si>
  <si>
    <t>北山勝雄(牛房施設)</t>
    <rPh sb="5" eb="6">
      <t>ギュウ</t>
    </rPh>
    <rPh sb="6" eb="7">
      <t>ボウ</t>
    </rPh>
    <rPh sb="7" eb="9">
      <t>シセツ</t>
    </rPh>
    <phoneticPr fontId="4"/>
  </si>
  <si>
    <t>平川市葛川平六沢上35</t>
    <rPh sb="0" eb="3">
      <t>ヒラ</t>
    </rPh>
    <phoneticPr fontId="4"/>
  </si>
  <si>
    <t>大川清士(牛房施設)</t>
    <rPh sb="5" eb="6">
      <t>ギュウ</t>
    </rPh>
    <rPh sb="6" eb="7">
      <t>ボウ</t>
    </rPh>
    <rPh sb="7" eb="9">
      <t>シセツ</t>
    </rPh>
    <phoneticPr fontId="4"/>
  </si>
  <si>
    <t>平川市大光寺</t>
    <rPh sb="0" eb="3">
      <t>ヒラ</t>
    </rPh>
    <phoneticPr fontId="4"/>
  </si>
  <si>
    <t>平川市切明誉田邸55</t>
    <rPh sb="0" eb="3">
      <t>ヒラ</t>
    </rPh>
    <phoneticPr fontId="4"/>
  </si>
  <si>
    <t>葛󠄀西牛舎</t>
    <rPh sb="0" eb="4">
      <t>カサイ</t>
    </rPh>
    <phoneticPr fontId="4"/>
  </si>
  <si>
    <t>平川市新舘</t>
    <rPh sb="0" eb="3">
      <t>ヒラ</t>
    </rPh>
    <phoneticPr fontId="4"/>
  </si>
  <si>
    <t>今井牛舎</t>
  </si>
  <si>
    <t>新屋肉牛生産組合</t>
  </si>
  <si>
    <t>平川市新屋福島267</t>
    <rPh sb="0" eb="3">
      <t>ヒラ</t>
    </rPh>
    <phoneticPr fontId="4"/>
  </si>
  <si>
    <t>平川市葛川平六沢上36</t>
    <rPh sb="0" eb="3">
      <t>ヒラ</t>
    </rPh>
    <phoneticPr fontId="4"/>
  </si>
  <si>
    <t>三浦養牛場</t>
  </si>
  <si>
    <t>平川市尾崎沢部97-1</t>
    <rPh sb="0" eb="3">
      <t>ヒラ</t>
    </rPh>
    <phoneticPr fontId="4"/>
  </si>
  <si>
    <t>斉藤養牛場</t>
  </si>
  <si>
    <t>平川市平田森稲村71</t>
    <rPh sb="0" eb="3">
      <t>ヒラ</t>
    </rPh>
    <phoneticPr fontId="4"/>
  </si>
  <si>
    <t>直井勝栄(牛房施設)</t>
    <rPh sb="5" eb="6">
      <t>ギュウ</t>
    </rPh>
    <rPh sb="6" eb="7">
      <t>ボウ</t>
    </rPh>
    <rPh sb="7" eb="9">
      <t>シセツ</t>
    </rPh>
    <phoneticPr fontId="4"/>
  </si>
  <si>
    <t>平川市葛川一本木平15-1、2</t>
    <rPh sb="0" eb="3">
      <t>ヒラ</t>
    </rPh>
    <phoneticPr fontId="4"/>
  </si>
  <si>
    <t>石郷養鶏組合</t>
  </si>
  <si>
    <t>平川市石郷柳田54</t>
    <rPh sb="0" eb="3">
      <t>ヒラ</t>
    </rPh>
    <phoneticPr fontId="4"/>
  </si>
  <si>
    <t>平川市李平上安原2-19</t>
    <rPh sb="0" eb="3">
      <t>ヒラ</t>
    </rPh>
    <rPh sb="3" eb="5">
      <t>スモモダイ</t>
    </rPh>
    <phoneticPr fontId="4"/>
  </si>
  <si>
    <t>平川市李平西豊田27-1</t>
    <rPh sb="0" eb="3">
      <t>ヒラ</t>
    </rPh>
    <rPh sb="3" eb="4">
      <t>スモモ</t>
    </rPh>
    <phoneticPr fontId="4"/>
  </si>
  <si>
    <t>広船地区農産物加工所</t>
  </si>
  <si>
    <t>平川市広船福田203-2</t>
    <rPh sb="0" eb="3">
      <t>ヒラ</t>
    </rPh>
    <phoneticPr fontId="4"/>
  </si>
  <si>
    <t>工藤ファーム</t>
  </si>
  <si>
    <t>平川市広船山下41</t>
    <rPh sb="0" eb="3">
      <t>ヒラ</t>
    </rPh>
    <phoneticPr fontId="4"/>
  </si>
  <si>
    <t>七輪農伸会山菜等加工処理施設</t>
    <rPh sb="5" eb="7">
      <t>サンサイ</t>
    </rPh>
    <rPh sb="7" eb="8">
      <t>トウ</t>
    </rPh>
    <rPh sb="8" eb="10">
      <t>カコウ</t>
    </rPh>
    <rPh sb="10" eb="12">
      <t>ショリ</t>
    </rPh>
    <rPh sb="12" eb="14">
      <t>シセツ</t>
    </rPh>
    <phoneticPr fontId="4"/>
  </si>
  <si>
    <t>平川市碇ヶ関古懸南不動野28</t>
    <rPh sb="0" eb="3">
      <t>ヒラ</t>
    </rPh>
    <rPh sb="6" eb="7">
      <t>フル</t>
    </rPh>
    <phoneticPr fontId="4"/>
  </si>
  <si>
    <t>碇ヶ関地区生産物直売食材供給施設</t>
  </si>
  <si>
    <t>平川市碇ヶ関碇石地内</t>
    <rPh sb="0" eb="3">
      <t>ヒラ</t>
    </rPh>
    <phoneticPr fontId="4"/>
  </si>
  <si>
    <t>対馬糀屋</t>
  </si>
  <si>
    <t>平川市猿賀下野5-1</t>
    <rPh sb="0" eb="3">
      <t>ヒラ</t>
    </rPh>
    <rPh sb="3" eb="5">
      <t>サルカ</t>
    </rPh>
    <phoneticPr fontId="4"/>
  </si>
  <si>
    <t>斉藤糀屋</t>
  </si>
  <si>
    <t>平川市猿賀南田10-1</t>
    <rPh sb="0" eb="3">
      <t>ヒラ</t>
    </rPh>
    <rPh sb="3" eb="5">
      <t>サルカ</t>
    </rPh>
    <rPh sb="6" eb="7">
      <t>タ</t>
    </rPh>
    <phoneticPr fontId="4"/>
  </si>
  <si>
    <t>齋藤貞衛醤油製造所</t>
    <rPh sb="0" eb="2">
      <t>サイトウ</t>
    </rPh>
    <rPh sb="4" eb="6">
      <t>ショウユ</t>
    </rPh>
    <phoneticPr fontId="4"/>
  </si>
  <si>
    <t>平川市新屋栄舘209</t>
    <rPh sb="0" eb="3">
      <t>ヒラ</t>
    </rPh>
    <phoneticPr fontId="4"/>
  </si>
  <si>
    <t>須々田猪一郎みそ醤油製造業</t>
    <rPh sb="8" eb="10">
      <t>ショウユ</t>
    </rPh>
    <phoneticPr fontId="4"/>
  </si>
  <si>
    <t>平川市本町18</t>
    <rPh sb="0" eb="3">
      <t>ヒラ</t>
    </rPh>
    <phoneticPr fontId="4"/>
  </si>
  <si>
    <t>工藤商店</t>
  </si>
  <si>
    <t>平川市尾崎浅井331</t>
    <rPh sb="0" eb="3">
      <t>ヒラ</t>
    </rPh>
    <phoneticPr fontId="4"/>
  </si>
  <si>
    <t>竹舘農協味噌加工場</t>
  </si>
  <si>
    <t>平川市唐竹苺原84</t>
    <rPh sb="0" eb="3">
      <t>ヒラ</t>
    </rPh>
    <rPh sb="5" eb="6">
      <t>イチゴ</t>
    </rPh>
    <phoneticPr fontId="4"/>
  </si>
  <si>
    <t>さるかジュース</t>
  </si>
  <si>
    <t>平川市猿賀浅井23</t>
    <rPh sb="0" eb="3">
      <t>ヒラ</t>
    </rPh>
    <rPh sb="3" eb="5">
      <t>サルカ</t>
    </rPh>
    <phoneticPr fontId="4"/>
  </si>
  <si>
    <t>壽酒造</t>
  </si>
  <si>
    <t>平川市尾上栄松126-2</t>
    <rPh sb="0" eb="3">
      <t>ヒラ</t>
    </rPh>
    <rPh sb="3" eb="5">
      <t>オガミ</t>
    </rPh>
    <phoneticPr fontId="4"/>
  </si>
  <si>
    <t>平川市尾上栄松132-4</t>
    <rPh sb="0" eb="3">
      <t>ヒラ</t>
    </rPh>
    <rPh sb="3" eb="5">
      <t>オガミ</t>
    </rPh>
    <phoneticPr fontId="4"/>
  </si>
  <si>
    <t>企業組合津軽果汁事業社ワイン前処理工場</t>
    <rPh sb="0" eb="2">
      <t>キギョウ</t>
    </rPh>
    <rPh sb="2" eb="4">
      <t>クミアイ</t>
    </rPh>
    <phoneticPr fontId="4"/>
  </si>
  <si>
    <t>平川市日沼富田43</t>
    <rPh sb="0" eb="3">
      <t>ヒラ</t>
    </rPh>
    <rPh sb="3" eb="5">
      <t>ヒヌマ</t>
    </rPh>
    <phoneticPr fontId="4"/>
  </si>
  <si>
    <t>津軽尾上農協りんごジュース加工所</t>
  </si>
  <si>
    <t>平川市猿賀171-3</t>
    <rPh sb="0" eb="3">
      <t>ヒラ</t>
    </rPh>
    <phoneticPr fontId="4"/>
  </si>
  <si>
    <t>平川市柏木町東田205</t>
    <rPh sb="0" eb="3">
      <t>ヒラ</t>
    </rPh>
    <phoneticPr fontId="4"/>
  </si>
  <si>
    <t>唐竹リンゴ加工組合</t>
  </si>
  <si>
    <t>平川市唐竹高田</t>
    <rPh sb="0" eb="3">
      <t>ヒラ</t>
    </rPh>
    <phoneticPr fontId="4"/>
  </si>
  <si>
    <t>町居飛鳥ジュース</t>
  </si>
  <si>
    <t>平川市町居南田47-1</t>
    <rPh sb="0" eb="3">
      <t>ヒラ</t>
    </rPh>
    <phoneticPr fontId="4"/>
  </si>
  <si>
    <t>平川市沖舘向野89-3</t>
    <rPh sb="0" eb="3">
      <t>ヒラ</t>
    </rPh>
    <phoneticPr fontId="4"/>
  </si>
  <si>
    <t>平川市大坊竹内203-2</t>
    <rPh sb="0" eb="3">
      <t>ヒラ</t>
    </rPh>
    <phoneticPr fontId="4"/>
  </si>
  <si>
    <t>平川市</t>
    <rPh sb="0" eb="3">
      <t>ヒラカワシ</t>
    </rPh>
    <phoneticPr fontId="4"/>
  </si>
  <si>
    <t>平川シードル工場</t>
    <rPh sb="0" eb="2">
      <t>ヒラカワ</t>
    </rPh>
    <rPh sb="6" eb="8">
      <t>コウジョウ</t>
    </rPh>
    <phoneticPr fontId="4"/>
  </si>
  <si>
    <t>平川市新屋町道ノ下35-2</t>
    <rPh sb="0" eb="3">
      <t>ヒラカワシ</t>
    </rPh>
    <rPh sb="3" eb="5">
      <t>アラヤ</t>
    </rPh>
    <rPh sb="5" eb="6">
      <t>マチ</t>
    </rPh>
    <rPh sb="6" eb="7">
      <t>ミチ</t>
    </rPh>
    <rPh sb="8" eb="9">
      <t>シタ</t>
    </rPh>
    <phoneticPr fontId="4"/>
  </si>
  <si>
    <t>平川市日沼富田36</t>
    <rPh sb="0" eb="3">
      <t>ヒラ</t>
    </rPh>
    <rPh sb="3" eb="5">
      <t>ヒヌマ</t>
    </rPh>
    <phoneticPr fontId="4"/>
  </si>
  <si>
    <t>工藤そばや</t>
  </si>
  <si>
    <t>平川市碇ヶ関29</t>
    <rPh sb="0" eb="3">
      <t>ヒラ</t>
    </rPh>
    <phoneticPr fontId="4"/>
  </si>
  <si>
    <t>角田豆腐店</t>
  </si>
  <si>
    <t>平川市猿賀平塚29-2</t>
    <rPh sb="0" eb="3">
      <t>ヒラ</t>
    </rPh>
    <rPh sb="3" eb="5">
      <t>サルカ</t>
    </rPh>
    <phoneticPr fontId="4"/>
  </si>
  <si>
    <t>原田豆腐店</t>
  </si>
  <si>
    <t>平川市尾上栄松25</t>
    <rPh sb="0" eb="3">
      <t>ヒラ</t>
    </rPh>
    <rPh sb="3" eb="5">
      <t>オガミ</t>
    </rPh>
    <phoneticPr fontId="4"/>
  </si>
  <si>
    <t>田辺豆腐店</t>
  </si>
  <si>
    <t>平川市金屋上村元53-5</t>
    <rPh sb="0" eb="3">
      <t>ヒラ</t>
    </rPh>
    <rPh sb="3" eb="5">
      <t>カナヤ</t>
    </rPh>
    <phoneticPr fontId="4"/>
  </si>
  <si>
    <t>赤平豆腐店</t>
  </si>
  <si>
    <t>平川市高畑前田99-4</t>
    <rPh sb="0" eb="3">
      <t>ヒラ</t>
    </rPh>
    <phoneticPr fontId="4"/>
  </si>
  <si>
    <t>今井ブロック</t>
  </si>
  <si>
    <t>平川市町居山元</t>
    <rPh sb="0" eb="3">
      <t>ヒラ</t>
    </rPh>
    <phoneticPr fontId="4"/>
  </si>
  <si>
    <t>平川市大坊竹原62-3</t>
    <rPh sb="0" eb="3">
      <t>ヒラ</t>
    </rPh>
    <phoneticPr fontId="4"/>
  </si>
  <si>
    <t>平川市唐竹水上5</t>
    <rPh sb="0" eb="3">
      <t>ヒラ</t>
    </rPh>
    <phoneticPr fontId="4"/>
  </si>
  <si>
    <t>内山建材</t>
    <rPh sb="0" eb="2">
      <t>ウチヤマ</t>
    </rPh>
    <rPh sb="2" eb="4">
      <t>ケンザイ</t>
    </rPh>
    <phoneticPr fontId="4"/>
  </si>
  <si>
    <t>平川市碇ヶ関古懸清野沢42-1　</t>
    <rPh sb="0" eb="3">
      <t>ヒラ</t>
    </rPh>
    <rPh sb="6" eb="8">
      <t>コガケ</t>
    </rPh>
    <rPh sb="9" eb="10">
      <t>ノ</t>
    </rPh>
    <phoneticPr fontId="4"/>
  </si>
  <si>
    <t>平川市石郷柳田38-1</t>
    <rPh sb="0" eb="3">
      <t>ヒラ</t>
    </rPh>
    <phoneticPr fontId="4"/>
  </si>
  <si>
    <t>平川市町居南田571-2</t>
    <rPh sb="0" eb="3">
      <t>ヒラ</t>
    </rPh>
    <rPh sb="3" eb="5">
      <t>マチイ</t>
    </rPh>
    <rPh sb="5" eb="6">
      <t>ミナミ</t>
    </rPh>
    <rPh sb="6" eb="7">
      <t>タ</t>
    </rPh>
    <phoneticPr fontId="4"/>
  </si>
  <si>
    <t>平川市松崎西田41-1</t>
    <rPh sb="0" eb="3">
      <t>ヒラカワシ</t>
    </rPh>
    <rPh sb="3" eb="5">
      <t>マツサキ</t>
    </rPh>
    <rPh sb="5" eb="7">
      <t>ニシダ</t>
    </rPh>
    <phoneticPr fontId="4"/>
  </si>
  <si>
    <t>ホテル102</t>
  </si>
  <si>
    <t>平川市新山早稲田15</t>
    <rPh sb="0" eb="3">
      <t>ヒラ</t>
    </rPh>
    <rPh sb="3" eb="4">
      <t>シン</t>
    </rPh>
    <phoneticPr fontId="4"/>
  </si>
  <si>
    <t>おのえ荘</t>
    <rPh sb="3" eb="4">
      <t>ソウ</t>
    </rPh>
    <phoneticPr fontId="4"/>
  </si>
  <si>
    <t>平川市猿賀池上100</t>
    <rPh sb="0" eb="3">
      <t>ヒラ</t>
    </rPh>
    <phoneticPr fontId="4"/>
  </si>
  <si>
    <t>黄金荘</t>
  </si>
  <si>
    <t>平川市唐竹川原4-3</t>
    <rPh sb="0" eb="3">
      <t>ヒラ</t>
    </rPh>
    <phoneticPr fontId="4"/>
  </si>
  <si>
    <t>温川山荘</t>
  </si>
  <si>
    <t>平川市切明津根川森1-32</t>
    <rPh sb="0" eb="3">
      <t>ヒラ</t>
    </rPh>
    <phoneticPr fontId="4"/>
  </si>
  <si>
    <t>喜美乃家旅館</t>
  </si>
  <si>
    <t>平川市本町北柳田19-28</t>
    <rPh sb="0" eb="3">
      <t>ヒラ</t>
    </rPh>
    <rPh sb="5" eb="6">
      <t>キタ</t>
    </rPh>
    <phoneticPr fontId="4"/>
  </si>
  <si>
    <t>佐賀茂登旅館</t>
  </si>
  <si>
    <t>平川市本町北柳田19-13</t>
    <rPh sb="0" eb="3">
      <t>ヒラ</t>
    </rPh>
    <rPh sb="5" eb="6">
      <t>キタ</t>
    </rPh>
    <phoneticPr fontId="4"/>
  </si>
  <si>
    <t>虹の湖温泉</t>
  </si>
  <si>
    <t>平川市切明山下76</t>
    <rPh sb="0" eb="3">
      <t>ヒラ</t>
    </rPh>
    <phoneticPr fontId="4"/>
  </si>
  <si>
    <t>ヤマ好旅館</t>
  </si>
  <si>
    <t>平川市柏木町藤山35-4</t>
    <rPh sb="0" eb="3">
      <t>ヒラ</t>
    </rPh>
    <rPh sb="5" eb="6">
      <t>マチ</t>
    </rPh>
    <phoneticPr fontId="4"/>
  </si>
  <si>
    <t>旅館初音</t>
  </si>
  <si>
    <t>平川市本町南柳田40-13</t>
    <rPh sb="0" eb="3">
      <t>ヒラ</t>
    </rPh>
    <phoneticPr fontId="4"/>
  </si>
  <si>
    <t>平川市大坊竹内28-1</t>
    <rPh sb="0" eb="3">
      <t>ヒラ</t>
    </rPh>
    <phoneticPr fontId="4"/>
  </si>
  <si>
    <t>ホテルぬる川</t>
  </si>
  <si>
    <t>平川市切明津根川森</t>
    <rPh sb="0" eb="3">
      <t>ヒラ</t>
    </rPh>
    <phoneticPr fontId="4"/>
  </si>
  <si>
    <t>唐竹大湯</t>
  </si>
  <si>
    <t>平川市唐竹</t>
    <rPh sb="0" eb="3">
      <t>ヒラ</t>
    </rPh>
    <phoneticPr fontId="4"/>
  </si>
  <si>
    <t>平賀町厚生寮</t>
  </si>
  <si>
    <t>平川市切明津根川森1-13</t>
    <rPh sb="0" eb="3">
      <t>ヒラ</t>
    </rPh>
    <phoneticPr fontId="4"/>
  </si>
  <si>
    <t>藤の家旅館</t>
  </si>
  <si>
    <t>平川市切明山下56-14</t>
    <rPh sb="0" eb="3">
      <t>ヒラ</t>
    </rPh>
    <phoneticPr fontId="4"/>
  </si>
  <si>
    <t>平賀荘</t>
  </si>
  <si>
    <t>平川市本町平野104-1</t>
    <rPh sb="0" eb="3">
      <t>ヒラ</t>
    </rPh>
    <phoneticPr fontId="4"/>
  </si>
  <si>
    <t>平川市切明山下31-4</t>
    <rPh sb="0" eb="3">
      <t>ヒラ</t>
    </rPh>
    <phoneticPr fontId="4"/>
  </si>
  <si>
    <t>旅館ニューせきかわ</t>
  </si>
  <si>
    <t>平川市本町北柳田108</t>
    <rPh sb="0" eb="3">
      <t>ヒラ</t>
    </rPh>
    <phoneticPr fontId="4"/>
  </si>
  <si>
    <t>平賀みちのく温泉</t>
  </si>
  <si>
    <t>平川市町居西田111-1</t>
    <rPh sb="0" eb="3">
      <t>ヒラ</t>
    </rPh>
    <phoneticPr fontId="4"/>
  </si>
  <si>
    <t>いわなの村旅館</t>
  </si>
  <si>
    <t>平川市切明坂本187</t>
    <rPh sb="0" eb="3">
      <t>ヒラ</t>
    </rPh>
    <phoneticPr fontId="4"/>
  </si>
  <si>
    <t>ホテルアップルランド</t>
  </si>
  <si>
    <t>平川市小和森上田川23-6</t>
    <rPh sb="0" eb="3">
      <t>ヒラ</t>
    </rPh>
    <phoneticPr fontId="4"/>
  </si>
  <si>
    <t>秋元旅館</t>
  </si>
  <si>
    <t>平川市碇ヶ関22-2</t>
    <rPh sb="0" eb="3">
      <t>ヒラ</t>
    </rPh>
    <rPh sb="3" eb="6">
      <t>イカリガセキ</t>
    </rPh>
    <phoneticPr fontId="4"/>
  </si>
  <si>
    <t>あめりかや</t>
  </si>
  <si>
    <t>平川市碇ヶ関38-1</t>
    <rPh sb="0" eb="3">
      <t>ヒラ</t>
    </rPh>
    <phoneticPr fontId="4"/>
  </si>
  <si>
    <t>温泉旅館</t>
  </si>
  <si>
    <t>平川市碇ヶ関</t>
    <rPh sb="0" eb="3">
      <t>ヒラ</t>
    </rPh>
    <phoneticPr fontId="4"/>
  </si>
  <si>
    <t>相馬旅館</t>
  </si>
  <si>
    <t>平川市碇ヶ関山神堂129-6</t>
    <rPh sb="0" eb="3">
      <t>ヒラ</t>
    </rPh>
    <rPh sb="3" eb="6">
      <t>イカリガセキ</t>
    </rPh>
    <phoneticPr fontId="4"/>
  </si>
  <si>
    <t>玉家旅館</t>
  </si>
  <si>
    <t>平川市碇ヶ関湯向川添4-3</t>
    <rPh sb="0" eb="3">
      <t>ヒラ</t>
    </rPh>
    <rPh sb="3" eb="6">
      <t>イカリガセキ</t>
    </rPh>
    <phoneticPr fontId="4"/>
  </si>
  <si>
    <t>大丸ホテル</t>
  </si>
  <si>
    <t>平川市碇ヶ関三笠山82</t>
    <rPh sb="0" eb="3">
      <t>ヒラ</t>
    </rPh>
    <rPh sb="3" eb="6">
      <t>イカリガセキ</t>
    </rPh>
    <phoneticPr fontId="4"/>
  </si>
  <si>
    <t>斉藤旅館</t>
  </si>
  <si>
    <t>平川市碇ヶ関下町33-1</t>
    <rPh sb="0" eb="3">
      <t>ヒラカワシ</t>
    </rPh>
    <phoneticPr fontId="4"/>
  </si>
  <si>
    <t>旅館若葉荘</t>
  </si>
  <si>
    <t>平川市碇ヶ関大落前79</t>
    <rPh sb="0" eb="3">
      <t>ヒラ</t>
    </rPh>
    <phoneticPr fontId="4"/>
  </si>
  <si>
    <t>でわの湯 湯の沢山荘</t>
  </si>
  <si>
    <t>平川市碇ヶ関西碇ヶ関山1-17</t>
    <rPh sb="0" eb="3">
      <t>ヒラ</t>
    </rPh>
    <phoneticPr fontId="4"/>
  </si>
  <si>
    <t>古遠部温泉</t>
    <rPh sb="0" eb="1">
      <t>フル</t>
    </rPh>
    <rPh sb="1" eb="2">
      <t>トオ</t>
    </rPh>
    <rPh sb="2" eb="3">
      <t>ブ</t>
    </rPh>
    <rPh sb="3" eb="5">
      <t>オンセン</t>
    </rPh>
    <phoneticPr fontId="4"/>
  </si>
  <si>
    <t>平川市碇ヶ関字西碇ヶ関山1-467</t>
    <rPh sb="0" eb="3">
      <t>ヒラカワシ</t>
    </rPh>
    <rPh sb="3" eb="6">
      <t>イカリガセキ</t>
    </rPh>
    <rPh sb="6" eb="7">
      <t>アザ</t>
    </rPh>
    <rPh sb="7" eb="8">
      <t>ニシ</t>
    </rPh>
    <rPh sb="8" eb="11">
      <t>イカリガセキ</t>
    </rPh>
    <rPh sb="11" eb="12">
      <t>ヤマ</t>
    </rPh>
    <phoneticPr fontId="4"/>
  </si>
  <si>
    <t>平川市碇ヶ関</t>
    <rPh sb="0" eb="3">
      <t>ヒラ</t>
    </rPh>
    <rPh sb="3" eb="6">
      <t>イカリガセキ</t>
    </rPh>
    <phoneticPr fontId="4"/>
  </si>
  <si>
    <t>ホテルシャレード</t>
  </si>
  <si>
    <t>平川市碇ヶ関河原17-5</t>
    <rPh sb="0" eb="3">
      <t>ヒラ</t>
    </rPh>
    <rPh sb="3" eb="6">
      <t>イカリガセキ</t>
    </rPh>
    <phoneticPr fontId="4"/>
  </si>
  <si>
    <t>柴田旅館</t>
  </si>
  <si>
    <t>平川市碇ヶ関湯向川添2</t>
    <rPh sb="0" eb="3">
      <t>ヒラ</t>
    </rPh>
    <rPh sb="3" eb="6">
      <t>イカリガセキ</t>
    </rPh>
    <phoneticPr fontId="4"/>
  </si>
  <si>
    <t>三笠旅館</t>
  </si>
  <si>
    <t>平川市碇ヶ関湯向川添3</t>
    <rPh sb="0" eb="3">
      <t>ヒラ</t>
    </rPh>
    <rPh sb="3" eb="6">
      <t>イカリガセキ</t>
    </rPh>
    <phoneticPr fontId="4"/>
  </si>
  <si>
    <t>平川市碇ヶ関西碇ヶ関山国有林内第16班</t>
    <rPh sb="0" eb="3">
      <t>ヒラ</t>
    </rPh>
    <rPh sb="3" eb="6">
      <t>イカリガセキ</t>
    </rPh>
    <phoneticPr fontId="4"/>
  </si>
  <si>
    <t>銀杏荘</t>
  </si>
  <si>
    <t>平川市碇ヶ関三笠山46-1</t>
    <rPh sb="0" eb="3">
      <t>ヒラ</t>
    </rPh>
    <rPh sb="3" eb="6">
      <t>イカリガセキ</t>
    </rPh>
    <phoneticPr fontId="4"/>
  </si>
  <si>
    <t>ドライブイン相乗</t>
  </si>
  <si>
    <t>平川市碇ヶ関西碇ヶ関山1-1</t>
    <rPh sb="0" eb="3">
      <t>ヒラ</t>
    </rPh>
    <rPh sb="3" eb="6">
      <t>イカリガセキ</t>
    </rPh>
    <phoneticPr fontId="4"/>
  </si>
  <si>
    <t>つがる温泉</t>
    <rPh sb="3" eb="5">
      <t>オンセン</t>
    </rPh>
    <phoneticPr fontId="4"/>
  </si>
  <si>
    <t>平川市八幡崎松橋20-2</t>
    <rPh sb="0" eb="3">
      <t>ヒラカワシ</t>
    </rPh>
    <rPh sb="3" eb="8">
      <t>ハチマンザキマツハシ</t>
    </rPh>
    <phoneticPr fontId="4"/>
  </si>
  <si>
    <t>山口クリーニング店</t>
  </si>
  <si>
    <t>平川市尾上</t>
    <rPh sb="0" eb="3">
      <t>ヒラ</t>
    </rPh>
    <phoneticPr fontId="4"/>
  </si>
  <si>
    <t>平川市南田中村内74</t>
    <rPh sb="0" eb="3">
      <t>ヒラ</t>
    </rPh>
    <rPh sb="3" eb="6">
      <t>ミナミタナカ</t>
    </rPh>
    <phoneticPr fontId="4"/>
  </si>
  <si>
    <t>平川市尾上栄松</t>
    <rPh sb="0" eb="3">
      <t>ヒラ</t>
    </rPh>
    <rPh sb="3" eb="5">
      <t>オガミ</t>
    </rPh>
    <phoneticPr fontId="4"/>
  </si>
  <si>
    <t>櫛引クリーニング店</t>
  </si>
  <si>
    <t>平川市柏木町</t>
    <rPh sb="0" eb="3">
      <t>ヒラ</t>
    </rPh>
    <rPh sb="5" eb="6">
      <t>マチ</t>
    </rPh>
    <phoneticPr fontId="4"/>
  </si>
  <si>
    <t>平川市本町平野28-13</t>
    <rPh sb="0" eb="3">
      <t>ヒラ</t>
    </rPh>
    <phoneticPr fontId="4"/>
  </si>
  <si>
    <t>平川市本町北柳田28</t>
    <rPh sb="0" eb="3">
      <t>ヒラ</t>
    </rPh>
    <phoneticPr fontId="4"/>
  </si>
  <si>
    <t>平川市柏木町幾山25</t>
    <rPh sb="0" eb="3">
      <t>ヒラ</t>
    </rPh>
    <phoneticPr fontId="4"/>
  </si>
  <si>
    <t>対馬ドライ</t>
  </si>
  <si>
    <t>平川市松舘73-3</t>
    <rPh sb="0" eb="3">
      <t>ヒラ</t>
    </rPh>
    <phoneticPr fontId="4"/>
  </si>
  <si>
    <t>東北ドライ</t>
  </si>
  <si>
    <t>平川市平野46-1</t>
    <rPh sb="0" eb="3">
      <t>ヒラカワシ</t>
    </rPh>
    <phoneticPr fontId="4"/>
  </si>
  <si>
    <t>三上クリーニング店</t>
  </si>
  <si>
    <t>平川市碇ヶ関</t>
    <rPh sb="0" eb="3">
      <t>ヒラカワシ</t>
    </rPh>
    <rPh sb="3" eb="6">
      <t>イカリガセキ</t>
    </rPh>
    <phoneticPr fontId="4"/>
  </si>
  <si>
    <t>津軽尾上農業協同組合</t>
  </si>
  <si>
    <t>平川市日沼富田10-1</t>
    <rPh sb="0" eb="3">
      <t>ヒラ</t>
    </rPh>
    <rPh sb="3" eb="5">
      <t>ヒヌマ</t>
    </rPh>
    <phoneticPr fontId="4"/>
  </si>
  <si>
    <t>平川市日沼富岳29-1</t>
    <rPh sb="0" eb="3">
      <t>ヒラ</t>
    </rPh>
    <rPh sb="3" eb="5">
      <t>ヒヌマ</t>
    </rPh>
    <rPh sb="5" eb="7">
      <t>フガク</t>
    </rPh>
    <phoneticPr fontId="4"/>
  </si>
  <si>
    <t>平川市柏木町藤山2-9</t>
    <rPh sb="0" eb="3">
      <t>ヒラ</t>
    </rPh>
    <rPh sb="5" eb="6">
      <t>マチ</t>
    </rPh>
    <phoneticPr fontId="4"/>
  </si>
  <si>
    <t>平川市岩館山ノ井152-1</t>
    <rPh sb="0" eb="3">
      <t>ヒラ</t>
    </rPh>
    <phoneticPr fontId="4"/>
  </si>
  <si>
    <t>碇ヶ関村農協給油所</t>
  </si>
  <si>
    <t>平川市碇ヶ関河原14-1</t>
    <rPh sb="0" eb="3">
      <t>ヒラ</t>
    </rPh>
    <rPh sb="3" eb="6">
      <t>イカリガセキ</t>
    </rPh>
    <phoneticPr fontId="4"/>
  </si>
  <si>
    <t>津軽みらい農業協同組合平賀給油所</t>
    <rPh sb="0" eb="2">
      <t>ツガル</t>
    </rPh>
    <rPh sb="5" eb="7">
      <t>ノウギョウ</t>
    </rPh>
    <rPh sb="7" eb="9">
      <t>キョウドウ</t>
    </rPh>
    <rPh sb="9" eb="11">
      <t>クミアイ</t>
    </rPh>
    <rPh sb="11" eb="13">
      <t>ヒラガ</t>
    </rPh>
    <rPh sb="13" eb="15">
      <t>キュウユ</t>
    </rPh>
    <rPh sb="15" eb="16">
      <t>ジョ</t>
    </rPh>
    <phoneticPr fontId="4"/>
  </si>
  <si>
    <t>平川市小和森上松岡211-1</t>
    <rPh sb="0" eb="3">
      <t>ヒラカワシ</t>
    </rPh>
    <rPh sb="3" eb="4">
      <t>チイ</t>
    </rPh>
    <rPh sb="4" eb="5">
      <t>ワ</t>
    </rPh>
    <rPh sb="5" eb="6">
      <t>モリ</t>
    </rPh>
    <rPh sb="6" eb="7">
      <t>ウエ</t>
    </rPh>
    <rPh sb="7" eb="9">
      <t>マツオカ</t>
    </rPh>
    <phoneticPr fontId="4"/>
  </si>
  <si>
    <t>平川市小和森上松岡197-1外</t>
    <rPh sb="0" eb="3">
      <t>ヒラカワシ</t>
    </rPh>
    <rPh sb="3" eb="4">
      <t>ショウ</t>
    </rPh>
    <rPh sb="4" eb="5">
      <t>ワ</t>
    </rPh>
    <rPh sb="5" eb="6">
      <t>モリ</t>
    </rPh>
    <rPh sb="6" eb="7">
      <t>カミ</t>
    </rPh>
    <rPh sb="7" eb="9">
      <t>マツオカ</t>
    </rPh>
    <rPh sb="14" eb="15">
      <t>ホカ</t>
    </rPh>
    <phoneticPr fontId="4"/>
  </si>
  <si>
    <t>平川市岩館山の井149-3</t>
    <rPh sb="0" eb="3">
      <t>ヒラカワシ</t>
    </rPh>
    <rPh sb="3" eb="5">
      <t>イワダテ</t>
    </rPh>
    <rPh sb="5" eb="6">
      <t>ヤマ</t>
    </rPh>
    <rPh sb="7" eb="8">
      <t>イ</t>
    </rPh>
    <phoneticPr fontId="4"/>
  </si>
  <si>
    <t>平川市高木原富22-1</t>
    <rPh sb="0" eb="3">
      <t>ヒラカワシ</t>
    </rPh>
    <rPh sb="3" eb="5">
      <t>タカギ</t>
    </rPh>
    <rPh sb="5" eb="7">
      <t>ハラトミ</t>
    </rPh>
    <phoneticPr fontId="4"/>
  </si>
  <si>
    <t>平川市大字日沼字富岳29-2</t>
  </si>
  <si>
    <t>平川市松崎西田41-10</t>
    <rPh sb="0" eb="3">
      <t>ヒラ</t>
    </rPh>
    <rPh sb="3" eb="5">
      <t>マツサキ</t>
    </rPh>
    <rPh sb="5" eb="7">
      <t>ニシタ</t>
    </rPh>
    <phoneticPr fontId="4"/>
  </si>
  <si>
    <t>久吉ダム水質浄化設備</t>
    <rPh sb="0" eb="2">
      <t>ヒサヨシ</t>
    </rPh>
    <rPh sb="4" eb="6">
      <t>スイシツ</t>
    </rPh>
    <rPh sb="6" eb="8">
      <t>ジョウカ</t>
    </rPh>
    <rPh sb="8" eb="10">
      <t>セツビ</t>
    </rPh>
    <phoneticPr fontId="4"/>
  </si>
  <si>
    <t>平川市碇ヶ関東碇ヶ関山1-106</t>
    <rPh sb="0" eb="2">
      <t>ヒラカワ</t>
    </rPh>
    <rPh sb="2" eb="3">
      <t>シ</t>
    </rPh>
    <rPh sb="3" eb="6">
      <t>イカリガセキ</t>
    </rPh>
    <rPh sb="6" eb="7">
      <t>ヒガシ</t>
    </rPh>
    <rPh sb="7" eb="10">
      <t>イカリガセキ</t>
    </rPh>
    <rPh sb="10" eb="11">
      <t>ヤマ</t>
    </rPh>
    <phoneticPr fontId="4"/>
  </si>
  <si>
    <t>館田地区農業集落排水処理施設</t>
  </si>
  <si>
    <t>平川市館田中前田173-2</t>
    <rPh sb="0" eb="3">
      <t>ヒラ</t>
    </rPh>
    <phoneticPr fontId="4"/>
  </si>
  <si>
    <t>大坊地区農業集落排水処理施設</t>
  </si>
  <si>
    <t>平川市大坊竹内422-2</t>
    <rPh sb="0" eb="3">
      <t>ヒラ</t>
    </rPh>
    <phoneticPr fontId="4"/>
  </si>
  <si>
    <t>松崎地区農業集落排水処理施設</t>
  </si>
  <si>
    <t>平川市松館浅井24-3、23-4</t>
    <rPh sb="0" eb="3">
      <t>ヒラ</t>
    </rPh>
    <rPh sb="3" eb="5">
      <t>マツダテ</t>
    </rPh>
    <phoneticPr fontId="4"/>
  </si>
  <si>
    <t>広船地区農業集落排水処理施設</t>
    <rPh sb="0" eb="2">
      <t>ヒロフネ</t>
    </rPh>
    <rPh sb="2" eb="4">
      <t>チク</t>
    </rPh>
    <rPh sb="4" eb="6">
      <t>ノウギョウ</t>
    </rPh>
    <rPh sb="6" eb="8">
      <t>シュウラク</t>
    </rPh>
    <rPh sb="8" eb="10">
      <t>ハイスイ</t>
    </rPh>
    <rPh sb="10" eb="12">
      <t>ショリ</t>
    </rPh>
    <rPh sb="12" eb="14">
      <t>シセツ</t>
    </rPh>
    <phoneticPr fontId="4"/>
  </si>
  <si>
    <t>平川市広船福田273-1、274-2</t>
    <rPh sb="0" eb="3">
      <t>ヒラ</t>
    </rPh>
    <rPh sb="3" eb="5">
      <t>ヒロフネ</t>
    </rPh>
    <rPh sb="5" eb="7">
      <t>フクダ</t>
    </rPh>
    <phoneticPr fontId="4"/>
  </si>
  <si>
    <t>久吉地区農業集落排水処理施設</t>
  </si>
  <si>
    <t>平川市碇ヶ関船岡21-1</t>
    <rPh sb="0" eb="3">
      <t>ヒラ</t>
    </rPh>
    <rPh sb="3" eb="6">
      <t>イカリガセキ</t>
    </rPh>
    <phoneticPr fontId="4"/>
  </si>
  <si>
    <t>古懸地区農業集落排水処理施設</t>
  </si>
  <si>
    <t>平川市碇ヶ関古懸上程森24-5</t>
    <rPh sb="0" eb="3">
      <t>ヒラ</t>
    </rPh>
    <rPh sb="6" eb="8">
      <t>コガケ</t>
    </rPh>
    <phoneticPr fontId="4"/>
  </si>
  <si>
    <t>津軽サービスエリア</t>
    <rPh sb="0" eb="2">
      <t>ツガル</t>
    </rPh>
    <phoneticPr fontId="4"/>
  </si>
  <si>
    <t>平川市沖館宮崎69-21</t>
    <rPh sb="0" eb="2">
      <t>ヒラカワ</t>
    </rPh>
    <rPh sb="2" eb="3">
      <t>シ</t>
    </rPh>
    <rPh sb="3" eb="5">
      <t>オキダテ</t>
    </rPh>
    <rPh sb="5" eb="7">
      <t>ミヤザキ</t>
    </rPh>
    <phoneticPr fontId="4"/>
  </si>
  <si>
    <t>碇ヶ関浄化センター</t>
  </si>
  <si>
    <t>平川市碇ヶ関古懸安田4-7他7筆</t>
    <rPh sb="0" eb="3">
      <t>ヒラ</t>
    </rPh>
    <rPh sb="6" eb="8">
      <t>コガケ</t>
    </rPh>
    <phoneticPr fontId="4"/>
  </si>
  <si>
    <t>法74</t>
  </si>
  <si>
    <t>弘前機能性食品開発協同組合</t>
  </si>
  <si>
    <t>平川市日沼富田30-9</t>
    <rPh sb="0" eb="3">
      <t>ヒラ</t>
    </rPh>
    <rPh sb="3" eb="5">
      <t>ヒヌマ</t>
    </rPh>
    <phoneticPr fontId="4"/>
  </si>
  <si>
    <t>条2</t>
  </si>
  <si>
    <t>北鹿北地域精密調査構造坑道</t>
  </si>
  <si>
    <t>平川市切明温川沢1-1</t>
  </si>
  <si>
    <t>鰺ヶ沢町</t>
  </si>
  <si>
    <t>豚房施設(清野信和)</t>
  </si>
  <si>
    <t>鯵ヶ沢町大字赤石町字大和田28-5</t>
    <rPh sb="4" eb="6">
      <t>オ</t>
    </rPh>
    <phoneticPr fontId="4"/>
  </si>
  <si>
    <t>農事組合法人長平畜産組合</t>
  </si>
  <si>
    <t>鯵ヶ沢町大字長平町字甲音羽山65-112</t>
    <rPh sb="4" eb="6">
      <t>オ</t>
    </rPh>
    <phoneticPr fontId="4"/>
  </si>
  <si>
    <t>天野養豚場</t>
  </si>
  <si>
    <t>鯵ヶ沢町大和田28-5</t>
  </si>
  <si>
    <t>神豚舎</t>
  </si>
  <si>
    <t>鰺ｹ沢町大字南浮田字金沢街通沢149</t>
    <rPh sb="4" eb="6">
      <t>オ</t>
    </rPh>
    <phoneticPr fontId="4"/>
  </si>
  <si>
    <t>長谷川養豚場</t>
  </si>
  <si>
    <t>鯵ヶ沢町大字南浮田町字米山37</t>
    <rPh sb="4" eb="6">
      <t>オ</t>
    </rPh>
    <phoneticPr fontId="4"/>
  </si>
  <si>
    <t>長谷正養豚場</t>
  </si>
  <si>
    <t>鯵ヶ沢町大字南浮田町字早田38-8</t>
    <rPh sb="4" eb="6">
      <t>オ</t>
    </rPh>
    <phoneticPr fontId="4"/>
  </si>
  <si>
    <t>鯵ヶ沢町大字南浮田町字早田38-7</t>
    <rPh sb="4" eb="6">
      <t>オ</t>
    </rPh>
    <phoneticPr fontId="4"/>
  </si>
  <si>
    <t>鳴沢地区肉豚生産組合</t>
  </si>
  <si>
    <t>鯵ヶ沢町大字建石町字大曲109</t>
    <rPh sb="4" eb="6">
      <t>オ</t>
    </rPh>
    <phoneticPr fontId="4"/>
  </si>
  <si>
    <t>鯵ヶ沢町大字建石町字大曲111</t>
    <rPh sb="4" eb="6">
      <t>オ</t>
    </rPh>
    <phoneticPr fontId="4"/>
  </si>
  <si>
    <t>小笠原豚舎</t>
  </si>
  <si>
    <t>鯵ヶ沢町大字建石町字大曲129</t>
    <rPh sb="4" eb="6">
      <t>オ</t>
    </rPh>
    <phoneticPr fontId="4"/>
  </si>
  <si>
    <t>佐々木養豚舎</t>
    <rPh sb="5" eb="6">
      <t>シャ</t>
    </rPh>
    <phoneticPr fontId="4"/>
  </si>
  <si>
    <t>木村養豚場</t>
    <rPh sb="0" eb="2">
      <t>キムラ</t>
    </rPh>
    <rPh sb="2" eb="5">
      <t>ヨウトンジョウ</t>
    </rPh>
    <phoneticPr fontId="4"/>
  </si>
  <si>
    <t>鰺ヶ沢町大字建石町字大曲109</t>
    <rPh sb="0" eb="4">
      <t>アジガサワマチ</t>
    </rPh>
    <rPh sb="4" eb="6">
      <t>オオアザ</t>
    </rPh>
    <rPh sb="6" eb="8">
      <t>タテイシ</t>
    </rPh>
    <rPh sb="8" eb="9">
      <t>マチ</t>
    </rPh>
    <rPh sb="9" eb="10">
      <t>アザ</t>
    </rPh>
    <rPh sb="10" eb="12">
      <t>オオマガリ</t>
    </rPh>
    <phoneticPr fontId="4"/>
  </si>
  <si>
    <t>長谷川豚舎</t>
  </si>
  <si>
    <t>鯵ヶ沢町大字北浮田字外馬屋180</t>
    <rPh sb="4" eb="6">
      <t>オ</t>
    </rPh>
    <phoneticPr fontId="4"/>
  </si>
  <si>
    <t>長谷川由勝豚舎</t>
  </si>
  <si>
    <t>長谷川自然牧場</t>
    <rPh sb="0" eb="3">
      <t>ハセガワ</t>
    </rPh>
    <rPh sb="3" eb="5">
      <t>シゼン</t>
    </rPh>
    <rPh sb="5" eb="7">
      <t>ボクジョウ</t>
    </rPh>
    <phoneticPr fontId="4"/>
  </si>
  <si>
    <t>鰺ヶ沢町大字北浮田字平野110</t>
    <rPh sb="0" eb="4">
      <t>アジガサワマチ</t>
    </rPh>
    <rPh sb="4" eb="6">
      <t>オ</t>
    </rPh>
    <rPh sb="6" eb="7">
      <t>キタ</t>
    </rPh>
    <rPh sb="7" eb="9">
      <t>ウキタ</t>
    </rPh>
    <rPh sb="9" eb="10">
      <t>アザ</t>
    </rPh>
    <rPh sb="10" eb="12">
      <t>ヒラノ</t>
    </rPh>
    <phoneticPr fontId="4"/>
  </si>
  <si>
    <t>鯵ヶ沢町大字湯舟町字若山95</t>
    <rPh sb="4" eb="6">
      <t>オ</t>
    </rPh>
    <phoneticPr fontId="4"/>
  </si>
  <si>
    <t>鯵ヶ沢町農林産物加工農業協同組合</t>
  </si>
  <si>
    <t>鯵ヶ沢町大字赤石字砂山140</t>
    <rPh sb="4" eb="6">
      <t>オ</t>
    </rPh>
    <phoneticPr fontId="4"/>
  </si>
  <si>
    <t>川村食品</t>
  </si>
  <si>
    <t>鯵ヶ沢町大字長平町字甲音羽山64-88</t>
    <rPh sb="4" eb="6">
      <t>オ</t>
    </rPh>
    <phoneticPr fontId="4"/>
  </si>
  <si>
    <t>鰺ヶ沢農産物加工所</t>
  </si>
  <si>
    <t>鯵ヶ沢町大字南浮田町字早田29</t>
    <rPh sb="4" eb="6">
      <t>オ</t>
    </rPh>
    <phoneticPr fontId="4"/>
  </si>
  <si>
    <t>ＪＡ鰺ヶ沢町農産物加工センター</t>
    <rPh sb="2" eb="5">
      <t>アジガサワ</t>
    </rPh>
    <phoneticPr fontId="4"/>
  </si>
  <si>
    <t>鰺ケ沢町大字小屋敷字浮橋201-155</t>
  </si>
  <si>
    <t>大沢醸造店</t>
  </si>
  <si>
    <t>鯵ヶ沢町本町98</t>
  </si>
  <si>
    <t>岩谷醸造店</t>
  </si>
  <si>
    <t>鯵ヶ沢町淀町72</t>
  </si>
  <si>
    <t>鯵ヶ沢町漁師町30</t>
  </si>
  <si>
    <t>鯵ヶ沢町大字舞戸町字上富田64-7</t>
    <rPh sb="4" eb="6">
      <t>オ</t>
    </rPh>
    <phoneticPr fontId="4"/>
  </si>
  <si>
    <t>あじがさわアップル</t>
  </si>
  <si>
    <t>鯵ヶ沢町大字建石野字雲雀野109-2</t>
    <rPh sb="4" eb="6">
      <t>オ</t>
    </rPh>
    <phoneticPr fontId="4"/>
  </si>
  <si>
    <t>若葉生産グループ</t>
  </si>
  <si>
    <t>鯵ヶ沢町大字湯舟町字若山3-19</t>
    <rPh sb="4" eb="6">
      <t>オ</t>
    </rPh>
    <phoneticPr fontId="4"/>
  </si>
  <si>
    <t>鰺ケ沢町大字赤石町字大和田39-42</t>
  </si>
  <si>
    <t>敦川うどん店</t>
  </si>
  <si>
    <t>鯵ヶ沢町七ッ石町63</t>
  </si>
  <si>
    <t>本間製麺所</t>
  </si>
  <si>
    <t>鯵ヶ沢町浜町88</t>
  </si>
  <si>
    <t>鯵ヶ沢町七ッ石110</t>
  </si>
  <si>
    <t>平田豆腐店</t>
  </si>
  <si>
    <t>鯵ヶ沢町大字舞戸町字上富田140-1</t>
    <rPh sb="4" eb="6">
      <t>オ</t>
    </rPh>
    <phoneticPr fontId="4"/>
  </si>
  <si>
    <t>岩山トーフ店</t>
  </si>
  <si>
    <t>鯵ヶ沢町大字舞戸町字上富田96-1</t>
    <rPh sb="4" eb="6">
      <t>オ</t>
    </rPh>
    <phoneticPr fontId="4"/>
  </si>
  <si>
    <t>鯵ヶ沢町大字赤石町大和田29-21</t>
  </si>
  <si>
    <t>鯵ヶ沢町大字北浮田字今須94-1</t>
    <rPh sb="4" eb="6">
      <t>オ</t>
    </rPh>
    <phoneticPr fontId="4"/>
  </si>
  <si>
    <t>鰺ケ沢町大字姥袋町字大磯2</t>
  </si>
  <si>
    <t>尾野旅館</t>
  </si>
  <si>
    <t>鯵ヶ沢町大字舞戸町下富田32-5</t>
    <rPh sb="4" eb="6">
      <t>オ</t>
    </rPh>
    <phoneticPr fontId="4"/>
  </si>
  <si>
    <t>大東旅館</t>
  </si>
  <si>
    <t>鯵ヶ沢町大字舞戸町字下富田35</t>
    <rPh sb="4" eb="6">
      <t>オ</t>
    </rPh>
    <rPh sb="9" eb="10">
      <t>アザ</t>
    </rPh>
    <phoneticPr fontId="4"/>
  </si>
  <si>
    <t>丸重旅館</t>
  </si>
  <si>
    <t>鯵ヶ沢町本町</t>
  </si>
  <si>
    <t>西つがる荘</t>
  </si>
  <si>
    <t>鯵ヶ沢町大字舞戸町字下富田52-2</t>
    <rPh sb="4" eb="6">
      <t>オ</t>
    </rPh>
    <phoneticPr fontId="4"/>
  </si>
  <si>
    <t>田附旅館</t>
  </si>
  <si>
    <t>鯵ヶ沢町舞戸町</t>
  </si>
  <si>
    <t>石岡旅館</t>
  </si>
  <si>
    <t>鯵ヶ沢町本町75-1</t>
  </si>
  <si>
    <t>西海温泉旅館</t>
  </si>
  <si>
    <t>鯵ヶ沢町大字舞戸町字東阿部野125-8</t>
    <rPh sb="4" eb="6">
      <t>オ</t>
    </rPh>
    <phoneticPr fontId="4"/>
  </si>
  <si>
    <t>弘西館</t>
  </si>
  <si>
    <t>鯵ヶ沢町大字舞戸町字上富田131</t>
    <rPh sb="4" eb="6">
      <t>オ</t>
    </rPh>
    <phoneticPr fontId="4"/>
  </si>
  <si>
    <t>熊の湯温泉旅館</t>
  </si>
  <si>
    <t>鯵ヶ沢町大字一ッ森字湯浦引</t>
    <rPh sb="4" eb="6">
      <t>オ</t>
    </rPh>
    <phoneticPr fontId="4"/>
  </si>
  <si>
    <t>葛󠄀西鯉園温泉旅館</t>
    <rPh sb="0" eb="4">
      <t>カサイ</t>
    </rPh>
    <phoneticPr fontId="4"/>
  </si>
  <si>
    <t>鯵ヶ沢町大字建石字大平199-76</t>
    <rPh sb="4" eb="6">
      <t>オ</t>
    </rPh>
    <phoneticPr fontId="4"/>
  </si>
  <si>
    <t>ホテル大山</t>
  </si>
  <si>
    <t>鯵ヶ沢町大字北浮田字平野38</t>
    <rPh sb="4" eb="6">
      <t>オ</t>
    </rPh>
    <phoneticPr fontId="4"/>
  </si>
  <si>
    <t>民宿なおじろう</t>
  </si>
  <si>
    <t>鯵ヶ沢町大字南浮田町字米山56</t>
    <rPh sb="4" eb="6">
      <t>オ</t>
    </rPh>
    <phoneticPr fontId="4"/>
  </si>
  <si>
    <t>東洋赤羽</t>
  </si>
  <si>
    <t>鯵ヶ沢町字赤石</t>
  </si>
  <si>
    <t>ホテルうきた</t>
  </si>
  <si>
    <t>鯵ヶ沢町大字北浮田字新沢112-2</t>
    <rPh sb="4" eb="6">
      <t>オ</t>
    </rPh>
    <phoneticPr fontId="4"/>
  </si>
  <si>
    <t>民宿やまの里</t>
  </si>
  <si>
    <t>鯵ヶ沢町大字長平町字甲音羽山65-157</t>
    <rPh sb="4" eb="6">
      <t>オ</t>
    </rPh>
    <rPh sb="9" eb="10">
      <t>アザ</t>
    </rPh>
    <phoneticPr fontId="4"/>
  </si>
  <si>
    <t>民宿ふるさと</t>
  </si>
  <si>
    <t>鯵ヶ沢町大字長平町字乙音羽山26-1</t>
    <rPh sb="4" eb="6">
      <t>オ</t>
    </rPh>
    <rPh sb="9" eb="10">
      <t>アザ</t>
    </rPh>
    <phoneticPr fontId="4"/>
  </si>
  <si>
    <t>スポーツハイム鰺ヶ沢</t>
  </si>
  <si>
    <t>鯵ヶ沢町大字長平町字甲音羽山56-2</t>
    <rPh sb="4" eb="6">
      <t>オ</t>
    </rPh>
    <rPh sb="9" eb="10">
      <t>アザ</t>
    </rPh>
    <phoneticPr fontId="4"/>
  </si>
  <si>
    <t>ペンションひばハウス</t>
  </si>
  <si>
    <t>鯵ヶ沢町大字長平町字甲音羽山65-230</t>
    <rPh sb="4" eb="6">
      <t>オ</t>
    </rPh>
    <rPh sb="9" eb="10">
      <t>アザ</t>
    </rPh>
    <phoneticPr fontId="4"/>
  </si>
  <si>
    <t>ロッヂかまくら</t>
  </si>
  <si>
    <t>鯵ヶ沢町大字長平町字甲音羽山65-113</t>
    <rPh sb="4" eb="6">
      <t>オ</t>
    </rPh>
    <rPh sb="9" eb="10">
      <t>アザ</t>
    </rPh>
    <phoneticPr fontId="4"/>
  </si>
  <si>
    <t>ペンションサミー</t>
  </si>
  <si>
    <t>鯵ヶ沢町大字南浮田字美ノ捨59-5</t>
    <rPh sb="4" eb="6">
      <t>オ</t>
    </rPh>
    <phoneticPr fontId="4"/>
  </si>
  <si>
    <t>ロックウッド・ホテル＆スパ</t>
  </si>
  <si>
    <t>鯵ヶ沢町大字長平町字西岩木山75</t>
    <rPh sb="4" eb="6">
      <t>オ</t>
    </rPh>
    <phoneticPr fontId="4"/>
  </si>
  <si>
    <t>水軍の宿</t>
    <rPh sb="0" eb="2">
      <t>スイグン</t>
    </rPh>
    <rPh sb="3" eb="4">
      <t>ヤド</t>
    </rPh>
    <phoneticPr fontId="4"/>
  </si>
  <si>
    <t>鯵ヶ沢町大字舞戸町字下富田26-1</t>
    <rPh sb="4" eb="6">
      <t>オ</t>
    </rPh>
    <phoneticPr fontId="4"/>
  </si>
  <si>
    <t>滞在型農園施設（バンガロー）</t>
  </si>
  <si>
    <t>鰺ケ沢町大字長平町字甲音羽山251-13</t>
  </si>
  <si>
    <t>滞在型農園施設（ログハウス）</t>
  </si>
  <si>
    <t>ホテルグランメール山海荘</t>
    <rPh sb="9" eb="10">
      <t>ヤマ</t>
    </rPh>
    <rPh sb="10" eb="11">
      <t>ウミ</t>
    </rPh>
    <rPh sb="11" eb="12">
      <t>ソウ</t>
    </rPh>
    <phoneticPr fontId="4"/>
  </si>
  <si>
    <t>鰺ヶ沢町大字舞戸町字鳴戸1番地</t>
    <rPh sb="4" eb="6">
      <t>オ</t>
    </rPh>
    <rPh sb="8" eb="9">
      <t>マチ</t>
    </rPh>
    <rPh sb="11" eb="12">
      <t>ト</t>
    </rPh>
    <rPh sb="13" eb="15">
      <t>バンチ</t>
    </rPh>
    <phoneticPr fontId="4"/>
  </si>
  <si>
    <t>農林漁業体験学習施設（ジャンボリーハウス）</t>
    <rPh sb="0" eb="2">
      <t>ノウリン</t>
    </rPh>
    <rPh sb="2" eb="4">
      <t>ギョギョウ</t>
    </rPh>
    <rPh sb="4" eb="6">
      <t>タイケン</t>
    </rPh>
    <rPh sb="6" eb="8">
      <t>ガクシュウ</t>
    </rPh>
    <rPh sb="8" eb="10">
      <t>シセツ</t>
    </rPh>
    <phoneticPr fontId="4"/>
  </si>
  <si>
    <t>鰺ヶ沢町大字長平町字甲音羽山251-16</t>
  </si>
  <si>
    <t>鰺ヶ沢町立学校給食センター</t>
  </si>
  <si>
    <t>鰺ヶ沢町大字舞戸町字久富29-1</t>
    <rPh sb="4" eb="6">
      <t>オ</t>
    </rPh>
    <rPh sb="8" eb="9">
      <t>マチ</t>
    </rPh>
    <phoneticPr fontId="4"/>
  </si>
  <si>
    <t>工藤ドライクリーナー</t>
  </si>
  <si>
    <t>鯵ヶ沢町本町2-7</t>
  </si>
  <si>
    <t>松浦クリーニング</t>
  </si>
  <si>
    <t>鯵ヶ沢町本町71</t>
  </si>
  <si>
    <t>北浦クリーニング店</t>
  </si>
  <si>
    <t>鯵ヶ沢町本町1丁目</t>
    <rPh sb="7" eb="9">
      <t>チョウメ</t>
    </rPh>
    <phoneticPr fontId="4"/>
  </si>
  <si>
    <t>カネ長クリーニング</t>
  </si>
  <si>
    <t>鯵ヶ沢町大字舞戸町字上富田178</t>
    <rPh sb="4" eb="6">
      <t>オ</t>
    </rPh>
    <phoneticPr fontId="4"/>
  </si>
  <si>
    <t>長谷川クリーニング商会</t>
  </si>
  <si>
    <t>鯵ヶ沢町七ッ石20</t>
  </si>
  <si>
    <t>百田中央クリーニング</t>
  </si>
  <si>
    <t>鯵ヶ沢町大字舞戸町字西禿26-20</t>
    <rPh sb="4" eb="6">
      <t>オ</t>
    </rPh>
    <rPh sb="8" eb="9">
      <t>マチ</t>
    </rPh>
    <phoneticPr fontId="4"/>
  </si>
  <si>
    <t>サニードライクリーニング</t>
  </si>
  <si>
    <t>鯵ヶ沢町大字赤石町字名原82-1</t>
    <rPh sb="4" eb="6">
      <t>オ</t>
    </rPh>
    <rPh sb="8" eb="9">
      <t>マチ</t>
    </rPh>
    <phoneticPr fontId="4"/>
  </si>
  <si>
    <t>本間商店</t>
  </si>
  <si>
    <t>鯵ヶ沢町本町94</t>
  </si>
  <si>
    <t>鯵ヶ沢町大字赤石町字大和田28-5</t>
    <rPh sb="4" eb="6">
      <t>オ</t>
    </rPh>
    <rPh sb="8" eb="9">
      <t>マチ</t>
    </rPh>
    <phoneticPr fontId="4"/>
  </si>
  <si>
    <t>鯵ヶ沢町大字舞戸町字東阿部野124-1</t>
    <rPh sb="4" eb="6">
      <t>オ</t>
    </rPh>
    <phoneticPr fontId="4"/>
  </si>
  <si>
    <t>鯵ヶ沢町大字舞戸町字浦生113-1、112-1</t>
    <rPh sb="4" eb="6">
      <t>オ</t>
    </rPh>
    <rPh sb="10" eb="11">
      <t>ウラ</t>
    </rPh>
    <rPh sb="11" eb="12">
      <t>ナマ</t>
    </rPh>
    <phoneticPr fontId="4"/>
  </si>
  <si>
    <t>西海岸衛生処理組合鰺ヶ沢ごみ処理場</t>
    <rPh sb="9" eb="12">
      <t>アジガサワ</t>
    </rPh>
    <phoneticPr fontId="4"/>
  </si>
  <si>
    <t>鯵ヶ沢町大字赤石町字大和田31-1</t>
    <rPh sb="4" eb="6">
      <t>オ</t>
    </rPh>
    <rPh sb="8" eb="9">
      <t>マチ</t>
    </rPh>
    <phoneticPr fontId="4"/>
  </si>
  <si>
    <t>西海岸衛生処理組合し尿処理施設</t>
  </si>
  <si>
    <t>鯵ヶ沢町大字日照田町字吉川85番地内</t>
    <rPh sb="4" eb="6">
      <t>オ</t>
    </rPh>
    <rPh sb="10" eb="11">
      <t>アザ</t>
    </rPh>
    <phoneticPr fontId="4"/>
  </si>
  <si>
    <t>長平地区農業集落排水処理施設</t>
  </si>
  <si>
    <t>鯵ヶ沢町大字長平町字甲音羽山1-2</t>
    <rPh sb="4" eb="6">
      <t>オ</t>
    </rPh>
    <phoneticPr fontId="4"/>
  </si>
  <si>
    <t>中村地区農業集落排水処理施設</t>
  </si>
  <si>
    <t>鰺ヶ沢町大字中村町字下山ノ井32-2</t>
    <rPh sb="4" eb="6">
      <t>オ</t>
    </rPh>
    <phoneticPr fontId="4"/>
  </si>
  <si>
    <t>建石地区農業集落排水処理施設</t>
    <rPh sb="0" eb="2">
      <t>タテイシ</t>
    </rPh>
    <rPh sb="2" eb="4">
      <t>チク</t>
    </rPh>
    <rPh sb="4" eb="6">
      <t>ノウギョウ</t>
    </rPh>
    <rPh sb="6" eb="8">
      <t>シュウラク</t>
    </rPh>
    <rPh sb="8" eb="10">
      <t>ハイスイ</t>
    </rPh>
    <rPh sb="10" eb="12">
      <t>ショリ</t>
    </rPh>
    <rPh sb="12" eb="14">
      <t>シセツ</t>
    </rPh>
    <phoneticPr fontId="4"/>
  </si>
  <si>
    <t>鯵ヶ沢町大字建石町字大曲8-5</t>
    <rPh sb="0" eb="4">
      <t>ア</t>
    </rPh>
    <rPh sb="4" eb="5">
      <t>オオアザ</t>
    </rPh>
    <rPh sb="5" eb="6">
      <t>アザ</t>
    </rPh>
    <rPh sb="6" eb="8">
      <t>タテイシ</t>
    </rPh>
    <rPh sb="8" eb="9">
      <t>マチ</t>
    </rPh>
    <rPh sb="9" eb="10">
      <t>アザ</t>
    </rPh>
    <rPh sb="10" eb="12">
      <t>オオマガリ</t>
    </rPh>
    <phoneticPr fontId="4"/>
  </si>
  <si>
    <t>南浮田地区農業集落排水処理施設</t>
    <rPh sb="0" eb="1">
      <t>ミナミ</t>
    </rPh>
    <rPh sb="1" eb="3">
      <t>ウキタ</t>
    </rPh>
    <phoneticPr fontId="4"/>
  </si>
  <si>
    <t>鯵ヶ沢町大字南浮田字実ノ捨144-2</t>
    <rPh sb="0" eb="4">
      <t>ア</t>
    </rPh>
    <rPh sb="4" eb="5">
      <t>オオアザ</t>
    </rPh>
    <rPh sb="5" eb="6">
      <t>アザ</t>
    </rPh>
    <rPh sb="6" eb="7">
      <t>ミナミ</t>
    </rPh>
    <rPh sb="7" eb="9">
      <t>ウキタ</t>
    </rPh>
    <rPh sb="9" eb="10">
      <t>アザ</t>
    </rPh>
    <rPh sb="10" eb="11">
      <t>ミ</t>
    </rPh>
    <rPh sb="12" eb="13">
      <t>ス</t>
    </rPh>
    <phoneticPr fontId="4"/>
  </si>
  <si>
    <t>鰺ヶ沢浄化センター</t>
    <rPh sb="3" eb="5">
      <t>ジョウカ</t>
    </rPh>
    <phoneticPr fontId="4"/>
  </si>
  <si>
    <t>鯵ヶ沢町大字舞戸町字蒲生104-1他</t>
    <rPh sb="4" eb="6">
      <t>オ</t>
    </rPh>
    <phoneticPr fontId="4"/>
  </si>
  <si>
    <t>深浦町</t>
  </si>
  <si>
    <t>西崎養豚場</t>
  </si>
  <si>
    <t>深浦町大字岡崎字大間</t>
    <rPh sb="3" eb="5">
      <t>オ</t>
    </rPh>
    <phoneticPr fontId="4"/>
  </si>
  <si>
    <t>福沢養豚場</t>
  </si>
  <si>
    <t>深浦町追良瀬</t>
  </si>
  <si>
    <t>島元豚舎</t>
  </si>
  <si>
    <t>深浦町大字深浦字蓙野237</t>
    <rPh sb="3" eb="5">
      <t>オ</t>
    </rPh>
    <phoneticPr fontId="4"/>
  </si>
  <si>
    <t>深浦町大字深浦字南股17-1</t>
    <rPh sb="3" eb="5">
      <t>オ</t>
    </rPh>
    <phoneticPr fontId="4"/>
  </si>
  <si>
    <t>一戸養豚場</t>
  </si>
  <si>
    <t>深浦町大字風合瀬字上砂子川74</t>
    <rPh sb="3" eb="5">
      <t>オ</t>
    </rPh>
    <phoneticPr fontId="4"/>
  </si>
  <si>
    <t>大磯肉牛生産組合</t>
  </si>
  <si>
    <t>深浦町大字風合瀬字下砂子川235-10</t>
    <rPh sb="3" eb="5">
      <t>オ</t>
    </rPh>
    <phoneticPr fontId="4"/>
  </si>
  <si>
    <t>農事組合法人中山牧場</t>
  </si>
  <si>
    <t>深浦町西岩崎山国有林64林班</t>
    <rPh sb="0" eb="3">
      <t>フカウラマチ</t>
    </rPh>
    <phoneticPr fontId="4"/>
  </si>
  <si>
    <t>岩崎グローリー牧場</t>
  </si>
  <si>
    <t>深浦町大字岩崎字西岩崎山4地内</t>
    <rPh sb="0" eb="5">
      <t>フカ</t>
    </rPh>
    <phoneticPr fontId="4"/>
  </si>
  <si>
    <t>横磯鳥類繁殖協業組合</t>
  </si>
  <si>
    <t>深浦町大字横磯字中岡崎30-2</t>
    <rPh sb="3" eb="5">
      <t>オ</t>
    </rPh>
    <phoneticPr fontId="4"/>
  </si>
  <si>
    <t>鈴木牛乳店</t>
  </si>
  <si>
    <t>深浦町大字黒崎字小浜60</t>
    <rPh sb="0" eb="5">
      <t>フカ</t>
    </rPh>
    <phoneticPr fontId="4"/>
  </si>
  <si>
    <t>鴨工場</t>
  </si>
  <si>
    <t>深浦町大字北金ヶ沢字塩見形179</t>
    <rPh sb="3" eb="5">
      <t>オ</t>
    </rPh>
    <phoneticPr fontId="4"/>
  </si>
  <si>
    <t>深浦町大字驫木字当磨41-3</t>
    <rPh sb="3" eb="5">
      <t>オ</t>
    </rPh>
    <phoneticPr fontId="4"/>
  </si>
  <si>
    <t>山本水産</t>
  </si>
  <si>
    <t>深浦町大字金ヶ沢字榊原131-3</t>
    <rPh sb="3" eb="5">
      <t>オ</t>
    </rPh>
    <rPh sb="8" eb="9">
      <t>アザ</t>
    </rPh>
    <phoneticPr fontId="4"/>
  </si>
  <si>
    <t>大川つくだ煮店</t>
  </si>
  <si>
    <t>深浦町大字北金ヶ沢字塩見形170</t>
    <rPh sb="3" eb="5">
      <t>オ</t>
    </rPh>
    <phoneticPr fontId="4"/>
  </si>
  <si>
    <t>○幸平尾商店</t>
  </si>
  <si>
    <t>深浦町大字追良瀬字塩見山平210</t>
    <rPh sb="3" eb="5">
      <t>オ</t>
    </rPh>
    <phoneticPr fontId="4"/>
  </si>
  <si>
    <t>深浦町大字深浦字岡崎大間97-7</t>
    <rPh sb="3" eb="5">
      <t>オ</t>
    </rPh>
    <rPh sb="8" eb="10">
      <t>オカザキ</t>
    </rPh>
    <rPh sb="10" eb="12">
      <t>オオマ</t>
    </rPh>
    <phoneticPr fontId="4"/>
  </si>
  <si>
    <t>深浦町大字松神字下浜松</t>
    <rPh sb="0" eb="5">
      <t>フカ</t>
    </rPh>
    <phoneticPr fontId="4"/>
  </si>
  <si>
    <t>岩崎村水産加工施設</t>
  </si>
  <si>
    <t>深浦町大字岩崎字玉坂370-1</t>
    <rPh sb="0" eb="5">
      <t>フカ</t>
    </rPh>
    <phoneticPr fontId="4"/>
  </si>
  <si>
    <t>山崎漁加工場</t>
    <rPh sb="0" eb="2">
      <t>ヤマザキ</t>
    </rPh>
    <rPh sb="2" eb="3">
      <t>ギョ</t>
    </rPh>
    <rPh sb="3" eb="6">
      <t>カコウジョウ</t>
    </rPh>
    <phoneticPr fontId="4"/>
  </si>
  <si>
    <t>深浦町大字金ヶ沢字榊原103-15</t>
    <rPh sb="3" eb="5">
      <t>オ</t>
    </rPh>
    <rPh sb="8" eb="9">
      <t>アザ</t>
    </rPh>
    <phoneticPr fontId="4"/>
  </si>
  <si>
    <t>農事組合法人晴山大根生産組合</t>
  </si>
  <si>
    <t>深浦町大字風合瀬字大磯458-2</t>
    <rPh sb="3" eb="5">
      <t>オ</t>
    </rPh>
    <phoneticPr fontId="4"/>
  </si>
  <si>
    <t>ふかうら産商</t>
  </si>
  <si>
    <t>深浦町大字広戸字小広戸1</t>
    <rPh sb="3" eb="5">
      <t>オ</t>
    </rPh>
    <phoneticPr fontId="4"/>
  </si>
  <si>
    <t>岩崎村農林産物加工生産組合</t>
  </si>
  <si>
    <t>深浦町大字岩崎字松原202</t>
    <rPh sb="0" eb="5">
      <t>フカ</t>
    </rPh>
    <phoneticPr fontId="4"/>
  </si>
  <si>
    <t>農事組合法人岩崎村農林産物加工生産組合</t>
    <rPh sb="13" eb="15">
      <t>カコウ</t>
    </rPh>
    <rPh sb="15" eb="17">
      <t>セイサン</t>
    </rPh>
    <phoneticPr fontId="4"/>
  </si>
  <si>
    <t>深浦町大字正道尻字小磯129</t>
    <rPh sb="0" eb="5">
      <t>フカ</t>
    </rPh>
    <phoneticPr fontId="4"/>
  </si>
  <si>
    <t>深浦町農水産物加工場</t>
    <rPh sb="0" eb="3">
      <t>フカウラマチ</t>
    </rPh>
    <rPh sb="3" eb="6">
      <t>ノウスイサン</t>
    </rPh>
    <rPh sb="6" eb="7">
      <t>ブツ</t>
    </rPh>
    <rPh sb="7" eb="10">
      <t>カコウジョウ</t>
    </rPh>
    <phoneticPr fontId="4"/>
  </si>
  <si>
    <t>深浦町大字月屋字裸森76他</t>
    <rPh sb="0" eb="5">
      <t>フカ</t>
    </rPh>
    <rPh sb="5" eb="7">
      <t>ツキヤ</t>
    </rPh>
    <rPh sb="7" eb="8">
      <t>アザ</t>
    </rPh>
    <rPh sb="8" eb="9">
      <t>ハダカ</t>
    </rPh>
    <rPh sb="9" eb="10">
      <t>モリ</t>
    </rPh>
    <rPh sb="12" eb="13">
      <t>ホカ</t>
    </rPh>
    <phoneticPr fontId="4"/>
  </si>
  <si>
    <t>住吉商店</t>
  </si>
  <si>
    <t>深浦町大字深浦字浜町153</t>
    <rPh sb="3" eb="5">
      <t>オ</t>
    </rPh>
    <phoneticPr fontId="4"/>
  </si>
  <si>
    <t>鴨豆腐製造所</t>
  </si>
  <si>
    <t>会津豆腐店</t>
  </si>
  <si>
    <t>深浦町大字深浦字苗代沢37</t>
    <rPh sb="3" eb="5">
      <t>オ</t>
    </rPh>
    <phoneticPr fontId="4"/>
  </si>
  <si>
    <t>須藤豆腐店</t>
  </si>
  <si>
    <t>深浦町大字深浦字岡町125-1</t>
    <rPh sb="3" eb="5">
      <t>オ</t>
    </rPh>
    <phoneticPr fontId="4"/>
  </si>
  <si>
    <t>菅原豆腐店</t>
  </si>
  <si>
    <t>深浦町大字深浦字浜町266-1</t>
    <rPh sb="3" eb="5">
      <t>オ</t>
    </rPh>
    <phoneticPr fontId="4"/>
  </si>
  <si>
    <t>堀内豆腐店</t>
  </si>
  <si>
    <t>深浦町大字岩崎字松原63</t>
    <rPh sb="0" eb="5">
      <t>フカ</t>
    </rPh>
    <phoneticPr fontId="4"/>
  </si>
  <si>
    <t>深浦町大字深浦字岡崎333-1</t>
    <rPh sb="3" eb="5">
      <t>オ</t>
    </rPh>
    <phoneticPr fontId="4"/>
  </si>
  <si>
    <t>深浦町大字大間越字筧44-1</t>
    <rPh sb="0" eb="5">
      <t>フカ</t>
    </rPh>
    <phoneticPr fontId="4"/>
  </si>
  <si>
    <t>秋田屋旅館</t>
  </si>
  <si>
    <t>深浦町大字深浦字浜町132</t>
    <rPh sb="3" eb="5">
      <t>オ</t>
    </rPh>
    <phoneticPr fontId="4"/>
  </si>
  <si>
    <t>越後屋旅館</t>
  </si>
  <si>
    <t>深浦町大字深浦字浜町141</t>
    <rPh sb="3" eb="5">
      <t>オ</t>
    </rPh>
    <phoneticPr fontId="4"/>
  </si>
  <si>
    <t>松本簡易宿所</t>
  </si>
  <si>
    <t>深浦町大字深浦字浜町31</t>
    <rPh sb="3" eb="5">
      <t>オ</t>
    </rPh>
    <phoneticPr fontId="4"/>
  </si>
  <si>
    <t>深浦温泉旅館</t>
  </si>
  <si>
    <t>深浦町大字深浦字元深浦4-1</t>
    <rPh sb="3" eb="5">
      <t>オ</t>
    </rPh>
    <phoneticPr fontId="4"/>
  </si>
  <si>
    <t>旅館二葉</t>
  </si>
  <si>
    <t>深浦町大字深浦字浜町273-3</t>
    <rPh sb="3" eb="5">
      <t>オ</t>
    </rPh>
    <phoneticPr fontId="4"/>
  </si>
  <si>
    <t>旅館さざえ荘</t>
  </si>
  <si>
    <t>深浦町大字深浦字岡崎251</t>
    <rPh sb="3" eb="5">
      <t>オ</t>
    </rPh>
    <phoneticPr fontId="4"/>
  </si>
  <si>
    <t>都々逸旅館</t>
  </si>
  <si>
    <t>深浦町苗代沢77</t>
  </si>
  <si>
    <t>旅館みよしの</t>
  </si>
  <si>
    <t>深浦町大字深浦字苗代沢78-23</t>
    <rPh sb="3" eb="5">
      <t>オ</t>
    </rPh>
    <phoneticPr fontId="4"/>
  </si>
  <si>
    <t>辨天島旅館</t>
    <rPh sb="0" eb="1">
      <t>ベン</t>
    </rPh>
    <phoneticPr fontId="4"/>
  </si>
  <si>
    <t>田中旅館</t>
  </si>
  <si>
    <t>深浦町大字深浦字浜町41</t>
    <rPh sb="3" eb="5">
      <t>オ</t>
    </rPh>
    <phoneticPr fontId="4"/>
  </si>
  <si>
    <t>山本旅館</t>
  </si>
  <si>
    <t>深浦町字苗代沢77</t>
  </si>
  <si>
    <t>松風閣</t>
  </si>
  <si>
    <t>深浦町大字深浦字岡崎338-98</t>
    <rPh sb="3" eb="5">
      <t>オ</t>
    </rPh>
    <phoneticPr fontId="4"/>
  </si>
  <si>
    <t>杉野森旅館</t>
  </si>
  <si>
    <t>深浦町大字関字栃沢93-12</t>
    <rPh sb="3" eb="5">
      <t>オ</t>
    </rPh>
    <rPh sb="6" eb="7">
      <t>アザ</t>
    </rPh>
    <rPh sb="7" eb="8">
      <t>トチ</t>
    </rPh>
    <rPh sb="8" eb="9">
      <t>サワ</t>
    </rPh>
    <phoneticPr fontId="4"/>
  </si>
  <si>
    <t>サブシロ旅館</t>
  </si>
  <si>
    <t>深浦町大字横磯字中岡崎3-11</t>
    <rPh sb="3" eb="5">
      <t>オ</t>
    </rPh>
    <phoneticPr fontId="4"/>
  </si>
  <si>
    <t>長坂簡易旅館</t>
  </si>
  <si>
    <t>深浦町大字舮作字清滝7</t>
    <rPh sb="3" eb="5">
      <t>オ</t>
    </rPh>
    <phoneticPr fontId="4"/>
  </si>
  <si>
    <t>きへい荘簡易旅館</t>
  </si>
  <si>
    <t>深浦町大字横磯字中岡崎21-5</t>
    <rPh sb="3" eb="5">
      <t>オ</t>
    </rPh>
    <phoneticPr fontId="4"/>
  </si>
  <si>
    <t>海遊荘</t>
  </si>
  <si>
    <t>深浦町大字深浦字岡崎340-13</t>
    <rPh sb="3" eb="5">
      <t>オ</t>
    </rPh>
    <phoneticPr fontId="4"/>
  </si>
  <si>
    <t>千畳敷簡易旅館</t>
  </si>
  <si>
    <t>深浦町大字北金ヶ沢字榊原131-7</t>
    <rPh sb="3" eb="5">
      <t>オ</t>
    </rPh>
    <rPh sb="9" eb="10">
      <t>アザ</t>
    </rPh>
    <phoneticPr fontId="4"/>
  </si>
  <si>
    <t>小沢簡易旅館</t>
  </si>
  <si>
    <t>深浦町大字横磯字上岡崎14-3</t>
    <rPh sb="3" eb="5">
      <t>オ</t>
    </rPh>
    <phoneticPr fontId="4"/>
  </si>
  <si>
    <t>さざえ荘別館</t>
  </si>
  <si>
    <t>深浦町大字深浦町字岡崎251</t>
    <rPh sb="3" eb="5">
      <t>オ</t>
    </rPh>
    <phoneticPr fontId="4"/>
  </si>
  <si>
    <t>森山簡易旅館</t>
  </si>
  <si>
    <t>深浦町大字深浦町字岡崎251-9</t>
    <rPh sb="3" eb="5">
      <t>オ</t>
    </rPh>
    <phoneticPr fontId="4"/>
  </si>
  <si>
    <t>丸光民宿ドライブイン</t>
  </si>
  <si>
    <t>深浦町大字驫木字三浦36-2</t>
    <rPh sb="3" eb="5">
      <t>オ</t>
    </rPh>
    <phoneticPr fontId="4"/>
  </si>
  <si>
    <t>海の家</t>
  </si>
  <si>
    <t>深浦町大字横磯字下岡崎100</t>
    <rPh sb="3" eb="5">
      <t>オ</t>
    </rPh>
    <phoneticPr fontId="4"/>
  </si>
  <si>
    <t>民宿海浜ドライブイン</t>
  </si>
  <si>
    <t>深浦町大字由野沢字汐干浜6-1</t>
    <rPh sb="3" eb="5">
      <t>オ</t>
    </rPh>
    <phoneticPr fontId="4"/>
  </si>
  <si>
    <t>松本旅館</t>
  </si>
  <si>
    <t>民宿田中</t>
  </si>
  <si>
    <t>深浦町大字北金ヶ沢字榊原138-5</t>
    <rPh sb="3" eb="5">
      <t>オ</t>
    </rPh>
    <phoneticPr fontId="4"/>
  </si>
  <si>
    <t>深浦観光ホテル</t>
  </si>
  <si>
    <t>深浦町大字深浦字岡崎251-9</t>
    <rPh sb="3" eb="5">
      <t>オ</t>
    </rPh>
    <phoneticPr fontId="4"/>
  </si>
  <si>
    <t>行合崎旅館</t>
  </si>
  <si>
    <t>深浦町大字広戸字家野上131-2</t>
    <rPh sb="3" eb="5">
      <t>オ</t>
    </rPh>
    <phoneticPr fontId="4"/>
  </si>
  <si>
    <t>民宿千畳敷ドライブイン</t>
  </si>
  <si>
    <t>深浦町大字北金ヶ沢字榊原131-7</t>
    <rPh sb="3" eb="5">
      <t>オ</t>
    </rPh>
    <phoneticPr fontId="4"/>
  </si>
  <si>
    <t>鈴木寛俍</t>
  </si>
  <si>
    <t>深浦町岡町164</t>
  </si>
  <si>
    <t>ホテル望海荘</t>
  </si>
  <si>
    <t>深浦町大字深浦字五妻沢146</t>
    <rPh sb="3" eb="5">
      <t>オ</t>
    </rPh>
    <phoneticPr fontId="4"/>
  </si>
  <si>
    <t>民宿望洋館</t>
  </si>
  <si>
    <t>深浦町大字北金ヶ沢字榊原146-2</t>
    <rPh sb="3" eb="5">
      <t>オ</t>
    </rPh>
    <phoneticPr fontId="4"/>
  </si>
  <si>
    <t>千畳敷民宿おさらぎ荘</t>
  </si>
  <si>
    <t>深浦町大字北金ヶ沢字榊原184</t>
    <rPh sb="3" eb="5">
      <t>オ</t>
    </rPh>
    <phoneticPr fontId="4"/>
  </si>
  <si>
    <t>甚兵衛旅館</t>
  </si>
  <si>
    <t>深浦町大字深浦字浜町120</t>
    <rPh sb="3" eb="5">
      <t>オ</t>
    </rPh>
    <phoneticPr fontId="4"/>
  </si>
  <si>
    <t>ペンション深浦</t>
  </si>
  <si>
    <t>深浦町大字深浦字岡崎110-3</t>
    <rPh sb="3" eb="5">
      <t>オ</t>
    </rPh>
    <phoneticPr fontId="4"/>
  </si>
  <si>
    <t>みちのく温泉</t>
  </si>
  <si>
    <t>深浦町大字舮作字鍋石76-2</t>
    <rPh sb="3" eb="5">
      <t>オ</t>
    </rPh>
    <phoneticPr fontId="4"/>
  </si>
  <si>
    <t>民宿遊遊</t>
  </si>
  <si>
    <t>深浦町大字深浦字岡崎334-1</t>
    <rPh sb="3" eb="5">
      <t>オ</t>
    </rPh>
    <phoneticPr fontId="4"/>
  </si>
  <si>
    <t>深浦町大字舮作字下清滝15-1</t>
    <rPh sb="3" eb="5">
      <t>オオアザ</t>
    </rPh>
    <rPh sb="5" eb="6">
      <t>トモ</t>
    </rPh>
    <rPh sb="6" eb="7">
      <t>サク</t>
    </rPh>
    <rPh sb="9" eb="11">
      <t>キヨタキ</t>
    </rPh>
    <phoneticPr fontId="4"/>
  </si>
  <si>
    <t>つり宿岩木屋</t>
  </si>
  <si>
    <t>深浦町大字広戸字家野上126-4</t>
    <rPh sb="3" eb="5">
      <t>オ</t>
    </rPh>
    <phoneticPr fontId="4"/>
  </si>
  <si>
    <t>旅館いこい</t>
  </si>
  <si>
    <t>深浦町大字岩崎字松原61-20</t>
    <rPh sb="0" eb="5">
      <t>フカ</t>
    </rPh>
    <phoneticPr fontId="4"/>
  </si>
  <si>
    <t>神三寿館</t>
  </si>
  <si>
    <t>深浦町大字大間越字宮崎浜</t>
    <rPh sb="0" eb="5">
      <t>フカ</t>
    </rPh>
    <phoneticPr fontId="4"/>
  </si>
  <si>
    <t>十二湖荘</t>
  </si>
  <si>
    <t>深浦町大字松神山字十二湖</t>
    <rPh sb="0" eb="5">
      <t>フカ</t>
    </rPh>
    <phoneticPr fontId="4"/>
  </si>
  <si>
    <t>旅館　森山荘</t>
  </si>
  <si>
    <t>深浦町大字松神字下浜松1-1</t>
    <rPh sb="0" eb="5">
      <t>フカ</t>
    </rPh>
    <phoneticPr fontId="4"/>
  </si>
  <si>
    <t>末丸旅館</t>
    <rPh sb="0" eb="1">
      <t>スエ</t>
    </rPh>
    <phoneticPr fontId="4"/>
  </si>
  <si>
    <t>深浦町松神国有林82班</t>
    <rPh sb="0" eb="3">
      <t>フカウラマチ</t>
    </rPh>
    <phoneticPr fontId="4"/>
  </si>
  <si>
    <t>静観荘</t>
  </si>
  <si>
    <t>深浦町大字岩崎字松原</t>
    <rPh sb="0" eb="5">
      <t>フカ</t>
    </rPh>
    <phoneticPr fontId="4"/>
  </si>
  <si>
    <t>十二湖館</t>
  </si>
  <si>
    <t>深浦町大字松神</t>
    <rPh sb="0" eb="5">
      <t>フカ</t>
    </rPh>
    <phoneticPr fontId="4"/>
  </si>
  <si>
    <t>岩崎温泉旅館</t>
  </si>
  <si>
    <t>深浦町大字岩崎字元坂261</t>
    <rPh sb="0" eb="5">
      <t>フカ</t>
    </rPh>
    <phoneticPr fontId="4"/>
  </si>
  <si>
    <t>七戸旅館</t>
  </si>
  <si>
    <t>深浦町大字松神字下浜松外地</t>
    <rPh sb="0" eb="5">
      <t>フカ</t>
    </rPh>
    <phoneticPr fontId="4"/>
  </si>
  <si>
    <t>民宿山海荘</t>
  </si>
  <si>
    <t>深浦町大字松神字下浜松33-5</t>
    <rPh sb="0" eb="5">
      <t>フカ</t>
    </rPh>
    <phoneticPr fontId="4"/>
  </si>
  <si>
    <t>玉池旅館</t>
  </si>
  <si>
    <t>深浦町松神山国有林内</t>
    <rPh sb="0" eb="3">
      <t>フカウラマチ</t>
    </rPh>
    <rPh sb="5" eb="6">
      <t>ヤマ</t>
    </rPh>
    <rPh sb="6" eb="9">
      <t>コクユウリン</t>
    </rPh>
    <rPh sb="9" eb="10">
      <t>ナイ</t>
    </rPh>
    <phoneticPr fontId="4"/>
  </si>
  <si>
    <t>民宿かやぶき</t>
  </si>
  <si>
    <t>深浦町大字森山字松浦84</t>
    <rPh sb="0" eb="5">
      <t>フカ</t>
    </rPh>
    <phoneticPr fontId="4"/>
  </si>
  <si>
    <t>民宿海陽苑</t>
  </si>
  <si>
    <t>深浦町大字森山字松浦80</t>
    <rPh sb="0" eb="5">
      <t>フカ</t>
    </rPh>
    <phoneticPr fontId="4"/>
  </si>
  <si>
    <t>静観荘新館</t>
  </si>
  <si>
    <t>深浦町大字岩崎字平館7-2</t>
    <rPh sb="0" eb="5">
      <t>フカ</t>
    </rPh>
    <phoneticPr fontId="4"/>
  </si>
  <si>
    <t>津梅川民宿</t>
  </si>
  <si>
    <t>深浦町大字大間越字上小屋野43</t>
    <rPh sb="0" eb="5">
      <t>フカ</t>
    </rPh>
    <phoneticPr fontId="4"/>
  </si>
  <si>
    <t>ホテルしおさい</t>
  </si>
  <si>
    <t>深浦町大字大間越字白神浜13</t>
    <rPh sb="0" eb="5">
      <t>フカ</t>
    </rPh>
    <phoneticPr fontId="4"/>
  </si>
  <si>
    <t>舟宿ちんちくりん</t>
  </si>
  <si>
    <t>深浦町大字大間越字筧46-1</t>
    <rPh sb="0" eb="5">
      <t>フカ</t>
    </rPh>
    <phoneticPr fontId="4"/>
  </si>
  <si>
    <t>リフレッシュ村</t>
  </si>
  <si>
    <t>深浦町大字松神字松神山国有林</t>
    <rPh sb="0" eb="5">
      <t>フカ</t>
    </rPh>
    <phoneticPr fontId="4"/>
  </si>
  <si>
    <t>アオーネ白神十二湖</t>
    <rPh sb="4" eb="6">
      <t>シラカミ</t>
    </rPh>
    <rPh sb="6" eb="9">
      <t>ジュウニコ</t>
    </rPh>
    <phoneticPr fontId="4"/>
  </si>
  <si>
    <t>深浦町大字松神字下浜松14</t>
    <rPh sb="0" eb="5">
      <t>フカ</t>
    </rPh>
    <phoneticPr fontId="4"/>
  </si>
  <si>
    <t>民宿汐ケ島</t>
  </si>
  <si>
    <t>深浦町大字森山字松神71-2</t>
    <rPh sb="0" eb="5">
      <t>フカ</t>
    </rPh>
    <phoneticPr fontId="4"/>
  </si>
  <si>
    <t>和風ペンション　白神大権現　美洋館</t>
  </si>
  <si>
    <t>深浦町大字岩崎字浜野315</t>
    <rPh sb="0" eb="5">
      <t>フカ</t>
    </rPh>
    <phoneticPr fontId="4"/>
  </si>
  <si>
    <t>永野クリーニング店</t>
  </si>
  <si>
    <t>深浦町大字深浦字浜町113</t>
    <rPh sb="3" eb="5">
      <t>オ</t>
    </rPh>
    <phoneticPr fontId="4"/>
  </si>
  <si>
    <t>長尾クリーニング店</t>
  </si>
  <si>
    <t>深浦町大字深浦字浜町28</t>
    <rPh sb="3" eb="5">
      <t>オ</t>
    </rPh>
    <phoneticPr fontId="4"/>
  </si>
  <si>
    <t>カネロク・クリーニング店</t>
  </si>
  <si>
    <t>深浦町大字深浦字浜町175</t>
    <rPh sb="3" eb="5">
      <t>オ</t>
    </rPh>
    <phoneticPr fontId="4"/>
  </si>
  <si>
    <t>アサヒクリーニング店</t>
  </si>
  <si>
    <t>深浦町大字北金ヶ沢字塩見形2-11</t>
    <rPh sb="3" eb="5">
      <t>オ</t>
    </rPh>
    <phoneticPr fontId="4"/>
  </si>
  <si>
    <t>七戸クリーニング</t>
  </si>
  <si>
    <t>深浦町大字岩崎字丸山5</t>
    <rPh sb="0" eb="5">
      <t>フカ</t>
    </rPh>
    <phoneticPr fontId="4"/>
  </si>
  <si>
    <t>光陽スタジオ</t>
  </si>
  <si>
    <t>深浦町大字深浦字苗代沢83-16</t>
    <rPh sb="3" eb="5">
      <t>オ</t>
    </rPh>
    <rPh sb="7" eb="8">
      <t>アザ</t>
    </rPh>
    <phoneticPr fontId="4"/>
  </si>
  <si>
    <t>西巻写真工房</t>
    <rPh sb="0" eb="2">
      <t>ニシマキ</t>
    </rPh>
    <rPh sb="2" eb="4">
      <t>シャシン</t>
    </rPh>
    <rPh sb="4" eb="6">
      <t>コウボウ</t>
    </rPh>
    <phoneticPr fontId="4"/>
  </si>
  <si>
    <t>深浦町大字岩崎字平舘7-8</t>
    <rPh sb="0" eb="5">
      <t>フカ</t>
    </rPh>
    <rPh sb="5" eb="7">
      <t>イワサキ</t>
    </rPh>
    <rPh sb="7" eb="8">
      <t>アザ</t>
    </rPh>
    <rPh sb="8" eb="10">
      <t>タイラダテ</t>
    </rPh>
    <phoneticPr fontId="4"/>
  </si>
  <si>
    <t>小野石油北金ヶ崎給油所</t>
  </si>
  <si>
    <t>深浦町大字北金ヶ沢字塩見形228</t>
    <rPh sb="3" eb="5">
      <t>オ</t>
    </rPh>
    <rPh sb="9" eb="10">
      <t>アザ</t>
    </rPh>
    <phoneticPr fontId="4"/>
  </si>
  <si>
    <t>西海岸衛生処理組合東野ごみ処理場</t>
  </si>
  <si>
    <t>深浦町大字広戸字母沢家岸162</t>
    <rPh sb="3" eb="5">
      <t>オ</t>
    </rPh>
    <phoneticPr fontId="4"/>
  </si>
  <si>
    <t>（仮称）西海岸衛生処理組合ごみ処理施設</t>
  </si>
  <si>
    <t>深浦町大字風合瀬字砂子川124外</t>
    <rPh sb="3" eb="5">
      <t>オ</t>
    </rPh>
    <phoneticPr fontId="4"/>
  </si>
  <si>
    <t>田野沢浄化センター</t>
    <rPh sb="0" eb="1">
      <t>タ</t>
    </rPh>
    <rPh sb="1" eb="2">
      <t>ノ</t>
    </rPh>
    <rPh sb="2" eb="3">
      <t>サワ</t>
    </rPh>
    <rPh sb="3" eb="5">
      <t>ジョウカ</t>
    </rPh>
    <phoneticPr fontId="4"/>
  </si>
  <si>
    <t>深浦町大字田野沢字汐干浜地内</t>
    <rPh sb="0" eb="3">
      <t>フカウラマチ</t>
    </rPh>
    <rPh sb="3" eb="5">
      <t>オオアザ</t>
    </rPh>
    <rPh sb="5" eb="6">
      <t>タ</t>
    </rPh>
    <rPh sb="6" eb="7">
      <t>ノ</t>
    </rPh>
    <rPh sb="7" eb="8">
      <t>サワ</t>
    </rPh>
    <rPh sb="8" eb="9">
      <t>アザ</t>
    </rPh>
    <rPh sb="9" eb="10">
      <t>シオ</t>
    </rPh>
    <rPh sb="10" eb="12">
      <t>ホシハマ</t>
    </rPh>
    <rPh sb="12" eb="14">
      <t>チナイ</t>
    </rPh>
    <phoneticPr fontId="4"/>
  </si>
  <si>
    <t>北金ヶ沢浄化センター</t>
    <rPh sb="0" eb="1">
      <t>キタ</t>
    </rPh>
    <rPh sb="1" eb="4">
      <t>カネガサワ</t>
    </rPh>
    <rPh sb="4" eb="6">
      <t>ジョウカ</t>
    </rPh>
    <phoneticPr fontId="4"/>
  </si>
  <si>
    <t>深浦町大字関字豊田60-6</t>
    <rPh sb="0" eb="3">
      <t>フカウラマチ</t>
    </rPh>
    <rPh sb="3" eb="5">
      <t>オオアザ</t>
    </rPh>
    <rPh sb="5" eb="6">
      <t>セキ</t>
    </rPh>
    <rPh sb="6" eb="7">
      <t>アザ</t>
    </rPh>
    <rPh sb="7" eb="9">
      <t>トヨタ</t>
    </rPh>
    <phoneticPr fontId="4"/>
  </si>
  <si>
    <t>岩崎浄化センター</t>
    <rPh sb="0" eb="2">
      <t>イワサキ</t>
    </rPh>
    <rPh sb="2" eb="4">
      <t>ジョウカ</t>
    </rPh>
    <phoneticPr fontId="4"/>
  </si>
  <si>
    <t>深浦町大字岩崎字平舘2-1</t>
    <rPh sb="0" eb="5">
      <t>フカ</t>
    </rPh>
    <rPh sb="5" eb="7">
      <t>イワサキ</t>
    </rPh>
    <rPh sb="7" eb="8">
      <t>アザ</t>
    </rPh>
    <rPh sb="8" eb="10">
      <t>タイラダテ</t>
    </rPh>
    <phoneticPr fontId="4"/>
  </si>
  <si>
    <t>西目屋村</t>
  </si>
  <si>
    <t>三上徳太郎(豚房)</t>
  </si>
  <si>
    <t>西目屋村字大秋102-1</t>
  </si>
  <si>
    <t>味な工房</t>
    <rPh sb="0" eb="1">
      <t>アジ</t>
    </rPh>
    <rPh sb="2" eb="4">
      <t>コウボウ</t>
    </rPh>
    <phoneticPr fontId="4"/>
  </si>
  <si>
    <t>西目屋村大字田代字神田219-1</t>
    <rPh sb="4" eb="6">
      <t>オ</t>
    </rPh>
    <phoneticPr fontId="4"/>
  </si>
  <si>
    <t>西目屋村農協農産物処理加工施設</t>
  </si>
  <si>
    <t>西目屋村大字田代字稲元177</t>
    <rPh sb="4" eb="6">
      <t>オ</t>
    </rPh>
    <phoneticPr fontId="4"/>
  </si>
  <si>
    <t>西目屋村村営砕石場</t>
  </si>
  <si>
    <t>西目屋村大字川原平字大川添地区</t>
    <rPh sb="4" eb="6">
      <t>オ</t>
    </rPh>
    <phoneticPr fontId="4"/>
  </si>
  <si>
    <t>西目屋村大字藤川字瀬の上204-1</t>
    <rPh sb="4" eb="6">
      <t>オ</t>
    </rPh>
    <phoneticPr fontId="4"/>
  </si>
  <si>
    <t>三上簡易宿泊所</t>
  </si>
  <si>
    <t>西目屋村大字砂子瀬字宮元11</t>
    <rPh sb="4" eb="6">
      <t>オ</t>
    </rPh>
    <phoneticPr fontId="4"/>
  </si>
  <si>
    <t>村営貸別荘美山荘</t>
  </si>
  <si>
    <t>西目屋村大字砂子瀬字宮元41</t>
    <rPh sb="4" eb="6">
      <t>オ</t>
    </rPh>
    <phoneticPr fontId="4"/>
  </si>
  <si>
    <t>民宿茂佐藤</t>
  </si>
  <si>
    <t>西目屋村大字砂子瀬字宮元17-2</t>
    <rPh sb="4" eb="6">
      <t>オ</t>
    </rPh>
    <phoneticPr fontId="4"/>
  </si>
  <si>
    <t>ブナの里　白神館</t>
  </si>
  <si>
    <t>西目屋村大字田代字神田58</t>
    <rPh sb="4" eb="6">
      <t>オ</t>
    </rPh>
    <phoneticPr fontId="4"/>
  </si>
  <si>
    <t>アクアグリーンビレッジANMON</t>
  </si>
  <si>
    <t>西目屋村大字川原平字川添417</t>
    <rPh sb="4" eb="6">
      <t>オ</t>
    </rPh>
    <phoneticPr fontId="4"/>
  </si>
  <si>
    <t>やすらぎの館</t>
  </si>
  <si>
    <t>西目屋村大字村市字稲葉213-1</t>
    <rPh sb="4" eb="6">
      <t>オ</t>
    </rPh>
    <phoneticPr fontId="4"/>
  </si>
  <si>
    <t>国立大学法人弘前大学 白神自然環境研究所</t>
    <rPh sb="0" eb="2">
      <t>コクリツ</t>
    </rPh>
    <rPh sb="2" eb="4">
      <t>ダイガク</t>
    </rPh>
    <rPh sb="4" eb="6">
      <t>ホウジン</t>
    </rPh>
    <rPh sb="6" eb="8">
      <t>ヒロサキ</t>
    </rPh>
    <rPh sb="8" eb="10">
      <t>ダイガク</t>
    </rPh>
    <rPh sb="11" eb="13">
      <t>シラカミ</t>
    </rPh>
    <rPh sb="13" eb="15">
      <t>シゼン</t>
    </rPh>
    <rPh sb="15" eb="17">
      <t>カンキョウ</t>
    </rPh>
    <rPh sb="17" eb="20">
      <t>ケンキュウジョ</t>
    </rPh>
    <phoneticPr fontId="4"/>
  </si>
  <si>
    <t>村市地区農業集落排水処理施設</t>
  </si>
  <si>
    <t>西目屋村大字村市字村元42-6</t>
    <rPh sb="4" eb="6">
      <t>オ</t>
    </rPh>
    <phoneticPr fontId="4"/>
  </si>
  <si>
    <t>藤崎町</t>
  </si>
  <si>
    <t>成田豚舎</t>
  </si>
  <si>
    <t>藤崎町中島</t>
  </si>
  <si>
    <t>石山豚舎</t>
  </si>
  <si>
    <t>藤崎町矢沢</t>
  </si>
  <si>
    <t>木村豚舎</t>
  </si>
  <si>
    <t>久保田豚舎</t>
  </si>
  <si>
    <t>藤崎町小畑</t>
  </si>
  <si>
    <t>小笠原養豚場</t>
  </si>
  <si>
    <t>藤崎町大字藤崎字村岡15</t>
    <rPh sb="3" eb="5">
      <t>オ</t>
    </rPh>
    <phoneticPr fontId="4"/>
  </si>
  <si>
    <t>村上豚舎</t>
  </si>
  <si>
    <t>藤崎町中野目</t>
  </si>
  <si>
    <t>藤崎町浅田</t>
  </si>
  <si>
    <t>藤崎町大字小畑字福元22-2</t>
    <rPh sb="3" eb="5">
      <t>オ</t>
    </rPh>
    <phoneticPr fontId="4"/>
  </si>
  <si>
    <t>成田種豚場</t>
  </si>
  <si>
    <t>藤崎町大字中島字種元</t>
    <rPh sb="3" eb="5">
      <t>オ</t>
    </rPh>
    <phoneticPr fontId="4"/>
  </si>
  <si>
    <t>三上貞一(豚房施設)</t>
    <rPh sb="7" eb="9">
      <t>シセツ</t>
    </rPh>
    <phoneticPr fontId="4"/>
  </si>
  <si>
    <t>藤崎町大字中島字種元28-2・26-3</t>
    <rPh sb="3" eb="5">
      <t>オ</t>
    </rPh>
    <phoneticPr fontId="4"/>
  </si>
  <si>
    <t>藤崎町大字中島字舟岡71</t>
    <rPh sb="3" eb="5">
      <t>オ</t>
    </rPh>
    <phoneticPr fontId="4"/>
  </si>
  <si>
    <t>藤崎町大字中野目字早稲田東72</t>
    <rPh sb="3" eb="5">
      <t>オ</t>
    </rPh>
    <phoneticPr fontId="4"/>
  </si>
  <si>
    <t>成田種豚舎</t>
  </si>
  <si>
    <t>藤崎町大字福島字宮元9-5</t>
    <rPh sb="0" eb="3">
      <t>フジサキマチ</t>
    </rPh>
    <rPh sb="3" eb="5">
      <t>オオアザ</t>
    </rPh>
    <phoneticPr fontId="4"/>
  </si>
  <si>
    <t>藤崎町大字福舘字萢里見1</t>
    <rPh sb="0" eb="5">
      <t>フ</t>
    </rPh>
    <phoneticPr fontId="4"/>
  </si>
  <si>
    <t>藤崎町大字福島字宮本39</t>
    <rPh sb="0" eb="5">
      <t>フ</t>
    </rPh>
    <phoneticPr fontId="4"/>
  </si>
  <si>
    <t>横山養豚</t>
  </si>
  <si>
    <t>藤崎町大字水木字水元87-1</t>
    <rPh sb="0" eb="5">
      <t>フ</t>
    </rPh>
    <phoneticPr fontId="4"/>
  </si>
  <si>
    <t>農事組合法人常盤養豚組合</t>
  </si>
  <si>
    <t>藤崎町大字若松字森越</t>
    <rPh sb="0" eb="5">
      <t>フ</t>
    </rPh>
    <phoneticPr fontId="4"/>
  </si>
  <si>
    <t>常盤畜産農業協同組合</t>
  </si>
  <si>
    <t>藤崎町大字常盤</t>
    <rPh sb="0" eb="5">
      <t>フ</t>
    </rPh>
    <phoneticPr fontId="4"/>
  </si>
  <si>
    <t>古川養豚</t>
    <rPh sb="1" eb="2">
      <t>カワ</t>
    </rPh>
    <phoneticPr fontId="4"/>
  </si>
  <si>
    <t>藤崎町大字福島字富田39-2</t>
    <rPh sb="0" eb="5">
      <t>フ</t>
    </rPh>
    <phoneticPr fontId="4"/>
  </si>
  <si>
    <t>古舘畜舎</t>
  </si>
  <si>
    <t>藤崎町大字榊字種元31</t>
    <rPh sb="0" eb="5">
      <t>フ</t>
    </rPh>
    <rPh sb="5" eb="6">
      <t>サカキ</t>
    </rPh>
    <phoneticPr fontId="4"/>
  </si>
  <si>
    <t>石動武巳豚舎</t>
  </si>
  <si>
    <t>藤崎町大字常盤字三宮本65</t>
    <rPh sb="0" eb="5">
      <t>フ</t>
    </rPh>
    <rPh sb="8" eb="9">
      <t>3</t>
    </rPh>
    <phoneticPr fontId="4"/>
  </si>
  <si>
    <t>浅利豚舎</t>
  </si>
  <si>
    <t>藤崎町大字若松字安田98-1</t>
    <rPh sb="0" eb="5">
      <t>フ</t>
    </rPh>
    <phoneticPr fontId="4"/>
  </si>
  <si>
    <t>古舘豚舎</t>
  </si>
  <si>
    <t>藤崎町大字榊字稲村19-2</t>
    <rPh sb="0" eb="5">
      <t>フ</t>
    </rPh>
    <rPh sb="5" eb="6">
      <t>サカキ</t>
    </rPh>
    <phoneticPr fontId="4"/>
  </si>
  <si>
    <t>髙木豚房</t>
    <rPh sb="0" eb="2">
      <t>タカギ</t>
    </rPh>
    <phoneticPr fontId="4"/>
  </si>
  <si>
    <t>藤崎町大字榊字種元117</t>
    <rPh sb="0" eb="5">
      <t>フ</t>
    </rPh>
    <rPh sb="5" eb="6">
      <t>サカキ</t>
    </rPh>
    <phoneticPr fontId="4"/>
  </si>
  <si>
    <t>笹森畜舎</t>
  </si>
  <si>
    <t>藤崎町大字徳下字元前田63-1</t>
    <rPh sb="0" eb="5">
      <t>フ</t>
    </rPh>
    <phoneticPr fontId="4"/>
  </si>
  <si>
    <t>駒井畜舎</t>
  </si>
  <si>
    <t>藤崎町大字徳下字滝本84-2</t>
    <rPh sb="0" eb="5">
      <t>フ</t>
    </rPh>
    <phoneticPr fontId="4"/>
  </si>
  <si>
    <t>笹森武太郎養豚場</t>
  </si>
  <si>
    <t>藤崎町大字水木字水元39</t>
    <rPh sb="0" eb="5">
      <t>フ</t>
    </rPh>
    <phoneticPr fontId="4"/>
  </si>
  <si>
    <t>古川豚舎</t>
  </si>
  <si>
    <t>藤崎町大字福島字宮本49-4</t>
    <rPh sb="0" eb="5">
      <t>フ</t>
    </rPh>
    <phoneticPr fontId="4"/>
  </si>
  <si>
    <t>藤崎町大字水木字村上4-3</t>
    <rPh sb="0" eb="5">
      <t>フ</t>
    </rPh>
    <phoneticPr fontId="4"/>
  </si>
  <si>
    <t>藤崎町大字水木字水元57</t>
    <rPh sb="0" eb="5">
      <t>フ</t>
    </rPh>
    <phoneticPr fontId="4"/>
  </si>
  <si>
    <t>鈴木豚舎</t>
  </si>
  <si>
    <t>藤崎町大字水木字水元17</t>
    <rPh sb="0" eb="5">
      <t>フ</t>
    </rPh>
    <phoneticPr fontId="4"/>
  </si>
  <si>
    <t>横山豚舎</t>
  </si>
  <si>
    <t>藤崎町大字水木字村上</t>
    <rPh sb="0" eb="5">
      <t>フ</t>
    </rPh>
    <phoneticPr fontId="4"/>
  </si>
  <si>
    <t>鈴木畜舎</t>
  </si>
  <si>
    <t>藤崎町大字水木字水元</t>
    <rPh sb="0" eb="5">
      <t>フ</t>
    </rPh>
    <phoneticPr fontId="4"/>
  </si>
  <si>
    <t>葛󠄀西畜舎</t>
    <rPh sb="0" eb="4">
      <t>カサイ</t>
    </rPh>
    <rPh sb="4" eb="6">
      <t>チクシャ</t>
    </rPh>
    <phoneticPr fontId="4"/>
  </si>
  <si>
    <t>藤崎町大字久井名舘字早稲田13</t>
    <rPh sb="0" eb="5">
      <t>フ</t>
    </rPh>
    <phoneticPr fontId="4"/>
  </si>
  <si>
    <t>阿保喜一郎(豚房施設)</t>
    <rPh sb="8" eb="10">
      <t>シセツ</t>
    </rPh>
    <phoneticPr fontId="4"/>
  </si>
  <si>
    <t>藤崎町大字富柳字福岡284</t>
    <rPh sb="0" eb="5">
      <t>フ</t>
    </rPh>
    <phoneticPr fontId="4"/>
  </si>
  <si>
    <t>藤崎町大字福舘字西田176-2</t>
    <rPh sb="0" eb="5">
      <t>フ</t>
    </rPh>
    <phoneticPr fontId="4"/>
  </si>
  <si>
    <t>森養豚</t>
  </si>
  <si>
    <t>藤崎町大字福舘</t>
    <rPh sb="0" eb="5">
      <t>フ</t>
    </rPh>
    <phoneticPr fontId="4"/>
  </si>
  <si>
    <t>藤崎町大字福舘字西田</t>
    <rPh sb="0" eb="5">
      <t>フ</t>
    </rPh>
    <phoneticPr fontId="4"/>
  </si>
  <si>
    <t>浅利養豚</t>
  </si>
  <si>
    <t>藤崎町大字若松字安田51</t>
    <rPh sb="0" eb="5">
      <t>フ</t>
    </rPh>
    <phoneticPr fontId="4"/>
  </si>
  <si>
    <t>藤崎町大字福島字林元19-2</t>
    <rPh sb="0" eb="5">
      <t>フ</t>
    </rPh>
    <phoneticPr fontId="4"/>
  </si>
  <si>
    <t>藤崎町大字若松字安田14-1</t>
    <rPh sb="0" eb="5">
      <t>フ</t>
    </rPh>
    <phoneticPr fontId="4"/>
  </si>
  <si>
    <t>横山景吾(豚房施設)</t>
    <rPh sb="5" eb="6">
      <t>トン</t>
    </rPh>
    <rPh sb="6" eb="7">
      <t>ボウ</t>
    </rPh>
    <rPh sb="7" eb="9">
      <t>シセツ</t>
    </rPh>
    <phoneticPr fontId="4"/>
  </si>
  <si>
    <t>藤崎町大字水木字浅田66</t>
    <rPh sb="0" eb="5">
      <t>フ</t>
    </rPh>
    <phoneticPr fontId="4"/>
  </si>
  <si>
    <t>対馬育造豚舎</t>
  </si>
  <si>
    <t>相坂牛舎</t>
  </si>
  <si>
    <t>藤崎町大字藤崎字南真那坂8-9</t>
    <rPh sb="3" eb="5">
      <t>オ</t>
    </rPh>
    <phoneticPr fontId="4"/>
  </si>
  <si>
    <t>藤崎町大字常盤字富田2</t>
    <rPh sb="0" eb="5">
      <t>フ</t>
    </rPh>
    <phoneticPr fontId="4"/>
  </si>
  <si>
    <t>常盤村養鶏農業協同組合</t>
    <rPh sb="0" eb="3">
      <t>トキワムラ</t>
    </rPh>
    <rPh sb="3" eb="5">
      <t>ヨウケイ</t>
    </rPh>
    <rPh sb="5" eb="7">
      <t>ノウギョウ</t>
    </rPh>
    <rPh sb="7" eb="9">
      <t>キョウドウ</t>
    </rPh>
    <rPh sb="9" eb="11">
      <t>クミアイ</t>
    </rPh>
    <phoneticPr fontId="4"/>
  </si>
  <si>
    <t>藤崎町大字常盤字富田2</t>
    <rPh sb="0" eb="3">
      <t>フジサキマチ</t>
    </rPh>
    <rPh sb="3" eb="5">
      <t>オオアザ</t>
    </rPh>
    <rPh sb="5" eb="7">
      <t>トキワ</t>
    </rPh>
    <rPh sb="7" eb="8">
      <t>アザ</t>
    </rPh>
    <rPh sb="8" eb="10">
      <t>トミタ</t>
    </rPh>
    <phoneticPr fontId="4"/>
  </si>
  <si>
    <t>藤崎町西豊田3-2-32</t>
  </si>
  <si>
    <t>藤崎町大字藤崎字四本松119-1　</t>
    <rPh sb="3" eb="5">
      <t>オ</t>
    </rPh>
    <phoneticPr fontId="4"/>
  </si>
  <si>
    <t>横山味噌糀賃加工所</t>
  </si>
  <si>
    <t>藤崎町大字藤崎字武元51</t>
    <rPh sb="3" eb="5">
      <t>オ</t>
    </rPh>
    <phoneticPr fontId="4"/>
  </si>
  <si>
    <t>藤崎町大字藤崎字横松4</t>
    <rPh sb="3" eb="5">
      <t>オ</t>
    </rPh>
    <phoneticPr fontId="4"/>
  </si>
  <si>
    <t>中村醸造元</t>
  </si>
  <si>
    <t>藤崎町大字藤崎字豊田58-1</t>
    <rPh sb="3" eb="5">
      <t>オオアザ</t>
    </rPh>
    <rPh sb="5" eb="7">
      <t>フジサキ</t>
    </rPh>
    <rPh sb="7" eb="8">
      <t>アザ</t>
    </rPh>
    <phoneticPr fontId="4"/>
  </si>
  <si>
    <t>つばめサイダー</t>
  </si>
  <si>
    <t>藤崎町大字藤崎字四本松10</t>
    <rPh sb="3" eb="5">
      <t>オ</t>
    </rPh>
    <phoneticPr fontId="4"/>
  </si>
  <si>
    <t>スターサイダー成田飲料店</t>
  </si>
  <si>
    <t>藤崎町大字藤崎字横松8</t>
    <rPh sb="3" eb="5">
      <t>オ</t>
    </rPh>
    <phoneticPr fontId="4"/>
  </si>
  <si>
    <t>友興会</t>
  </si>
  <si>
    <t>藤崎町大字藤崎字南豊田4-6</t>
    <rPh sb="3" eb="5">
      <t>オ</t>
    </rPh>
    <phoneticPr fontId="4"/>
  </si>
  <si>
    <t>藤崎町大字西中野字池田93-1</t>
    <rPh sb="3" eb="5">
      <t>オ</t>
    </rPh>
    <phoneticPr fontId="4"/>
  </si>
  <si>
    <t>藤崎町大字藤崎字豊岡53</t>
    <rPh sb="3" eb="5">
      <t>オ</t>
    </rPh>
    <phoneticPr fontId="4"/>
  </si>
  <si>
    <t>藤崎町大字藤崎字中村井48-1</t>
    <rPh sb="3" eb="5">
      <t>オ</t>
    </rPh>
    <phoneticPr fontId="4"/>
  </si>
  <si>
    <t>ＪＡ藤崎りんごジュース加工所</t>
  </si>
  <si>
    <t>藤崎町大字葛野字岡元12-2</t>
    <rPh sb="3" eb="5">
      <t>オ</t>
    </rPh>
    <phoneticPr fontId="4"/>
  </si>
  <si>
    <t>常盤村農業協同組合農産加工開発センター</t>
    <rPh sb="3" eb="5">
      <t>ノウギョウ</t>
    </rPh>
    <rPh sb="5" eb="7">
      <t>キョウドウ</t>
    </rPh>
    <rPh sb="7" eb="9">
      <t>クミアイ</t>
    </rPh>
    <phoneticPr fontId="4"/>
  </si>
  <si>
    <t>藤崎町大字常盤字一西田6-1</t>
    <rPh sb="0" eb="5">
      <t>フ</t>
    </rPh>
    <phoneticPr fontId="4"/>
  </si>
  <si>
    <t>木村豆腐店</t>
  </si>
  <si>
    <t>藤崎町大字藤崎字村岡10</t>
    <rPh sb="3" eb="5">
      <t>オ</t>
    </rPh>
    <phoneticPr fontId="4"/>
  </si>
  <si>
    <t>石沢豆腐店</t>
  </si>
  <si>
    <t>藤崎町大字常盤字一西田14-10</t>
    <rPh sb="0" eb="5">
      <t>フ</t>
    </rPh>
    <phoneticPr fontId="4"/>
  </si>
  <si>
    <t>藤崎町大字水沼字種田1-1</t>
    <rPh sb="3" eb="5">
      <t>オ</t>
    </rPh>
    <phoneticPr fontId="4"/>
  </si>
  <si>
    <t>藤崎町大字水木字前田2-1</t>
    <rPh sb="0" eb="5">
      <t>フ</t>
    </rPh>
    <phoneticPr fontId="4"/>
  </si>
  <si>
    <t>藤崎町大字榊字和田2-3</t>
    <rPh sb="0" eb="5">
      <t>フ</t>
    </rPh>
    <rPh sb="5" eb="6">
      <t>サカキ</t>
    </rPh>
    <rPh sb="6" eb="7">
      <t>アザ</t>
    </rPh>
    <rPh sb="7" eb="9">
      <t>ワダ</t>
    </rPh>
    <phoneticPr fontId="4"/>
  </si>
  <si>
    <t>ニュ－テルふじさき</t>
  </si>
  <si>
    <t>藤崎町大字水沼字浅田53-2</t>
    <rPh sb="3" eb="5">
      <t>オ</t>
    </rPh>
    <phoneticPr fontId="4"/>
  </si>
  <si>
    <t>旅館　大谷</t>
  </si>
  <si>
    <t>藤崎町大字藤崎字下川原64-6</t>
    <rPh sb="3" eb="5">
      <t>オ</t>
    </rPh>
    <phoneticPr fontId="4"/>
  </si>
  <si>
    <t>旅館　ふじ咲</t>
  </si>
  <si>
    <t>藤崎町西豊田2丁目1-1</t>
  </si>
  <si>
    <t>平田クリーニング店</t>
  </si>
  <si>
    <t>藤崎町大字藤崎字西若松1</t>
    <rPh sb="3" eb="5">
      <t>オ</t>
    </rPh>
    <phoneticPr fontId="4"/>
  </si>
  <si>
    <t>ふじクリーニング店</t>
  </si>
  <si>
    <t>藤崎町大字藤崎字西豊田1丁目9-1</t>
    <rPh sb="3" eb="5">
      <t>オ</t>
    </rPh>
    <phoneticPr fontId="4"/>
  </si>
  <si>
    <t>髙木クリーニング</t>
    <rPh sb="0" eb="2">
      <t>タカギ</t>
    </rPh>
    <phoneticPr fontId="4"/>
  </si>
  <si>
    <t>藤崎町大字榊</t>
    <rPh sb="0" eb="5">
      <t>フ</t>
    </rPh>
    <phoneticPr fontId="4"/>
  </si>
  <si>
    <t>ポニーランドリー</t>
  </si>
  <si>
    <t>藤崎町大字常盤字二西田26-3</t>
    <rPh sb="0" eb="5">
      <t>フ</t>
    </rPh>
    <phoneticPr fontId="4"/>
  </si>
  <si>
    <t>藤崎町大字藤崎南豊田7-3</t>
  </si>
  <si>
    <t>藤崎町大字藤崎字村井38-2</t>
    <rPh sb="3" eb="5">
      <t>オ</t>
    </rPh>
    <rPh sb="8" eb="10">
      <t>ムライ</t>
    </rPh>
    <phoneticPr fontId="4"/>
  </si>
  <si>
    <t>藤崎町大字葛野字前田51-12</t>
    <rPh sb="0" eb="3">
      <t>フジサキマチ</t>
    </rPh>
    <rPh sb="3" eb="5">
      <t>オオアザ</t>
    </rPh>
    <rPh sb="5" eb="6">
      <t>クズ</t>
    </rPh>
    <rPh sb="8" eb="10">
      <t>マエダ</t>
    </rPh>
    <phoneticPr fontId="4"/>
  </si>
  <si>
    <t>藤崎町大字榊字福田70-5</t>
    <rPh sb="0" eb="3">
      <t>フジサキマチ</t>
    </rPh>
    <rPh sb="3" eb="5">
      <t>オオアザ</t>
    </rPh>
    <rPh sb="5" eb="6">
      <t>サカキ</t>
    </rPh>
    <rPh sb="6" eb="7">
      <t>アザ</t>
    </rPh>
    <rPh sb="7" eb="9">
      <t>フクダ</t>
    </rPh>
    <phoneticPr fontId="4"/>
  </si>
  <si>
    <t xml:space="preserve">法71 </t>
  </si>
  <si>
    <t>藤崎町大字藤崎字村井47-1</t>
    <rPh sb="0" eb="3">
      <t>フジサキマチ</t>
    </rPh>
    <rPh sb="3" eb="5">
      <t>オオアザ</t>
    </rPh>
    <rPh sb="5" eb="7">
      <t>フジサキ</t>
    </rPh>
    <rPh sb="7" eb="8">
      <t>アザ</t>
    </rPh>
    <rPh sb="8" eb="10">
      <t>ムライ</t>
    </rPh>
    <phoneticPr fontId="4"/>
  </si>
  <si>
    <t>つがる弘前農業協同組合藤崎給油所</t>
    <rPh sb="3" eb="5">
      <t>ヒロサキ</t>
    </rPh>
    <rPh sb="11" eb="13">
      <t>フジサキ</t>
    </rPh>
    <rPh sb="13" eb="16">
      <t>キュウユショ</t>
    </rPh>
    <phoneticPr fontId="4"/>
  </si>
  <si>
    <t>藤崎町大字藤崎字豊田15-4</t>
    <rPh sb="3" eb="5">
      <t>オ</t>
    </rPh>
    <phoneticPr fontId="4"/>
  </si>
  <si>
    <t>中野目地区浄化センター</t>
  </si>
  <si>
    <t>藤崎町大字俵桝字北平岡42-4</t>
    <rPh sb="3" eb="5">
      <t>オ</t>
    </rPh>
    <phoneticPr fontId="4"/>
  </si>
  <si>
    <t>中島地区浄化センター</t>
    <rPh sb="0" eb="2">
      <t>ナカジマ</t>
    </rPh>
    <rPh sb="2" eb="4">
      <t>チク</t>
    </rPh>
    <rPh sb="4" eb="6">
      <t>ジョウカ</t>
    </rPh>
    <phoneticPr fontId="4"/>
  </si>
  <si>
    <t>藤崎町大字中島字岩崎3-5</t>
    <rPh sb="0" eb="3">
      <t>フジサキマチ</t>
    </rPh>
    <rPh sb="3" eb="5">
      <t>オ</t>
    </rPh>
    <rPh sb="5" eb="7">
      <t>ナカジマ</t>
    </rPh>
    <rPh sb="7" eb="8">
      <t>アザ</t>
    </rPh>
    <rPh sb="8" eb="10">
      <t>イワサキ</t>
    </rPh>
    <phoneticPr fontId="4"/>
  </si>
  <si>
    <t>榊地区農業集落排水処理施設</t>
    <rPh sb="1" eb="3">
      <t>チク</t>
    </rPh>
    <rPh sb="3" eb="5">
      <t>ノウギョウ</t>
    </rPh>
    <rPh sb="6" eb="7">
      <t>ラク</t>
    </rPh>
    <rPh sb="8" eb="9">
      <t>スイ</t>
    </rPh>
    <phoneticPr fontId="4"/>
  </si>
  <si>
    <t>藤崎町大字榊字和田35-4</t>
    <rPh sb="0" eb="5">
      <t>フ</t>
    </rPh>
    <rPh sb="5" eb="6">
      <t>サカキ</t>
    </rPh>
    <phoneticPr fontId="4"/>
  </si>
  <si>
    <t>常盤地区農業集落排水処理施設</t>
  </si>
  <si>
    <t>藤崎町大字常盤字四西田103-1</t>
    <rPh sb="0" eb="5">
      <t>フ</t>
    </rPh>
    <phoneticPr fontId="4"/>
  </si>
  <si>
    <t>久井名舘地区農業集落排水処理施設</t>
  </si>
  <si>
    <t>藤崎町大字久井名舘字早稲田765-5</t>
    <rPh sb="0" eb="5">
      <t>フ</t>
    </rPh>
    <phoneticPr fontId="4"/>
  </si>
  <si>
    <t>水木地区農業集落排水処理施設</t>
    <rPh sb="8" eb="10">
      <t>ハイスイ</t>
    </rPh>
    <phoneticPr fontId="4"/>
  </si>
  <si>
    <t>藤崎町大字水木字浅岡15-4</t>
    <rPh sb="0" eb="5">
      <t>フ</t>
    </rPh>
    <phoneticPr fontId="4"/>
  </si>
  <si>
    <t>福富地区農業集落排水処理施設</t>
  </si>
  <si>
    <t>藤崎町大字福館字前田128-2</t>
    <rPh sb="0" eb="5">
      <t>フ</t>
    </rPh>
    <phoneticPr fontId="4"/>
  </si>
  <si>
    <t>大鰐町</t>
  </si>
  <si>
    <t>成田正好養豚</t>
  </si>
  <si>
    <t>大鰐町大字蔵館字金坂40</t>
    <rPh sb="3" eb="5">
      <t>オ</t>
    </rPh>
    <phoneticPr fontId="4"/>
  </si>
  <si>
    <t>山口養豚</t>
  </si>
  <si>
    <t>大鰐町大字虹貝字中熊沢</t>
    <rPh sb="3" eb="5">
      <t>オ</t>
    </rPh>
    <phoneticPr fontId="4"/>
  </si>
  <si>
    <t>吹田養豚場</t>
  </si>
  <si>
    <t>大鰐町大字長峰字駒ノ台176</t>
    <rPh sb="3" eb="5">
      <t>オ</t>
    </rPh>
    <phoneticPr fontId="4"/>
  </si>
  <si>
    <t>岸養豚</t>
  </si>
  <si>
    <t>大鰐町大字唐牛字杉渕1-3</t>
    <rPh sb="3" eb="5">
      <t>オ</t>
    </rPh>
    <phoneticPr fontId="4"/>
  </si>
  <si>
    <t>藤田養豚場</t>
  </si>
  <si>
    <t>大鰐町大字牛字村井101-2</t>
    <rPh sb="3" eb="5">
      <t>オ</t>
    </rPh>
    <rPh sb="7" eb="9">
      <t>ムライ</t>
    </rPh>
    <phoneticPr fontId="4"/>
  </si>
  <si>
    <t>大鰐町上田表31-261</t>
  </si>
  <si>
    <t>大鰐町大字長峰字駒ノ台172</t>
    <rPh sb="3" eb="5">
      <t>オ</t>
    </rPh>
    <phoneticPr fontId="4"/>
  </si>
  <si>
    <t>浜谷養豚場</t>
  </si>
  <si>
    <t>大鰐町大字長峰字前田の沢137-2</t>
    <rPh sb="3" eb="5">
      <t>オ</t>
    </rPh>
    <phoneticPr fontId="4"/>
  </si>
  <si>
    <t>おおわに自然牧場</t>
    <rPh sb="4" eb="6">
      <t>シゼン</t>
    </rPh>
    <rPh sb="6" eb="8">
      <t>ボクジョウ</t>
    </rPh>
    <phoneticPr fontId="4"/>
  </si>
  <si>
    <t>大鰐町長峰駒木沢420-200</t>
    <rPh sb="0" eb="3">
      <t>オオワニマチ</t>
    </rPh>
    <rPh sb="3" eb="5">
      <t>ナガミネ</t>
    </rPh>
    <rPh sb="5" eb="7">
      <t>コマキ</t>
    </rPh>
    <rPh sb="7" eb="8">
      <t>サワ</t>
    </rPh>
    <phoneticPr fontId="4"/>
  </si>
  <si>
    <t>八木沢牧場</t>
  </si>
  <si>
    <t>大鰐町大字長峰字前田の沢112-13</t>
    <rPh sb="3" eb="5">
      <t>オ</t>
    </rPh>
    <phoneticPr fontId="4"/>
  </si>
  <si>
    <t>大鰐シャモロックファーム</t>
    <rPh sb="0" eb="2">
      <t>オオワニ</t>
    </rPh>
    <phoneticPr fontId="4"/>
  </si>
  <si>
    <t>大鰐町大字早瀬野字小金沢204-1</t>
    <rPh sb="0" eb="3">
      <t>オオワニマチ</t>
    </rPh>
    <rPh sb="3" eb="5">
      <t>オオアザ</t>
    </rPh>
    <rPh sb="5" eb="7">
      <t>ハヤセ</t>
    </rPh>
    <rPh sb="7" eb="8">
      <t>ノ</t>
    </rPh>
    <rPh sb="8" eb="9">
      <t>アザ</t>
    </rPh>
    <rPh sb="9" eb="11">
      <t>コガネ</t>
    </rPh>
    <rPh sb="11" eb="12">
      <t>サワ</t>
    </rPh>
    <phoneticPr fontId="4"/>
  </si>
  <si>
    <t>朝日食品</t>
  </si>
  <si>
    <t>大鰐町川辺2-21</t>
  </si>
  <si>
    <t>大鰐町大字唐牛字戸井頭168-8</t>
    <rPh sb="3" eb="5">
      <t>オ</t>
    </rPh>
    <phoneticPr fontId="4"/>
  </si>
  <si>
    <t>大鰐町大字大鰐字湯野川原56</t>
    <rPh sb="3" eb="5">
      <t>オ</t>
    </rPh>
    <rPh sb="9" eb="10">
      <t>ノ</t>
    </rPh>
    <phoneticPr fontId="4"/>
  </si>
  <si>
    <t>大鰐町大字大鰐字大鰐1-1</t>
    <rPh sb="3" eb="5">
      <t>オ</t>
    </rPh>
    <phoneticPr fontId="4"/>
  </si>
  <si>
    <t>大鰐町農協リンゴジュース加工所</t>
  </si>
  <si>
    <t>大鰐町大字長峰字前田336-2</t>
    <rPh sb="3" eb="5">
      <t>オ</t>
    </rPh>
    <phoneticPr fontId="4"/>
  </si>
  <si>
    <t>大鰐町島田滝ノ沢100-9</t>
    <rPh sb="0" eb="6">
      <t>オオワニマチシマダタキ</t>
    </rPh>
    <rPh sb="7" eb="8">
      <t>サワ</t>
    </rPh>
    <phoneticPr fontId="4"/>
  </si>
  <si>
    <t>滝本製めん所</t>
  </si>
  <si>
    <t>大鰐町大字大鰐字前田50</t>
    <rPh sb="3" eb="5">
      <t>オ</t>
    </rPh>
    <phoneticPr fontId="4"/>
  </si>
  <si>
    <t>大鰐町大字大鰐字前田85-4</t>
    <rPh sb="3" eb="5">
      <t>オ</t>
    </rPh>
    <phoneticPr fontId="4"/>
  </si>
  <si>
    <t>藤田製麺所</t>
  </si>
  <si>
    <t>大鰐町大字蔵館字宮本47</t>
    <rPh sb="3" eb="5">
      <t>オ</t>
    </rPh>
    <phoneticPr fontId="4"/>
  </si>
  <si>
    <t>帯川豆腐店</t>
  </si>
  <si>
    <t>大鰐町羽黒館92-1</t>
  </si>
  <si>
    <t>竹内豆腐店</t>
  </si>
  <si>
    <t>大鰐町大字唐牛字沼田37-1</t>
    <rPh sb="3" eb="5">
      <t>オ</t>
    </rPh>
    <phoneticPr fontId="4"/>
  </si>
  <si>
    <t>大鰐町大字大鰐字前田48-13</t>
    <rPh sb="3" eb="5">
      <t>オ</t>
    </rPh>
    <phoneticPr fontId="4"/>
  </si>
  <si>
    <t>大鰐町大字鯖石字浅瀬渕35-4</t>
    <rPh sb="3" eb="5">
      <t>オ</t>
    </rPh>
    <rPh sb="8" eb="9">
      <t>アサ</t>
    </rPh>
    <phoneticPr fontId="4"/>
  </si>
  <si>
    <t>大鰐町大字八幡舘字浅瀬渕50</t>
    <rPh sb="0" eb="3">
      <t>オオワニマチ</t>
    </rPh>
    <rPh sb="3" eb="5">
      <t>オオアザ</t>
    </rPh>
    <rPh sb="5" eb="7">
      <t>ヤハタ</t>
    </rPh>
    <rPh sb="7" eb="8">
      <t>タテ</t>
    </rPh>
    <rPh sb="8" eb="9">
      <t>アザ</t>
    </rPh>
    <rPh sb="9" eb="11">
      <t>アサセ</t>
    </rPh>
    <rPh sb="11" eb="12">
      <t>フチ</t>
    </rPh>
    <phoneticPr fontId="4"/>
  </si>
  <si>
    <t>大鰐町大字長峰字阿曽1-2</t>
    <rPh sb="3" eb="5">
      <t>オ</t>
    </rPh>
    <phoneticPr fontId="4"/>
  </si>
  <si>
    <t>弘伸砕石居土工場</t>
  </si>
  <si>
    <t>大鰐町大字居土字東田70</t>
    <rPh sb="3" eb="5">
      <t>オ</t>
    </rPh>
    <phoneticPr fontId="4"/>
  </si>
  <si>
    <t>沢田客舎</t>
  </si>
  <si>
    <t>大鰐町大字大鰐字大鰐159-3</t>
    <rPh sb="3" eb="5">
      <t>オ</t>
    </rPh>
    <phoneticPr fontId="4"/>
  </si>
  <si>
    <t>後藤別館</t>
  </si>
  <si>
    <t>大鰐町湯野川原7-2</t>
    <rPh sb="3" eb="4">
      <t>ユ</t>
    </rPh>
    <phoneticPr fontId="4"/>
  </si>
  <si>
    <t>千秋荘</t>
  </si>
  <si>
    <t>大鰐町湯野川原8-4</t>
    <rPh sb="4" eb="5">
      <t>ノ</t>
    </rPh>
    <phoneticPr fontId="4"/>
  </si>
  <si>
    <t>大鰐町大字大鰐字大鰐81-2</t>
    <rPh sb="3" eb="5">
      <t>オ</t>
    </rPh>
    <phoneticPr fontId="4"/>
  </si>
  <si>
    <t>旅館くじゃく荘</t>
  </si>
  <si>
    <t>大鰐町大字大鰐字大鰐144</t>
    <rPh sb="3" eb="5">
      <t>オ</t>
    </rPh>
    <phoneticPr fontId="4"/>
  </si>
  <si>
    <t>旅館紅葉館</t>
  </si>
  <si>
    <t>大鰐町大字大鰐字大鰐171-1</t>
    <rPh sb="3" eb="5">
      <t>オ</t>
    </rPh>
    <phoneticPr fontId="4"/>
  </si>
  <si>
    <t>旅館雪友荘</t>
  </si>
  <si>
    <t>大鰐町大字大鰐字大鰐77</t>
    <rPh sb="3" eb="5">
      <t>オ</t>
    </rPh>
    <phoneticPr fontId="4"/>
  </si>
  <si>
    <t>旅館きしもと</t>
  </si>
  <si>
    <t>大鰐町大字大鰐字大鰐86-1</t>
    <rPh sb="3" eb="5">
      <t>オ</t>
    </rPh>
    <phoneticPr fontId="4"/>
  </si>
  <si>
    <t>旅館まる富</t>
  </si>
  <si>
    <t>大鰐町大字大鰐字湯の川原92</t>
    <rPh sb="3" eb="5">
      <t>オ</t>
    </rPh>
    <phoneticPr fontId="4"/>
  </si>
  <si>
    <t>旅館寿実麗</t>
  </si>
  <si>
    <t>大鰐町大字大鰐字湯の川原64-2</t>
    <rPh sb="3" eb="5">
      <t>オ</t>
    </rPh>
    <phoneticPr fontId="4"/>
  </si>
  <si>
    <t>旅館河鹿荘</t>
  </si>
  <si>
    <t>大鰐町大字大鰐字大鰐88-4</t>
    <rPh sb="3" eb="5">
      <t>オ</t>
    </rPh>
    <phoneticPr fontId="4"/>
  </si>
  <si>
    <t>旅館ヤマニ仙遊館</t>
  </si>
  <si>
    <t>大鰐町大字蔵館字村岡47-1</t>
    <rPh sb="3" eb="5">
      <t>オ</t>
    </rPh>
    <phoneticPr fontId="4"/>
  </si>
  <si>
    <t>大鰐町大字大鰐字大鰐114</t>
    <rPh sb="3" eb="5">
      <t>オ</t>
    </rPh>
    <phoneticPr fontId="4"/>
  </si>
  <si>
    <t>青森県教育厚生会青森県教員組合保養所</t>
    <rPh sb="15" eb="17">
      <t>ホヨウ</t>
    </rPh>
    <phoneticPr fontId="4"/>
  </si>
  <si>
    <t>大鰐町大字大鰐字湯の川原32</t>
    <rPh sb="3" eb="5">
      <t>オ</t>
    </rPh>
    <phoneticPr fontId="4"/>
  </si>
  <si>
    <t>旅館小川荘</t>
  </si>
  <si>
    <t>大鰐町大字大鰐字湯の川原165</t>
    <rPh sb="3" eb="5">
      <t>オ</t>
    </rPh>
    <phoneticPr fontId="4"/>
  </si>
  <si>
    <t>旅館いりしめ</t>
  </si>
  <si>
    <t>大鰐町大字大鰐字夏津2-2</t>
    <rPh sb="3" eb="5">
      <t>オ</t>
    </rPh>
    <phoneticPr fontId="4"/>
  </si>
  <si>
    <t>久七客舎</t>
  </si>
  <si>
    <t>大鰐町大字大鰐字大鰐108-2</t>
    <rPh sb="3" eb="5">
      <t>オ</t>
    </rPh>
    <phoneticPr fontId="4"/>
  </si>
  <si>
    <t>赤湯客舎</t>
  </si>
  <si>
    <t>大鰐町大字大鰐字大鰐131-1</t>
    <rPh sb="3" eb="5">
      <t>オ</t>
    </rPh>
    <phoneticPr fontId="4"/>
  </si>
  <si>
    <t>武田旅館</t>
  </si>
  <si>
    <t>大鰐町字前田55-4</t>
  </si>
  <si>
    <t>国鉄大鰐保健指導所</t>
  </si>
  <si>
    <t>大鰐町大字大鰐字湯の川原92-13</t>
    <rPh sb="3" eb="5">
      <t>オ</t>
    </rPh>
    <phoneticPr fontId="4"/>
  </si>
  <si>
    <t>福士館</t>
  </si>
  <si>
    <t>大鰐町大字大鰐字大鰐168</t>
    <rPh sb="3" eb="5">
      <t>オ</t>
    </rPh>
    <phoneticPr fontId="4"/>
  </si>
  <si>
    <t>旅館高乃</t>
  </si>
  <si>
    <t>大鰐町大字大鰐字大鰐136</t>
    <rPh sb="3" eb="5">
      <t>オ</t>
    </rPh>
    <phoneticPr fontId="4"/>
  </si>
  <si>
    <t>旅館茶臼山</t>
  </si>
  <si>
    <t>大鰐町大字大鰐字湯の川原105-4</t>
    <rPh sb="3" eb="5">
      <t>オ</t>
    </rPh>
    <phoneticPr fontId="4"/>
  </si>
  <si>
    <t>日本鉱業健康保険組合大鰐保養所</t>
  </si>
  <si>
    <t>大鰐町大字大鰐字大鰐104</t>
    <rPh sb="3" eb="5">
      <t>オ</t>
    </rPh>
    <phoneticPr fontId="4"/>
  </si>
  <si>
    <t>島田温泉会館</t>
  </si>
  <si>
    <t>大鰐町島田ソベコ沢18-1</t>
  </si>
  <si>
    <t>旅館椿の湯</t>
  </si>
  <si>
    <t>大鰐町大字大鰐字湯の川原18</t>
    <rPh sb="3" eb="5">
      <t>オ</t>
    </rPh>
    <phoneticPr fontId="4"/>
  </si>
  <si>
    <t>大鰐営林署大鰐保養所</t>
  </si>
  <si>
    <t>大鰐町大鰐</t>
  </si>
  <si>
    <t>ヤマ二分館</t>
    <rPh sb="2" eb="3">
      <t>2</t>
    </rPh>
    <phoneticPr fontId="4"/>
  </si>
  <si>
    <t>大鰐町大字大鰐字湯の川原8</t>
    <rPh sb="3" eb="5">
      <t>オ</t>
    </rPh>
    <phoneticPr fontId="4"/>
  </si>
  <si>
    <t>青銀大鰐保養所</t>
  </si>
  <si>
    <t>大鰐町大字大鰐字湯の川原54-1</t>
    <rPh sb="3" eb="5">
      <t>オ</t>
    </rPh>
    <phoneticPr fontId="4"/>
  </si>
  <si>
    <t>旅館古城</t>
    <rPh sb="0" eb="2">
      <t>リョカン</t>
    </rPh>
    <phoneticPr fontId="4"/>
  </si>
  <si>
    <t>大鰐町大字大鰐字湯の川原101-28</t>
    <rPh sb="3" eb="5">
      <t>オ</t>
    </rPh>
    <phoneticPr fontId="4"/>
  </si>
  <si>
    <t>成田客舎</t>
  </si>
  <si>
    <t>大鰐町蔵館61-2</t>
  </si>
  <si>
    <t>あじゃら荘</t>
  </si>
  <si>
    <t>大鰐町大字大鰐字大鰐154</t>
    <rPh sb="3" eb="5">
      <t>オ</t>
    </rPh>
    <phoneticPr fontId="4"/>
  </si>
  <si>
    <t>鳶の湯</t>
  </si>
  <si>
    <t>大鰐町大字大鰐字大鰐139</t>
    <rPh sb="3" eb="5">
      <t>オ</t>
    </rPh>
    <phoneticPr fontId="4"/>
  </si>
  <si>
    <t>小林客舎</t>
  </si>
  <si>
    <t>大鰐町大字大鰐字大鰐148</t>
    <rPh sb="3" eb="5">
      <t>オ</t>
    </rPh>
    <phoneticPr fontId="4"/>
  </si>
  <si>
    <t>五十嵐客舎</t>
  </si>
  <si>
    <t>大鰐町大字大鰐字大鰐153</t>
    <rPh sb="3" eb="5">
      <t>オ</t>
    </rPh>
    <phoneticPr fontId="4"/>
  </si>
  <si>
    <t>大鰐町大字大鰐字湯の川原117-3</t>
    <rPh sb="3" eb="5">
      <t>オ</t>
    </rPh>
    <phoneticPr fontId="4"/>
  </si>
  <si>
    <t>小田桐客舎</t>
  </si>
  <si>
    <t>大鰐町大字大鰐字大鰐152</t>
    <rPh sb="3" eb="5">
      <t>オ</t>
    </rPh>
    <phoneticPr fontId="4"/>
  </si>
  <si>
    <t>正観湯温泉</t>
  </si>
  <si>
    <t>大鰐町大字長峰字九十九森139</t>
    <rPh sb="3" eb="5">
      <t>オ</t>
    </rPh>
    <phoneticPr fontId="4"/>
  </si>
  <si>
    <t>ラムダホテル</t>
  </si>
  <si>
    <t>大鰐町大字唐牛字沼田1-9</t>
    <rPh sb="3" eb="5">
      <t>オ</t>
    </rPh>
    <phoneticPr fontId="4"/>
  </si>
  <si>
    <t>青森ワイナリーホテル</t>
    <rPh sb="0" eb="2">
      <t>アオモリ</t>
    </rPh>
    <phoneticPr fontId="4"/>
  </si>
  <si>
    <t>大鰐町大字島田字滝の沢100-9</t>
    <rPh sb="3" eb="5">
      <t>オ</t>
    </rPh>
    <phoneticPr fontId="4"/>
  </si>
  <si>
    <t>星野リゾート　界津軽</t>
    <rPh sb="0" eb="2">
      <t>ホシノ</t>
    </rPh>
    <rPh sb="7" eb="8">
      <t>カイ</t>
    </rPh>
    <rPh sb="8" eb="10">
      <t>ツガル</t>
    </rPh>
    <phoneticPr fontId="4"/>
  </si>
  <si>
    <t>大鰐町大字大鰐字上牡丹森36-1</t>
    <rPh sb="3" eb="5">
      <t>オ</t>
    </rPh>
    <phoneticPr fontId="4"/>
  </si>
  <si>
    <t>ひばのくに迎賓館</t>
  </si>
  <si>
    <t>大鰐町大字早瀬野字坂本72-1</t>
    <rPh sb="3" eb="5">
      <t>オ</t>
    </rPh>
    <rPh sb="5" eb="7">
      <t>ハヤセ</t>
    </rPh>
    <rPh sb="7" eb="8">
      <t>ノ</t>
    </rPh>
    <phoneticPr fontId="4"/>
  </si>
  <si>
    <t>民宿さかえ</t>
  </si>
  <si>
    <t>大鰐町大字虹貝字清川113-264</t>
    <rPh sb="3" eb="5">
      <t>オ</t>
    </rPh>
    <phoneticPr fontId="4"/>
  </si>
  <si>
    <t>山荘おもだか亭</t>
  </si>
  <si>
    <t>大鰐町大字虹貝字清川113-349</t>
    <rPh sb="3" eb="5">
      <t>オ</t>
    </rPh>
    <phoneticPr fontId="4"/>
  </si>
  <si>
    <t>河鹿荘</t>
  </si>
  <si>
    <t>大鰐町大字大鰐字大鰐88-4</t>
  </si>
  <si>
    <t>大鰐町学校給食センター</t>
    <rPh sb="0" eb="3">
      <t>オオワニマチ</t>
    </rPh>
    <rPh sb="3" eb="5">
      <t>ガッコウ</t>
    </rPh>
    <rPh sb="5" eb="7">
      <t>キュウショク</t>
    </rPh>
    <phoneticPr fontId="4"/>
  </si>
  <si>
    <t>大鰐町大字虹貝字篠塚52-3、54-10、56-1</t>
    <rPh sb="0" eb="3">
      <t>オオワニマチ</t>
    </rPh>
    <rPh sb="3" eb="5">
      <t>オ</t>
    </rPh>
    <rPh sb="5" eb="6">
      <t>ニジ</t>
    </rPh>
    <rPh sb="6" eb="7">
      <t>カイ</t>
    </rPh>
    <rPh sb="7" eb="8">
      <t>アザ</t>
    </rPh>
    <rPh sb="8" eb="10">
      <t>シノヅカ</t>
    </rPh>
    <phoneticPr fontId="4"/>
  </si>
  <si>
    <t>福井クリーニング店</t>
  </si>
  <si>
    <t>大鰐町前田61-2</t>
  </si>
  <si>
    <t>大弘舎</t>
  </si>
  <si>
    <t>大鰐町大鰐50-1</t>
  </si>
  <si>
    <t>大鰐町前田50-10</t>
  </si>
  <si>
    <t>長内クリーニング店</t>
  </si>
  <si>
    <t>大鰐町大字大鰐字前田48</t>
    <rPh sb="3" eb="5">
      <t>オ</t>
    </rPh>
    <phoneticPr fontId="4"/>
  </si>
  <si>
    <t>大鰐町大鰐130</t>
  </si>
  <si>
    <t>大鰐町前田62-6</t>
  </si>
  <si>
    <t>工藤ドライ</t>
  </si>
  <si>
    <t>大鰐町湯川原108</t>
  </si>
  <si>
    <t>大鰐三冠ドライ</t>
  </si>
  <si>
    <t>大鰐町大鰐17-1</t>
  </si>
  <si>
    <t>ヒロハイクリーナー</t>
  </si>
  <si>
    <t>大鰐町大字長峰字前田</t>
    <rPh sb="3" eb="5">
      <t>オ</t>
    </rPh>
    <phoneticPr fontId="4"/>
  </si>
  <si>
    <t>沢田クリーニング店</t>
  </si>
  <si>
    <t>大鰐町大字大鰐字川部37-10</t>
    <rPh sb="3" eb="5">
      <t>オ</t>
    </rPh>
    <phoneticPr fontId="4"/>
  </si>
  <si>
    <t>大鰐町大字鯖石字一本柳26-4</t>
    <rPh sb="0" eb="3">
      <t>オオワニマチ</t>
    </rPh>
    <rPh sb="3" eb="5">
      <t>オ</t>
    </rPh>
    <rPh sb="5" eb="7">
      <t>サバイシ</t>
    </rPh>
    <rPh sb="7" eb="8">
      <t>アザ</t>
    </rPh>
    <rPh sb="8" eb="10">
      <t>イッポン</t>
    </rPh>
    <rPh sb="10" eb="11">
      <t>ヤナギ</t>
    </rPh>
    <phoneticPr fontId="4"/>
  </si>
  <si>
    <t>田舎館村</t>
  </si>
  <si>
    <t>太田憲明(豚房施設)</t>
  </si>
  <si>
    <t>田舎館村大字枝川字狐森18</t>
    <rPh sb="4" eb="6">
      <t>オ</t>
    </rPh>
    <phoneticPr fontId="4"/>
  </si>
  <si>
    <t>工藤忠一郎(豚房施設)</t>
    <rPh sb="6" eb="7">
      <t>トン</t>
    </rPh>
    <rPh sb="7" eb="8">
      <t>ボウ</t>
    </rPh>
    <rPh sb="8" eb="10">
      <t>シセツ</t>
    </rPh>
    <phoneticPr fontId="4"/>
  </si>
  <si>
    <t>田舎館村大字枝川字狐森39-1</t>
    <rPh sb="4" eb="6">
      <t>オ</t>
    </rPh>
    <phoneticPr fontId="4"/>
  </si>
  <si>
    <t>工藤博(豚房施設)</t>
    <rPh sb="4" eb="5">
      <t>トン</t>
    </rPh>
    <rPh sb="5" eb="6">
      <t>ボウ</t>
    </rPh>
    <rPh sb="6" eb="8">
      <t>シセツ</t>
    </rPh>
    <phoneticPr fontId="4"/>
  </si>
  <si>
    <t>田舎館村大字枝川字狐森14-1</t>
    <rPh sb="4" eb="6">
      <t>オ</t>
    </rPh>
    <phoneticPr fontId="4"/>
  </si>
  <si>
    <t>工藤武憲(豚房施設)</t>
    <rPh sb="5" eb="6">
      <t>トン</t>
    </rPh>
    <rPh sb="6" eb="7">
      <t>ボウ</t>
    </rPh>
    <rPh sb="7" eb="9">
      <t>シセツ</t>
    </rPh>
    <phoneticPr fontId="4"/>
  </si>
  <si>
    <t>田舎館村大字枝川字狐森40</t>
    <rPh sb="4" eb="6">
      <t>オ</t>
    </rPh>
    <phoneticPr fontId="4"/>
  </si>
  <si>
    <t>阿保豚舎</t>
  </si>
  <si>
    <t>田舎館村八反田</t>
  </si>
  <si>
    <t>田舎館村大字東光寺字稲田14</t>
    <rPh sb="4" eb="6">
      <t>オ</t>
    </rPh>
    <phoneticPr fontId="4"/>
  </si>
  <si>
    <t>田舎館村大字畑中字樋口52-1</t>
    <rPh sb="4" eb="6">
      <t>オ</t>
    </rPh>
    <phoneticPr fontId="4"/>
  </si>
  <si>
    <t>田沢養豚場</t>
  </si>
  <si>
    <t>田舎館村大字諏訪堂字川原田103-1</t>
    <rPh sb="4" eb="6">
      <t>オ</t>
    </rPh>
    <phoneticPr fontId="4"/>
  </si>
  <si>
    <t>田舎館村大字高木通字宮本17</t>
    <rPh sb="4" eb="6">
      <t>オ</t>
    </rPh>
    <phoneticPr fontId="4"/>
  </si>
  <si>
    <t>肥後可樹(豚房施設)</t>
    <rPh sb="5" eb="6">
      <t>トン</t>
    </rPh>
    <rPh sb="6" eb="7">
      <t>ボウ</t>
    </rPh>
    <phoneticPr fontId="4"/>
  </si>
  <si>
    <t>田舎館村大字田舎舘字東田256</t>
    <rPh sb="4" eb="6">
      <t>オ</t>
    </rPh>
    <phoneticPr fontId="4"/>
  </si>
  <si>
    <t>鈴木養豚</t>
  </si>
  <si>
    <t>田舎館村高田</t>
  </si>
  <si>
    <t>髙木豚舎</t>
    <rPh sb="0" eb="2">
      <t>タカギ</t>
    </rPh>
    <phoneticPr fontId="4"/>
  </si>
  <si>
    <t>田舎館村大字大曲字川原田</t>
    <rPh sb="4" eb="6">
      <t>オ</t>
    </rPh>
    <phoneticPr fontId="4"/>
  </si>
  <si>
    <t>山本豚舎</t>
  </si>
  <si>
    <t>田舎館村大曲</t>
  </si>
  <si>
    <t>工藤武芳(豚房施設)</t>
    <rPh sb="3" eb="4">
      <t>ヨシ</t>
    </rPh>
    <rPh sb="5" eb="6">
      <t>トン</t>
    </rPh>
    <rPh sb="6" eb="7">
      <t>ボウ</t>
    </rPh>
    <rPh sb="7" eb="9">
      <t>シセツ</t>
    </rPh>
    <phoneticPr fontId="4"/>
  </si>
  <si>
    <t>田舎館村大字枝川字狐森26-2</t>
    <rPh sb="4" eb="6">
      <t>オ</t>
    </rPh>
    <phoneticPr fontId="4"/>
  </si>
  <si>
    <t>葛西養豚場</t>
  </si>
  <si>
    <t>田舎館村大字諏訪堂字村元32-3</t>
    <rPh sb="4" eb="6">
      <t>オ</t>
    </rPh>
    <phoneticPr fontId="4"/>
  </si>
  <si>
    <t>田舎館村大字田舎舘字東田253</t>
    <rPh sb="4" eb="6">
      <t>オ</t>
    </rPh>
    <phoneticPr fontId="4"/>
  </si>
  <si>
    <t>菊地種豚場</t>
  </si>
  <si>
    <t>田舎館村大字大根子字大根子</t>
    <rPh sb="4" eb="6">
      <t>オ</t>
    </rPh>
    <phoneticPr fontId="4"/>
  </si>
  <si>
    <t>伊原養豚</t>
  </si>
  <si>
    <t>田舎館村大字堂野前字種井地内</t>
    <rPh sb="4" eb="6">
      <t>オ</t>
    </rPh>
    <rPh sb="12" eb="14">
      <t>チナイ</t>
    </rPh>
    <phoneticPr fontId="4"/>
  </si>
  <si>
    <t>田舎館村大字大曲字早稲田6-1</t>
    <rPh sb="4" eb="6">
      <t>オ</t>
    </rPh>
    <phoneticPr fontId="4"/>
  </si>
  <si>
    <t>工藤種豚場</t>
  </si>
  <si>
    <t>田舎館村枝川</t>
  </si>
  <si>
    <t>田舎館村大字垂柳字丁伝48-2</t>
    <rPh sb="4" eb="6">
      <t>オ</t>
    </rPh>
    <phoneticPr fontId="4"/>
  </si>
  <si>
    <t>久保田養豚場</t>
  </si>
  <si>
    <t>田舎館村大字堂野前字宮下11-2</t>
    <rPh sb="4" eb="6">
      <t>オ</t>
    </rPh>
    <phoneticPr fontId="4"/>
  </si>
  <si>
    <t>田舎館村大字東光寺字稲田4-5</t>
    <rPh sb="4" eb="6">
      <t>オ</t>
    </rPh>
    <phoneticPr fontId="4"/>
  </si>
  <si>
    <t>八木橋養豚場</t>
  </si>
  <si>
    <t>田舎館村大字境森東栄田81-1</t>
    <rPh sb="4" eb="6">
      <t>オ</t>
    </rPh>
    <phoneticPr fontId="4"/>
  </si>
  <si>
    <t>田舎館村垂柳</t>
    <rPh sb="0" eb="3">
      <t>イナカダテ</t>
    </rPh>
    <phoneticPr fontId="4"/>
  </si>
  <si>
    <t>田沢酪農場</t>
  </si>
  <si>
    <t>田舎館村大根子地内</t>
  </si>
  <si>
    <t>ATO食肉センター</t>
    <rPh sb="3" eb="5">
      <t>ショクニク</t>
    </rPh>
    <phoneticPr fontId="4"/>
  </si>
  <si>
    <t>田舎館村大字川部字富岡1-1</t>
    <rPh sb="0" eb="3">
      <t>イナカダテ</t>
    </rPh>
    <rPh sb="3" eb="4">
      <t>ムラ</t>
    </rPh>
    <rPh sb="4" eb="6">
      <t>オオアザ</t>
    </rPh>
    <rPh sb="6" eb="11">
      <t>カワベアザトミオカ</t>
    </rPh>
    <phoneticPr fontId="4"/>
  </si>
  <si>
    <t>菊地糀屋</t>
  </si>
  <si>
    <t>田舎館村大字大根子字松麦181</t>
    <rPh sb="4" eb="6">
      <t>オ</t>
    </rPh>
    <phoneticPr fontId="4"/>
  </si>
  <si>
    <t>田舎館村農産物加工施設</t>
    <rPh sb="0" eb="3">
      <t>イナカダテ</t>
    </rPh>
    <phoneticPr fontId="4"/>
  </si>
  <si>
    <t>田舎館村大字八反田字川原田75</t>
    <rPh sb="4" eb="6">
      <t>オ</t>
    </rPh>
    <phoneticPr fontId="4"/>
  </si>
  <si>
    <t>田舎館村大字川部字富岡68-2</t>
    <rPh sb="4" eb="6">
      <t>オ</t>
    </rPh>
    <phoneticPr fontId="4"/>
  </si>
  <si>
    <t>田舎館村大字川部字上西田32-1</t>
    <rPh sb="4" eb="6">
      <t>オ</t>
    </rPh>
    <phoneticPr fontId="4"/>
  </si>
  <si>
    <t>マル精旅館</t>
  </si>
  <si>
    <t>田舎館村大字川部字上西田2-6</t>
    <rPh sb="4" eb="6">
      <t>オ</t>
    </rPh>
    <phoneticPr fontId="4"/>
  </si>
  <si>
    <t>ホテルさがみ</t>
  </si>
  <si>
    <t>田舎館村畑中101</t>
  </si>
  <si>
    <t>ホテルスパ愛ランド</t>
    <rPh sb="5" eb="6">
      <t>アイ</t>
    </rPh>
    <phoneticPr fontId="4"/>
  </si>
  <si>
    <t>田舎館村大字堂野前字前川原248-50</t>
    <rPh sb="4" eb="6">
      <t>オ</t>
    </rPh>
    <phoneticPr fontId="4"/>
  </si>
  <si>
    <t>稲葉ドライクリーニング店</t>
  </si>
  <si>
    <t>田舎館村大字畑中字上野51-1</t>
    <rPh sb="4" eb="6">
      <t>オ</t>
    </rPh>
    <phoneticPr fontId="4"/>
  </si>
  <si>
    <t>畑中洗染所</t>
  </si>
  <si>
    <t>田舎館村畑中169</t>
  </si>
  <si>
    <t>ＪＡ田舎館村給油所</t>
    <rPh sb="2" eb="6">
      <t>イナカダテムラ</t>
    </rPh>
    <rPh sb="6" eb="9">
      <t>キュウユショ</t>
    </rPh>
    <phoneticPr fontId="4"/>
  </si>
  <si>
    <t>田舎館村大字畑中字観妙寺1-1</t>
    <rPh sb="0" eb="4">
      <t>イナカダテムラ</t>
    </rPh>
    <rPh sb="4" eb="6">
      <t>オ</t>
    </rPh>
    <rPh sb="6" eb="8">
      <t>ハタナカ</t>
    </rPh>
    <rPh sb="8" eb="9">
      <t>アザ</t>
    </rPh>
    <rPh sb="9" eb="10">
      <t>カン</t>
    </rPh>
    <rPh sb="10" eb="11">
      <t>ミョウ</t>
    </rPh>
    <rPh sb="11" eb="12">
      <t>ジ</t>
    </rPh>
    <phoneticPr fontId="4"/>
  </si>
  <si>
    <t>田舎館村大字高樋字川原田35</t>
    <rPh sb="0" eb="4">
      <t>イナカダテムラ</t>
    </rPh>
    <rPh sb="4" eb="6">
      <t>オオアザ</t>
    </rPh>
    <rPh sb="6" eb="8">
      <t>タカヒ</t>
    </rPh>
    <rPh sb="8" eb="9">
      <t>アザ</t>
    </rPh>
    <rPh sb="9" eb="12">
      <t>カワラダ</t>
    </rPh>
    <phoneticPr fontId="4"/>
  </si>
  <si>
    <t>豊蒔地区農業集落排水処理施設</t>
    <rPh sb="4" eb="6">
      <t>ノウギョウ</t>
    </rPh>
    <phoneticPr fontId="4"/>
  </si>
  <si>
    <t>田舎館村大字豊蒔字赤田</t>
    <rPh sb="4" eb="6">
      <t>オ</t>
    </rPh>
    <phoneticPr fontId="4"/>
  </si>
  <si>
    <t>板柳町</t>
  </si>
  <si>
    <t>北畠養豚場</t>
  </si>
  <si>
    <t>板柳町大字館野越字橋元31</t>
    <rPh sb="3" eb="5">
      <t>オ</t>
    </rPh>
    <phoneticPr fontId="4"/>
  </si>
  <si>
    <t>板柳町大字辻字松元80-25</t>
    <rPh sb="3" eb="5">
      <t>オ</t>
    </rPh>
    <phoneticPr fontId="4"/>
  </si>
  <si>
    <t>松江山菜加工所</t>
  </si>
  <si>
    <t>板柳町大字福野田字実田74-2</t>
    <rPh sb="3" eb="5">
      <t>オ</t>
    </rPh>
    <phoneticPr fontId="4"/>
  </si>
  <si>
    <t>板柳町大字板柳字土井326</t>
    <rPh sb="3" eb="5">
      <t>オ</t>
    </rPh>
    <phoneticPr fontId="4"/>
  </si>
  <si>
    <t>板柳町大字板柳字土井113-1</t>
    <rPh sb="3" eb="5">
      <t>オ</t>
    </rPh>
    <phoneticPr fontId="4"/>
  </si>
  <si>
    <t>りんご加工開発館</t>
    <rPh sb="3" eb="5">
      <t>カコウ</t>
    </rPh>
    <rPh sb="5" eb="7">
      <t>カイハツ</t>
    </rPh>
    <rPh sb="7" eb="8">
      <t>カン</t>
    </rPh>
    <phoneticPr fontId="4"/>
  </si>
  <si>
    <t>板柳町大字福野田字本泉34-6</t>
    <rPh sb="3" eb="5">
      <t>オ</t>
    </rPh>
    <phoneticPr fontId="4"/>
  </si>
  <si>
    <t>サンキュー加工所</t>
  </si>
  <si>
    <t>板柳町大字三千石字合吉16-6</t>
    <rPh sb="3" eb="5">
      <t>オ</t>
    </rPh>
    <phoneticPr fontId="4"/>
  </si>
  <si>
    <t>八木橋りんごジュース工場</t>
  </si>
  <si>
    <t>板柳町大字大俵字和田217-8</t>
    <rPh sb="3" eb="5">
      <t>オ</t>
    </rPh>
    <phoneticPr fontId="4"/>
  </si>
  <si>
    <t>たてやま商事</t>
  </si>
  <si>
    <t>板柳町大字大俵字西田164-3</t>
    <rPh sb="3" eb="5">
      <t>オ</t>
    </rPh>
    <phoneticPr fontId="4"/>
  </si>
  <si>
    <t>(一財)板柳町産業振興公社りんごワ－ク研究所農産物処理加工施設</t>
    <rPh sb="1" eb="3">
      <t>イチザイ</t>
    </rPh>
    <rPh sb="22" eb="25">
      <t>ノウサンブツ</t>
    </rPh>
    <rPh sb="25" eb="27">
      <t>ショリ</t>
    </rPh>
    <rPh sb="27" eb="29">
      <t>カコウ</t>
    </rPh>
    <rPh sb="29" eb="31">
      <t>シセツ</t>
    </rPh>
    <phoneticPr fontId="4"/>
  </si>
  <si>
    <t>大谷加工所</t>
  </si>
  <si>
    <t>板柳町大字五林平字前橋30　</t>
    <rPh sb="3" eb="5">
      <t>オ</t>
    </rPh>
    <rPh sb="7" eb="8">
      <t>タイラ</t>
    </rPh>
    <phoneticPr fontId="4"/>
  </si>
  <si>
    <t>板柳町大字横沢字花岡33</t>
    <rPh sb="3" eb="5">
      <t>オ</t>
    </rPh>
    <phoneticPr fontId="4"/>
  </si>
  <si>
    <t>板柳町大字掛落林字宮本32-1</t>
    <rPh sb="3" eb="5">
      <t>オ</t>
    </rPh>
    <phoneticPr fontId="4"/>
  </si>
  <si>
    <t>大森屋商店</t>
  </si>
  <si>
    <t>板柳町大字福野田字実田108-2</t>
    <rPh sb="3" eb="5">
      <t>オ</t>
    </rPh>
    <phoneticPr fontId="4"/>
  </si>
  <si>
    <t>板柳町常盤村44</t>
  </si>
  <si>
    <t>佐藤豆腐店</t>
  </si>
  <si>
    <t>板柳町大蔵町195</t>
  </si>
  <si>
    <t>寺山トーフ店</t>
  </si>
  <si>
    <t>板柳町大字福野田字実田31-1</t>
    <rPh sb="3" eb="5">
      <t>オ</t>
    </rPh>
    <phoneticPr fontId="4"/>
  </si>
  <si>
    <t>佐々木栄吉商店</t>
  </si>
  <si>
    <t>板柳町栄町</t>
  </si>
  <si>
    <t>板柳町大字板柳字土井87</t>
    <rPh sb="0" eb="3">
      <t>イタヤナギマチ</t>
    </rPh>
    <rPh sb="3" eb="5">
      <t>オオアザ</t>
    </rPh>
    <rPh sb="5" eb="7">
      <t>イタヤナギ</t>
    </rPh>
    <rPh sb="7" eb="8">
      <t>アザ</t>
    </rPh>
    <rPh sb="8" eb="10">
      <t>ドイ</t>
    </rPh>
    <phoneticPr fontId="4"/>
  </si>
  <si>
    <t>会津旅館</t>
  </si>
  <si>
    <t>板柳町大字板柳字土井59-2</t>
    <rPh sb="3" eb="5">
      <t>オ</t>
    </rPh>
    <phoneticPr fontId="4"/>
  </si>
  <si>
    <t>板柳町大字福野田字実田47-13</t>
    <rPh sb="3" eb="5">
      <t>オ</t>
    </rPh>
    <phoneticPr fontId="4"/>
  </si>
  <si>
    <t>小松荘</t>
  </si>
  <si>
    <t>板柳町大字辻字松元80-3</t>
    <rPh sb="3" eb="5">
      <t>オ</t>
    </rPh>
    <phoneticPr fontId="4"/>
  </si>
  <si>
    <t>ホテルフィースト</t>
  </si>
  <si>
    <t>板柳町大字板柳字岡本1-3</t>
    <rPh sb="3" eb="5">
      <t>オ</t>
    </rPh>
    <phoneticPr fontId="4"/>
  </si>
  <si>
    <t>ホテル北都</t>
  </si>
  <si>
    <t>板柳町大字板柳字岡本2-1</t>
    <rPh sb="3" eb="5">
      <t>オ</t>
    </rPh>
    <phoneticPr fontId="4"/>
  </si>
  <si>
    <t>コテージRingo Work</t>
  </si>
  <si>
    <t>福田クリーニング店</t>
  </si>
  <si>
    <t>板柳町大字福野田字実田53-5</t>
    <rPh sb="3" eb="5">
      <t>オ</t>
    </rPh>
    <phoneticPr fontId="4"/>
  </si>
  <si>
    <t>佐々木クリーニング工場</t>
  </si>
  <si>
    <t>板柳町大字福野田字実田</t>
    <rPh sb="3" eb="5">
      <t>オ</t>
    </rPh>
    <phoneticPr fontId="4"/>
  </si>
  <si>
    <t>工藤クリーニング工場</t>
  </si>
  <si>
    <t>会津クリーニング工場</t>
  </si>
  <si>
    <t>アイキドライ</t>
  </si>
  <si>
    <t>板柳町大字福野田字増田12-4</t>
    <rPh sb="3" eb="5">
      <t>オ</t>
    </rPh>
    <phoneticPr fontId="4"/>
  </si>
  <si>
    <t>田中石油店</t>
  </si>
  <si>
    <t>板柳町大字板柳字土井23</t>
    <rPh sb="3" eb="5">
      <t>オ</t>
    </rPh>
    <phoneticPr fontId="4"/>
  </si>
  <si>
    <t>板柳町農協畑岡支所給油所</t>
  </si>
  <si>
    <t>板柳町大字辻字福岡66-4</t>
    <rPh sb="3" eb="5">
      <t>オ</t>
    </rPh>
    <phoneticPr fontId="4"/>
  </si>
  <si>
    <t>板柳町大字辻字岸田43-2</t>
    <rPh sb="0" eb="3">
      <t>イタヤナギマチ</t>
    </rPh>
    <rPh sb="3" eb="5">
      <t>オオアザ</t>
    </rPh>
    <rPh sb="5" eb="6">
      <t>ツジ</t>
    </rPh>
    <rPh sb="6" eb="7">
      <t>アザ</t>
    </rPh>
    <rPh sb="7" eb="9">
      <t>キシダ</t>
    </rPh>
    <phoneticPr fontId="4"/>
  </si>
  <si>
    <t>板柳町灰沼東269-1</t>
    <rPh sb="0" eb="2">
      <t>イタヤナギ</t>
    </rPh>
    <rPh sb="2" eb="3">
      <t>マチ</t>
    </rPh>
    <rPh sb="3" eb="4">
      <t>ハイ</t>
    </rPh>
    <rPh sb="4" eb="5">
      <t>ヌマ</t>
    </rPh>
    <rPh sb="5" eb="6">
      <t>ヒガシ</t>
    </rPh>
    <phoneticPr fontId="4"/>
  </si>
  <si>
    <t>板柳中学校</t>
  </si>
  <si>
    <t>板柳町大字板柳字三千石</t>
    <rPh sb="3" eb="5">
      <t>オ</t>
    </rPh>
    <phoneticPr fontId="4"/>
  </si>
  <si>
    <t>板柳東部地区農業集落排水処理施設</t>
    <rPh sb="0" eb="2">
      <t>イタヤナギ</t>
    </rPh>
    <rPh sb="2" eb="4">
      <t>トウブ</t>
    </rPh>
    <rPh sb="4" eb="6">
      <t>チク</t>
    </rPh>
    <rPh sb="6" eb="8">
      <t>ノウギョウ</t>
    </rPh>
    <rPh sb="8" eb="10">
      <t>シュウラク</t>
    </rPh>
    <rPh sb="10" eb="12">
      <t>ハイスイ</t>
    </rPh>
    <rPh sb="12" eb="14">
      <t>ショリ</t>
    </rPh>
    <rPh sb="14" eb="16">
      <t>シセツ</t>
    </rPh>
    <phoneticPr fontId="4"/>
  </si>
  <si>
    <t>板柳町大字高増字沢田89-2、579-2</t>
    <rPh sb="0" eb="3">
      <t>イタヤナギマチ</t>
    </rPh>
    <rPh sb="3" eb="5">
      <t>オ</t>
    </rPh>
    <rPh sb="5" eb="7">
      <t>タカマス</t>
    </rPh>
    <rPh sb="7" eb="8">
      <t>アザ</t>
    </rPh>
    <rPh sb="8" eb="10">
      <t>サワダ</t>
    </rPh>
    <phoneticPr fontId="4"/>
  </si>
  <si>
    <t>飯田・林崎地区農業集落排水処理施設</t>
    <rPh sb="0" eb="2">
      <t>イイダ</t>
    </rPh>
    <rPh sb="3" eb="5">
      <t>ハヤシザキ</t>
    </rPh>
    <rPh sb="5" eb="7">
      <t>チク</t>
    </rPh>
    <rPh sb="7" eb="9">
      <t>ノウギョウ</t>
    </rPh>
    <rPh sb="9" eb="11">
      <t>シュウラク</t>
    </rPh>
    <rPh sb="11" eb="13">
      <t>ハイスイ</t>
    </rPh>
    <rPh sb="13" eb="15">
      <t>ショリ</t>
    </rPh>
    <rPh sb="15" eb="17">
      <t>シセツ</t>
    </rPh>
    <phoneticPr fontId="4"/>
  </si>
  <si>
    <t>板柳町大字飯田字豊田121-4、146-2</t>
    <rPh sb="0" eb="3">
      <t>イタヤナギマチ</t>
    </rPh>
    <rPh sb="3" eb="5">
      <t>オ</t>
    </rPh>
    <rPh sb="5" eb="7">
      <t>イイダ</t>
    </rPh>
    <rPh sb="7" eb="8">
      <t>アザ</t>
    </rPh>
    <rPh sb="8" eb="10">
      <t>トヨタ</t>
    </rPh>
    <phoneticPr fontId="4"/>
  </si>
  <si>
    <t>板柳中央地区浄化センター</t>
    <rPh sb="0" eb="2">
      <t>イタヤナギ</t>
    </rPh>
    <rPh sb="2" eb="4">
      <t>チュウオウ</t>
    </rPh>
    <rPh sb="4" eb="6">
      <t>チク</t>
    </rPh>
    <rPh sb="6" eb="8">
      <t>ジョウカ</t>
    </rPh>
    <phoneticPr fontId="4"/>
  </si>
  <si>
    <t>板柳町大字五幾形字飯田347-2</t>
    <rPh sb="0" eb="3">
      <t>イタヤナギマチ</t>
    </rPh>
    <rPh sb="3" eb="5">
      <t>オオアザ</t>
    </rPh>
    <rPh sb="5" eb="8">
      <t>ゴキガタ</t>
    </rPh>
    <rPh sb="8" eb="9">
      <t>ジ</t>
    </rPh>
    <rPh sb="9" eb="11">
      <t>イイダ</t>
    </rPh>
    <phoneticPr fontId="4"/>
  </si>
  <si>
    <t>鶴田町</t>
  </si>
  <si>
    <t>奥瀬養豚場</t>
    <rPh sb="2" eb="5">
      <t>ヨウトンジョウ</t>
    </rPh>
    <phoneticPr fontId="4"/>
  </si>
  <si>
    <t>鶴田町大字強巻字押上74-3</t>
    <rPh sb="3" eb="4">
      <t>オオ</t>
    </rPh>
    <rPh sb="7" eb="8">
      <t>アザ</t>
    </rPh>
    <phoneticPr fontId="4"/>
  </si>
  <si>
    <t>山田養豚場</t>
  </si>
  <si>
    <t>鶴田町大字山道字前田5-15</t>
    <rPh sb="3" eb="5">
      <t>オ</t>
    </rPh>
    <rPh sb="7" eb="8">
      <t>アザ</t>
    </rPh>
    <phoneticPr fontId="4"/>
  </si>
  <si>
    <t>鶴田町大字山道字小泉69-1、69-4、69-5</t>
    <rPh sb="3" eb="5">
      <t>オ</t>
    </rPh>
    <rPh sb="7" eb="8">
      <t>アザ</t>
    </rPh>
    <phoneticPr fontId="4"/>
  </si>
  <si>
    <t>鶴田町大字横萢字矢晋崎162-2</t>
    <rPh sb="3" eb="5">
      <t>オ</t>
    </rPh>
    <phoneticPr fontId="4"/>
  </si>
  <si>
    <t>鶴田町大字鶴田字中泉6-2</t>
    <rPh sb="3" eb="5">
      <t>オ</t>
    </rPh>
    <phoneticPr fontId="4"/>
  </si>
  <si>
    <t>鶴田町大字山道字前田19-3</t>
    <rPh sb="3" eb="5">
      <t>オ</t>
    </rPh>
    <rPh sb="7" eb="8">
      <t>アザ</t>
    </rPh>
    <phoneticPr fontId="4"/>
  </si>
  <si>
    <t>三浦畜産</t>
  </si>
  <si>
    <t>鶴田町大字山道字小泉125-3</t>
    <rPh sb="3" eb="5">
      <t>オ</t>
    </rPh>
    <phoneticPr fontId="4"/>
  </si>
  <si>
    <t>鶴田町大字山道字小泉25</t>
    <rPh sb="3" eb="5">
      <t>オ</t>
    </rPh>
    <phoneticPr fontId="4"/>
  </si>
  <si>
    <t>鶴田町山道</t>
  </si>
  <si>
    <t>小野寺良一養豚場</t>
  </si>
  <si>
    <t>鶴田町大字山道字押眠15</t>
    <rPh sb="3" eb="5">
      <t>オ</t>
    </rPh>
    <phoneticPr fontId="4"/>
  </si>
  <si>
    <t>鶴田町大字山道字押眠25-5</t>
    <rPh sb="3" eb="5">
      <t>オ</t>
    </rPh>
    <phoneticPr fontId="4"/>
  </si>
  <si>
    <t>鶴田町大字山道字押眠38-2</t>
    <rPh sb="3" eb="5">
      <t>オ</t>
    </rPh>
    <phoneticPr fontId="4"/>
  </si>
  <si>
    <t>鶴田町大字山道字小泉53-4</t>
    <rPh sb="3" eb="5">
      <t>オ</t>
    </rPh>
    <phoneticPr fontId="4"/>
  </si>
  <si>
    <t>松江豚舎</t>
  </si>
  <si>
    <t>鶴田町大字山道字小泉23-12</t>
    <rPh sb="3" eb="5">
      <t>オ</t>
    </rPh>
    <phoneticPr fontId="4"/>
  </si>
  <si>
    <t>成田養豚場</t>
    <rPh sb="4" eb="5">
      <t>バ</t>
    </rPh>
    <phoneticPr fontId="4"/>
  </si>
  <si>
    <t>鶴田町大字山道字小泉114</t>
    <rPh sb="3" eb="5">
      <t>オ</t>
    </rPh>
    <phoneticPr fontId="4"/>
  </si>
  <si>
    <t>成田養豚所</t>
  </si>
  <si>
    <t>鶴田町大字山道字中泉65</t>
    <rPh sb="3" eb="5">
      <t>オ</t>
    </rPh>
    <phoneticPr fontId="4"/>
  </si>
  <si>
    <t>奥勇養豚場</t>
    <rPh sb="0" eb="1">
      <t>オク</t>
    </rPh>
    <rPh sb="1" eb="2">
      <t>イサム</t>
    </rPh>
    <rPh sb="2" eb="5">
      <t>ヨウトンジョウ</t>
    </rPh>
    <phoneticPr fontId="4"/>
  </si>
  <si>
    <t>鶴田町大字鶴田字相原</t>
    <rPh sb="3" eb="5">
      <t>オ</t>
    </rPh>
    <phoneticPr fontId="4"/>
  </si>
  <si>
    <t>鶴田町大字鶴田字早瀬84-1</t>
    <rPh sb="3" eb="5">
      <t>オ</t>
    </rPh>
    <rPh sb="8" eb="10">
      <t>ハヤセ</t>
    </rPh>
    <phoneticPr fontId="4"/>
  </si>
  <si>
    <t>小枝養豚場</t>
  </si>
  <si>
    <t>鶴田町大字胡桃舘字種元19-3</t>
    <rPh sb="3" eb="5">
      <t>オ</t>
    </rPh>
    <phoneticPr fontId="4"/>
  </si>
  <si>
    <t>永田養豚場</t>
  </si>
  <si>
    <t>鶴田町横萢</t>
  </si>
  <si>
    <t>秋庭養豚場</t>
  </si>
  <si>
    <t>鶴田町木筒</t>
  </si>
  <si>
    <t>白戸長蔵養豚場</t>
  </si>
  <si>
    <t>鶴田町大字山道字前田35-10</t>
    <rPh sb="3" eb="5">
      <t>オ</t>
    </rPh>
    <phoneticPr fontId="4"/>
  </si>
  <si>
    <t>鶴田町大字山道字小泉160</t>
    <rPh sb="3" eb="5">
      <t>オ</t>
    </rPh>
    <phoneticPr fontId="4"/>
  </si>
  <si>
    <t>小野寺養豚場</t>
  </si>
  <si>
    <t>鶴田町大字山道字前田22-1</t>
    <rPh sb="3" eb="5">
      <t>オ</t>
    </rPh>
    <phoneticPr fontId="4"/>
  </si>
  <si>
    <t>鶴田町大字妙堂崎字米山318</t>
    <rPh sb="3" eb="5">
      <t>オ</t>
    </rPh>
    <phoneticPr fontId="4"/>
  </si>
  <si>
    <t>赤城養豚場</t>
  </si>
  <si>
    <t>鶴田町大字鶴田字小泉259</t>
    <rPh sb="3" eb="5">
      <t>オ</t>
    </rPh>
    <phoneticPr fontId="4"/>
  </si>
  <si>
    <t>鶴田町大字鶴田字相原11</t>
    <rPh sb="3" eb="5">
      <t>オ</t>
    </rPh>
    <phoneticPr fontId="4"/>
  </si>
  <si>
    <t>渋谷養豚</t>
  </si>
  <si>
    <t>鶴田町渡船57</t>
  </si>
  <si>
    <t>石村養豚場</t>
  </si>
  <si>
    <t>鶴田町大字廻堰字下桂井45-1</t>
    <rPh sb="3" eb="5">
      <t>オ</t>
    </rPh>
    <phoneticPr fontId="4"/>
  </si>
  <si>
    <t>太田養豚場</t>
  </si>
  <si>
    <t>鶴田町大字鶴田字中泉250、251</t>
    <rPh sb="3" eb="5">
      <t>オ</t>
    </rPh>
    <rPh sb="7" eb="8">
      <t>アザ</t>
    </rPh>
    <phoneticPr fontId="4"/>
  </si>
  <si>
    <t>吉川養豚場</t>
  </si>
  <si>
    <t>鶴田町大字鶴田字沖浦27-2</t>
    <rPh sb="3" eb="5">
      <t>オ</t>
    </rPh>
    <phoneticPr fontId="4"/>
  </si>
  <si>
    <t>岡養豚場</t>
  </si>
  <si>
    <t>鶴田町大字尾原字下亀田21-4</t>
    <rPh sb="3" eb="5">
      <t>オ</t>
    </rPh>
    <phoneticPr fontId="4"/>
  </si>
  <si>
    <t>藤田豚舎</t>
  </si>
  <si>
    <t>鶴田町大字鶴泊字南田1-11</t>
    <rPh sb="3" eb="5">
      <t>オ</t>
    </rPh>
    <rPh sb="7" eb="8">
      <t>アザ</t>
    </rPh>
    <phoneticPr fontId="4"/>
  </si>
  <si>
    <t>神成養豚場</t>
  </si>
  <si>
    <t>鶴田町大字大性字一本柳93</t>
    <rPh sb="3" eb="5">
      <t>オ</t>
    </rPh>
    <phoneticPr fontId="4"/>
  </si>
  <si>
    <t>石村豚舎</t>
  </si>
  <si>
    <t>鶴田町大字廻堰字下桂井93</t>
    <rPh sb="3" eb="5">
      <t>オ</t>
    </rPh>
    <phoneticPr fontId="4"/>
  </si>
  <si>
    <t>鶴田町大字廻堰字下桂井92</t>
    <rPh sb="3" eb="5">
      <t>オ</t>
    </rPh>
    <phoneticPr fontId="4"/>
  </si>
  <si>
    <t>鶴田町大字大性字川辺66-9</t>
    <rPh sb="3" eb="5">
      <t>オ</t>
    </rPh>
    <phoneticPr fontId="4"/>
  </si>
  <si>
    <t>鶴田町大字山道字小泉336-1外6筆</t>
    <rPh sb="3" eb="5">
      <t>オ</t>
    </rPh>
    <rPh sb="15" eb="16">
      <t>ソト</t>
    </rPh>
    <rPh sb="17" eb="18">
      <t>フデ</t>
    </rPh>
    <phoneticPr fontId="4"/>
  </si>
  <si>
    <t>鶴田町大字胡桃舘字前田167</t>
    <rPh sb="3" eb="5">
      <t>オ</t>
    </rPh>
    <phoneticPr fontId="4"/>
  </si>
  <si>
    <t>鶴田町大字山道字小泉64-3、64-8</t>
    <rPh sb="3" eb="5">
      <t>オ</t>
    </rPh>
    <phoneticPr fontId="4"/>
  </si>
  <si>
    <t>斉藤養豚所</t>
    <rPh sb="4" eb="5">
      <t>ジョ</t>
    </rPh>
    <phoneticPr fontId="4"/>
  </si>
  <si>
    <t>鶴田町大字廻堰字東下山47-8</t>
    <rPh sb="3" eb="5">
      <t>オ</t>
    </rPh>
    <phoneticPr fontId="4"/>
  </si>
  <si>
    <t>鶴田町大字鶴田字相馬146-39</t>
    <rPh sb="3" eb="5">
      <t>オ</t>
    </rPh>
    <phoneticPr fontId="4"/>
  </si>
  <si>
    <t>鶴田町大字廻堰字東下山6-1</t>
    <rPh sb="3" eb="5">
      <t>オ</t>
    </rPh>
    <phoneticPr fontId="4"/>
  </si>
  <si>
    <t>太田豚舎</t>
  </si>
  <si>
    <t>鶴田町大字鶴田字鷹ノ尾393-1</t>
    <rPh sb="3" eb="5">
      <t>オ</t>
    </rPh>
    <phoneticPr fontId="4"/>
  </si>
  <si>
    <t>鶴田町大字山道字押眠177-1</t>
    <rPh sb="3" eb="5">
      <t>オ</t>
    </rPh>
    <phoneticPr fontId="4"/>
  </si>
  <si>
    <t>鶴田町大字山道字押眠128-1</t>
    <rPh sb="3" eb="5">
      <t>オ</t>
    </rPh>
    <phoneticPr fontId="4"/>
  </si>
  <si>
    <t>鶴田町大字妙堂崎字米山334</t>
    <rPh sb="3" eb="5">
      <t>オ</t>
    </rPh>
    <phoneticPr fontId="4"/>
  </si>
  <si>
    <t>鶴田町大字鶴泊字東田26-1</t>
    <rPh sb="3" eb="5">
      <t>オ</t>
    </rPh>
    <phoneticPr fontId="4"/>
  </si>
  <si>
    <t>鶴田町農産加工センター</t>
  </si>
  <si>
    <t>鶴田町大字野木字上池田78-1</t>
    <rPh sb="3" eb="5">
      <t>オ</t>
    </rPh>
    <phoneticPr fontId="4"/>
  </si>
  <si>
    <t>鶴田町大豆・米加工施設</t>
    <rPh sb="0" eb="3">
      <t>ツルタマチ</t>
    </rPh>
    <rPh sb="3" eb="5">
      <t>ダイズ</t>
    </rPh>
    <rPh sb="6" eb="7">
      <t>コメ</t>
    </rPh>
    <rPh sb="7" eb="9">
      <t>カコウ</t>
    </rPh>
    <rPh sb="9" eb="11">
      <t>シセツ</t>
    </rPh>
    <phoneticPr fontId="4"/>
  </si>
  <si>
    <t>鶴田町大字境字里見176-1</t>
    <rPh sb="0" eb="3">
      <t>ツルタマチ</t>
    </rPh>
    <rPh sb="3" eb="5">
      <t>オオアザ</t>
    </rPh>
    <rPh sb="5" eb="6">
      <t>サカイ</t>
    </rPh>
    <rPh sb="6" eb="7">
      <t>アザ</t>
    </rPh>
    <rPh sb="7" eb="9">
      <t>サトミ</t>
    </rPh>
    <phoneticPr fontId="4"/>
  </si>
  <si>
    <t>鶴田町大字菖蒲川字一本柳113</t>
    <rPh sb="3" eb="5">
      <t>オ</t>
    </rPh>
    <rPh sb="5" eb="7">
      <t>ショウブ</t>
    </rPh>
    <phoneticPr fontId="4"/>
  </si>
  <si>
    <t>イ、ロ、ハ、ニ</t>
  </si>
  <si>
    <t>WANO Winery 工場</t>
    <rPh sb="12" eb="14">
      <t>コウジョウ</t>
    </rPh>
    <phoneticPr fontId="4"/>
  </si>
  <si>
    <t>鶴田町大字鶴田字小泉335-1</t>
    <rPh sb="3" eb="5">
      <t>オ</t>
    </rPh>
    <rPh sb="5" eb="7">
      <t>ツルタ</t>
    </rPh>
    <rPh sb="7" eb="8">
      <t>アザ</t>
    </rPh>
    <rPh sb="8" eb="10">
      <t>コイズミ</t>
    </rPh>
    <phoneticPr fontId="4"/>
  </si>
  <si>
    <t>ロ、ハ</t>
  </si>
  <si>
    <t>道の駅つるた農産加工施設</t>
    <rPh sb="0" eb="1">
      <t>ミチ</t>
    </rPh>
    <rPh sb="2" eb="3">
      <t>エキ</t>
    </rPh>
    <rPh sb="6" eb="8">
      <t>ノウサン</t>
    </rPh>
    <rPh sb="8" eb="10">
      <t>カコウ</t>
    </rPh>
    <rPh sb="10" eb="12">
      <t>シセツ</t>
    </rPh>
    <phoneticPr fontId="4"/>
  </si>
  <si>
    <t>鶴田町大字境字里見176-1の一部ほか</t>
    <rPh sb="0" eb="3">
      <t>ツルタマチ</t>
    </rPh>
    <rPh sb="3" eb="5">
      <t>オオアザ</t>
    </rPh>
    <rPh sb="5" eb="6">
      <t>サカイ</t>
    </rPh>
    <rPh sb="6" eb="7">
      <t>アザ</t>
    </rPh>
    <rPh sb="7" eb="9">
      <t>サトミ</t>
    </rPh>
    <rPh sb="15" eb="17">
      <t>イチブ</t>
    </rPh>
    <phoneticPr fontId="4"/>
  </si>
  <si>
    <t>竹鼻製麺所</t>
  </si>
  <si>
    <t>鶴田町大字鶴田字早瀬147</t>
    <rPh sb="3" eb="5">
      <t>オ</t>
    </rPh>
    <phoneticPr fontId="4"/>
  </si>
  <si>
    <t>太田豆腐店</t>
  </si>
  <si>
    <t>鶴田町大字鶴田字早瀬124-3</t>
    <rPh sb="3" eb="5">
      <t>オ</t>
    </rPh>
    <phoneticPr fontId="4"/>
  </si>
  <si>
    <t>蒔苗豆腐店</t>
  </si>
  <si>
    <t>鶴田町大字野木字西松虫42-1</t>
    <rPh sb="3" eb="5">
      <t>オ</t>
    </rPh>
    <phoneticPr fontId="4"/>
  </si>
  <si>
    <t>当麻豆腐店</t>
  </si>
  <si>
    <t>鶴田町大字鶴田字早瀬125-1</t>
    <rPh sb="3" eb="5">
      <t>オ</t>
    </rPh>
    <phoneticPr fontId="4"/>
  </si>
  <si>
    <t>渋谷豆腐店</t>
  </si>
  <si>
    <t>鶴田町大字木筒字上掛橋18-5</t>
    <rPh sb="3" eb="5">
      <t>オ</t>
    </rPh>
    <phoneticPr fontId="4"/>
  </si>
  <si>
    <t>松江豆腐店</t>
  </si>
  <si>
    <t>鶴田町大字瀬良沢字村井28</t>
    <rPh sb="3" eb="5">
      <t>オ</t>
    </rPh>
    <rPh sb="8" eb="9">
      <t>アザ</t>
    </rPh>
    <phoneticPr fontId="4"/>
  </si>
  <si>
    <t>鶴田町大字廻堰字稲川3-4</t>
    <rPh sb="3" eb="5">
      <t>オ</t>
    </rPh>
    <phoneticPr fontId="4"/>
  </si>
  <si>
    <t>鶴田町大字山道字小泉275</t>
    <rPh sb="3" eb="5">
      <t>オ</t>
    </rPh>
    <phoneticPr fontId="4"/>
  </si>
  <si>
    <t>別荘旅館</t>
  </si>
  <si>
    <t>鶴田町大字鶴田字生松117-9</t>
    <rPh sb="3" eb="5">
      <t>オ</t>
    </rPh>
    <phoneticPr fontId="4"/>
  </si>
  <si>
    <t>旅館富貴</t>
  </si>
  <si>
    <t>鶴田町大字鶴田字生松54</t>
    <rPh sb="3" eb="5">
      <t>オ</t>
    </rPh>
    <phoneticPr fontId="4"/>
  </si>
  <si>
    <t>松月旅館</t>
  </si>
  <si>
    <t>鶴田町大字鶴田字早瀬153-1</t>
    <rPh sb="3" eb="5">
      <t>オ</t>
    </rPh>
    <phoneticPr fontId="4"/>
  </si>
  <si>
    <t>鶴田町大字鶴田字早瀬168-1</t>
    <rPh sb="3" eb="5">
      <t>オ</t>
    </rPh>
    <phoneticPr fontId="4"/>
  </si>
  <si>
    <t>福祉健康保養センターつがる富士見荘</t>
    <rPh sb="0" eb="2">
      <t>フクシ</t>
    </rPh>
    <rPh sb="2" eb="4">
      <t>ケンコウ</t>
    </rPh>
    <rPh sb="4" eb="6">
      <t>ホヨウ</t>
    </rPh>
    <phoneticPr fontId="4"/>
  </si>
  <si>
    <t>鶴田町大字廻堰字大沢71-1</t>
    <rPh sb="3" eb="5">
      <t>オ</t>
    </rPh>
    <phoneticPr fontId="4"/>
  </si>
  <si>
    <t>山田温泉</t>
  </si>
  <si>
    <t>鶴田町大字鶴田字小泉460-5、460-6、460-7</t>
    <rPh sb="3" eb="5">
      <t>オ</t>
    </rPh>
    <phoneticPr fontId="4"/>
  </si>
  <si>
    <t>鶴田町学校給食共同調理場</t>
    <rPh sb="0" eb="3">
      <t>ツルタマチ</t>
    </rPh>
    <rPh sb="3" eb="5">
      <t>ガッコウ</t>
    </rPh>
    <rPh sb="5" eb="7">
      <t>キュウショク</t>
    </rPh>
    <rPh sb="7" eb="9">
      <t>キョウドウ</t>
    </rPh>
    <rPh sb="9" eb="12">
      <t>チョウリバ</t>
    </rPh>
    <phoneticPr fontId="4"/>
  </si>
  <si>
    <t>鶴田町大字鶴田字鷹ノ尾11-2</t>
    <rPh sb="0" eb="3">
      <t>ツルタマチ</t>
    </rPh>
    <rPh sb="3" eb="5">
      <t>オオアザ</t>
    </rPh>
    <rPh sb="5" eb="7">
      <t>ツルタ</t>
    </rPh>
    <rPh sb="7" eb="8">
      <t>アザ</t>
    </rPh>
    <rPh sb="8" eb="9">
      <t>タカ</t>
    </rPh>
    <rPh sb="10" eb="11">
      <t>オ</t>
    </rPh>
    <phoneticPr fontId="4"/>
  </si>
  <si>
    <t>松山クリーニング店</t>
  </si>
  <si>
    <t>鶴田町大字鶴田字前田51</t>
    <rPh sb="3" eb="5">
      <t>オ</t>
    </rPh>
    <rPh sb="5" eb="7">
      <t>ツルタ</t>
    </rPh>
    <rPh sb="7" eb="8">
      <t>アザ</t>
    </rPh>
    <phoneticPr fontId="4"/>
  </si>
  <si>
    <t>富士ドライ店</t>
  </si>
  <si>
    <t>鶴田町大字鶴田字生松125-3</t>
    <rPh sb="3" eb="5">
      <t>オ</t>
    </rPh>
    <phoneticPr fontId="4"/>
  </si>
  <si>
    <t>棟方ドライ</t>
  </si>
  <si>
    <t>鶴田町大字菖蒲川字一本柳161-1</t>
    <rPh sb="3" eb="5">
      <t>オ</t>
    </rPh>
    <rPh sb="8" eb="9">
      <t>アザ</t>
    </rPh>
    <rPh sb="9" eb="12">
      <t>イッポンヤナギ</t>
    </rPh>
    <phoneticPr fontId="4"/>
  </si>
  <si>
    <t>勝ドライ渋谷クリーニング</t>
  </si>
  <si>
    <t>鶴田町大字鶴田字早瀬103</t>
    <rPh sb="3" eb="5">
      <t>オ</t>
    </rPh>
    <rPh sb="5" eb="7">
      <t>ツルタ</t>
    </rPh>
    <rPh sb="7" eb="8">
      <t>アザ</t>
    </rPh>
    <phoneticPr fontId="4"/>
  </si>
  <si>
    <t>鶴田町大字妙堂崎米元21</t>
    <rPh sb="3" eb="5">
      <t>オ</t>
    </rPh>
    <phoneticPr fontId="4"/>
  </si>
  <si>
    <t>よつばドライ</t>
  </si>
  <si>
    <t>鶴田町大字胡桃館字蓮沼223-2</t>
  </si>
  <si>
    <t>クリーニングのさわだ</t>
  </si>
  <si>
    <t>鶴田町大字鶴田字前田38-1</t>
    <rPh sb="3" eb="5">
      <t>オ</t>
    </rPh>
    <phoneticPr fontId="4"/>
  </si>
  <si>
    <t>やぎはし写真館</t>
  </si>
  <si>
    <t>鶴田町大字鶴田字生松98</t>
    <rPh sb="3" eb="5">
      <t>オ</t>
    </rPh>
    <phoneticPr fontId="4"/>
  </si>
  <si>
    <t>工藤写真館</t>
  </si>
  <si>
    <t>鶴田町大字鶴田字早瀬100-9</t>
    <rPh sb="3" eb="5">
      <t>オ</t>
    </rPh>
    <phoneticPr fontId="4"/>
  </si>
  <si>
    <t>鶴田町大字鶴田字中泉239-1、236-1</t>
    <rPh sb="0" eb="3">
      <t>ツルタマチ</t>
    </rPh>
    <rPh sb="3" eb="5">
      <t>オオアザ</t>
    </rPh>
    <rPh sb="5" eb="7">
      <t>ツルタ</t>
    </rPh>
    <rPh sb="7" eb="8">
      <t>アザ</t>
    </rPh>
    <rPh sb="8" eb="10">
      <t>ナカイズミ</t>
    </rPh>
    <phoneticPr fontId="4"/>
  </si>
  <si>
    <t>鶴田町大字鶴田字早瀬198</t>
    <rPh sb="0" eb="3">
      <t>ツルタマチ</t>
    </rPh>
    <rPh sb="3" eb="5">
      <t>オオアザ</t>
    </rPh>
    <rPh sb="5" eb="7">
      <t>ツルタ</t>
    </rPh>
    <rPh sb="7" eb="8">
      <t>アザ</t>
    </rPh>
    <rPh sb="8" eb="10">
      <t>ハヤセ</t>
    </rPh>
    <phoneticPr fontId="4"/>
  </si>
  <si>
    <t>鶴田町大字鶴田字小泉292-1</t>
    <rPh sb="3" eb="5">
      <t>オ</t>
    </rPh>
    <phoneticPr fontId="4"/>
  </si>
  <si>
    <t>胡桃舘浄化センター</t>
    <rPh sb="2" eb="3">
      <t>ダテ</t>
    </rPh>
    <phoneticPr fontId="4"/>
  </si>
  <si>
    <t>鶴田町大字胡桃館字前田305-3</t>
    <rPh sb="3" eb="5">
      <t>オ</t>
    </rPh>
    <phoneticPr fontId="4"/>
  </si>
  <si>
    <t>梅沢浄化センター</t>
    <rPh sb="2" eb="4">
      <t>ジョウカ</t>
    </rPh>
    <phoneticPr fontId="4"/>
  </si>
  <si>
    <t>鶴田町大字横萢字林元476-2</t>
    <rPh sb="3" eb="5">
      <t>オ</t>
    </rPh>
    <rPh sb="5" eb="6">
      <t>ヨコ</t>
    </rPh>
    <rPh sb="6" eb="7">
      <t>ヤチ</t>
    </rPh>
    <rPh sb="7" eb="8">
      <t>アザ</t>
    </rPh>
    <phoneticPr fontId="4"/>
  </si>
  <si>
    <t>菖蒲川浄化センター</t>
    <rPh sb="0" eb="2">
      <t>ショウブ</t>
    </rPh>
    <rPh sb="2" eb="3">
      <t>カワ</t>
    </rPh>
    <rPh sb="3" eb="5">
      <t>ジョウカ</t>
    </rPh>
    <phoneticPr fontId="4"/>
  </si>
  <si>
    <t>鶴田町大字菖蒲川字東笹森198-3</t>
    <rPh sb="3" eb="5">
      <t>オ</t>
    </rPh>
    <rPh sb="9" eb="10">
      <t>ヒガシ</t>
    </rPh>
    <rPh sb="10" eb="12">
      <t>ササモリ</t>
    </rPh>
    <phoneticPr fontId="4"/>
  </si>
  <si>
    <t>上三浄化センター</t>
    <rPh sb="0" eb="1">
      <t>カミ</t>
    </rPh>
    <rPh sb="1" eb="2">
      <t>サン</t>
    </rPh>
    <rPh sb="2" eb="4">
      <t>ジョウカ</t>
    </rPh>
    <phoneticPr fontId="4"/>
  </si>
  <si>
    <t>鶴田町大字菖蒲川字東笹森198-4</t>
    <rPh sb="0" eb="3">
      <t>ツルタマチ</t>
    </rPh>
    <rPh sb="3" eb="5">
      <t>オオアザ</t>
    </rPh>
    <rPh sb="5" eb="7">
      <t>ショウブ</t>
    </rPh>
    <rPh sb="7" eb="8">
      <t>カワ</t>
    </rPh>
    <rPh sb="8" eb="9">
      <t>アザ</t>
    </rPh>
    <rPh sb="9" eb="10">
      <t>ヒガシ</t>
    </rPh>
    <rPh sb="10" eb="12">
      <t>ササモリ</t>
    </rPh>
    <phoneticPr fontId="4"/>
  </si>
  <si>
    <t>鶴田フッドリバーモール</t>
    <rPh sb="0" eb="2">
      <t>ツルタ</t>
    </rPh>
    <phoneticPr fontId="4"/>
  </si>
  <si>
    <t>鶴田町大字鶴田字中泉235-1外</t>
    <rPh sb="0" eb="3">
      <t>ツルタマチ</t>
    </rPh>
    <rPh sb="3" eb="5">
      <t>オオアザ</t>
    </rPh>
    <rPh sb="5" eb="7">
      <t>ツルタ</t>
    </rPh>
    <rPh sb="7" eb="8">
      <t>アザ</t>
    </rPh>
    <rPh sb="8" eb="10">
      <t>ナカイズミ</t>
    </rPh>
    <rPh sb="15" eb="16">
      <t>ホカ</t>
    </rPh>
    <phoneticPr fontId="4"/>
  </si>
  <si>
    <t>水元浄化センター</t>
    <rPh sb="0" eb="1">
      <t>ミズ</t>
    </rPh>
    <rPh sb="1" eb="2">
      <t>モト</t>
    </rPh>
    <rPh sb="2" eb="4">
      <t>ジョウカ</t>
    </rPh>
    <phoneticPr fontId="4"/>
  </si>
  <si>
    <t>鶴田町大字廻堰字米出126</t>
    <rPh sb="0" eb="3">
      <t>ツルタマチ</t>
    </rPh>
    <rPh sb="3" eb="5">
      <t>オオアザ</t>
    </rPh>
    <rPh sb="5" eb="7">
      <t>マワリゼキ</t>
    </rPh>
    <rPh sb="7" eb="8">
      <t>アザ</t>
    </rPh>
    <rPh sb="8" eb="10">
      <t>コメダシ</t>
    </rPh>
    <phoneticPr fontId="4"/>
  </si>
  <si>
    <t>鶴田浄化センター</t>
  </si>
  <si>
    <t>鶴田町大字鶴田字一本木173-3</t>
    <rPh sb="3" eb="5">
      <t>オ</t>
    </rPh>
    <phoneticPr fontId="4"/>
  </si>
  <si>
    <t>中泊町</t>
    <rPh sb="0" eb="2">
      <t>ナカド</t>
    </rPh>
    <rPh sb="2" eb="3">
      <t>マチ</t>
    </rPh>
    <phoneticPr fontId="4"/>
  </si>
  <si>
    <t>松谷豚舎</t>
  </si>
  <si>
    <t>中泊町大字深郷田字甘木</t>
    <rPh sb="1" eb="2">
      <t>ハク</t>
    </rPh>
    <rPh sb="3" eb="5">
      <t>オオアザ</t>
    </rPh>
    <phoneticPr fontId="4"/>
  </si>
  <si>
    <t>新岡養豚農園</t>
  </si>
  <si>
    <t>新岡養豚場</t>
  </si>
  <si>
    <t>中泊町大字福浦字若野尾1</t>
    <rPh sb="1" eb="2">
      <t>ハク</t>
    </rPh>
    <rPh sb="3" eb="5">
      <t>オオアザ</t>
    </rPh>
    <rPh sb="5" eb="6">
      <t>フク</t>
    </rPh>
    <phoneticPr fontId="4"/>
  </si>
  <si>
    <t>杉山養豚場</t>
  </si>
  <si>
    <t>中泊町大字田茂木字若宮362</t>
    <rPh sb="1" eb="2">
      <t>ハク</t>
    </rPh>
    <rPh sb="3" eb="5">
      <t>オオアザ</t>
    </rPh>
    <phoneticPr fontId="4"/>
  </si>
  <si>
    <t>外崎養豚場</t>
  </si>
  <si>
    <t>中泊町大字深郷田字甘木187-12</t>
    <rPh sb="1" eb="2">
      <t>ハク</t>
    </rPh>
    <rPh sb="3" eb="5">
      <t>オオアザ</t>
    </rPh>
    <phoneticPr fontId="4"/>
  </si>
  <si>
    <t>中泊町大字長泥字玉清水25-1</t>
    <rPh sb="1" eb="2">
      <t>ハク</t>
    </rPh>
    <rPh sb="3" eb="5">
      <t>オオアザ</t>
    </rPh>
    <rPh sb="6" eb="7">
      <t>ドロ</t>
    </rPh>
    <phoneticPr fontId="4"/>
  </si>
  <si>
    <t>平山養豚舎</t>
  </si>
  <si>
    <t>中泊町大字大沢内字二夕見429-2</t>
    <rPh sb="1" eb="2">
      <t>ハク</t>
    </rPh>
    <rPh sb="3" eb="5">
      <t>オオアザ</t>
    </rPh>
    <phoneticPr fontId="4"/>
  </si>
  <si>
    <t>中泊町大字尾別字小谷366</t>
    <rPh sb="1" eb="2">
      <t>ハク</t>
    </rPh>
    <rPh sb="3" eb="5">
      <t>オオアザ</t>
    </rPh>
    <phoneticPr fontId="4"/>
  </si>
  <si>
    <t>中泊町大字尾別字小谷392</t>
    <rPh sb="1" eb="2">
      <t>ハク</t>
    </rPh>
    <rPh sb="3" eb="5">
      <t>オオアザ</t>
    </rPh>
    <phoneticPr fontId="4"/>
  </si>
  <si>
    <t>木村養豚所</t>
  </si>
  <si>
    <t>大川正直(牛舎)</t>
  </si>
  <si>
    <t>中泊町大字大沢内字二多見285</t>
    <rPh sb="1" eb="2">
      <t>ハク</t>
    </rPh>
    <rPh sb="3" eb="5">
      <t>オオアザ</t>
    </rPh>
    <phoneticPr fontId="4"/>
  </si>
  <si>
    <t>中泊町薄市山国有林128林班</t>
    <rPh sb="1" eb="2">
      <t>ハク</t>
    </rPh>
    <phoneticPr fontId="4"/>
  </si>
  <si>
    <t>下山農場</t>
  </si>
  <si>
    <t>中泊町大字薄市字玉清水347-6</t>
    <rPh sb="1" eb="2">
      <t>ハク</t>
    </rPh>
    <rPh sb="3" eb="5">
      <t>オオアザ</t>
    </rPh>
    <phoneticPr fontId="4"/>
  </si>
  <si>
    <t>武田地区肉牛生産場</t>
  </si>
  <si>
    <t>中泊町大字福浦字浦島57-14、57-16</t>
    <rPh sb="1" eb="2">
      <t>ハク</t>
    </rPh>
    <rPh sb="3" eb="5">
      <t>オオアザ</t>
    </rPh>
    <phoneticPr fontId="4"/>
  </si>
  <si>
    <t>内潟地区肉牛生産場</t>
  </si>
  <si>
    <t>中泊町大字薄市字玉清水72-34</t>
    <rPh sb="1" eb="2">
      <t>ハク</t>
    </rPh>
    <rPh sb="3" eb="5">
      <t>オオアザ</t>
    </rPh>
    <rPh sb="5" eb="6">
      <t>ウス</t>
    </rPh>
    <rPh sb="6" eb="7">
      <t>シ</t>
    </rPh>
    <rPh sb="7" eb="8">
      <t>ジ</t>
    </rPh>
    <rPh sb="8" eb="9">
      <t>タマ</t>
    </rPh>
    <phoneticPr fontId="4"/>
  </si>
  <si>
    <t>加藤醸造元</t>
  </si>
  <si>
    <t>中泊町大字豊岡字緑川79</t>
    <rPh sb="1" eb="2">
      <t>ハク</t>
    </rPh>
    <rPh sb="3" eb="5">
      <t>オオアザ</t>
    </rPh>
    <rPh sb="8" eb="9">
      <t>ミドリ</t>
    </rPh>
    <phoneticPr fontId="4"/>
  </si>
  <si>
    <t>古川味噌正油製造元</t>
  </si>
  <si>
    <t>中泊町大字中里字亀山542</t>
    <rPh sb="1" eb="2">
      <t>ハク</t>
    </rPh>
    <rPh sb="3" eb="5">
      <t>オオアザ</t>
    </rPh>
    <phoneticPr fontId="4"/>
  </si>
  <si>
    <t>中里町自然農法研究会</t>
    <rPh sb="0" eb="3">
      <t>ナカサトマチ</t>
    </rPh>
    <rPh sb="3" eb="5">
      <t>シゼン</t>
    </rPh>
    <rPh sb="5" eb="7">
      <t>ノウホウ</t>
    </rPh>
    <rPh sb="7" eb="10">
      <t>ケンキュウカイ</t>
    </rPh>
    <phoneticPr fontId="4"/>
  </si>
  <si>
    <t>中泊町大字中里字宝森340-1</t>
    <rPh sb="1" eb="2">
      <t>ハク</t>
    </rPh>
    <rPh sb="3" eb="5">
      <t>オオアザ</t>
    </rPh>
    <rPh sb="8" eb="9">
      <t>タカラ</t>
    </rPh>
    <rPh sb="9" eb="10">
      <t>モリ</t>
    </rPh>
    <phoneticPr fontId="4"/>
  </si>
  <si>
    <t>中里町ブルーベリー生産組合加工センター</t>
  </si>
  <si>
    <t>中泊町大字宮川字色吉42</t>
    <rPh sb="1" eb="2">
      <t>ハク</t>
    </rPh>
    <rPh sb="3" eb="5">
      <t>オオアザ</t>
    </rPh>
    <phoneticPr fontId="4"/>
  </si>
  <si>
    <t>宇佐見製麺所</t>
  </si>
  <si>
    <t>中泊町大字深郷田字甘木146-47</t>
    <rPh sb="1" eb="2">
      <t>ハク</t>
    </rPh>
    <rPh sb="3" eb="5">
      <t>オオアザ</t>
    </rPh>
    <phoneticPr fontId="4"/>
  </si>
  <si>
    <t>荒関豆腐店</t>
  </si>
  <si>
    <t>中泊町大字中里字亀山505</t>
    <rPh sb="1" eb="2">
      <t>ハク</t>
    </rPh>
    <rPh sb="3" eb="5">
      <t>オオアザ</t>
    </rPh>
    <phoneticPr fontId="4"/>
  </si>
  <si>
    <t>相馬豆腐店</t>
  </si>
  <si>
    <t>中泊町大字中里字亀山540-10</t>
    <rPh sb="1" eb="2">
      <t>ハク</t>
    </rPh>
    <rPh sb="3" eb="5">
      <t>オオアザ</t>
    </rPh>
    <phoneticPr fontId="4"/>
  </si>
  <si>
    <t>松田トーフ店</t>
  </si>
  <si>
    <t>中泊町大字深郷田字富森2-2</t>
    <rPh sb="1" eb="2">
      <t>ハク</t>
    </rPh>
    <rPh sb="3" eb="5">
      <t>オオアザ</t>
    </rPh>
    <phoneticPr fontId="4"/>
  </si>
  <si>
    <t>山田豆腐店</t>
  </si>
  <si>
    <t>中泊町大字富野字番外地</t>
    <rPh sb="1" eb="2">
      <t>ハク</t>
    </rPh>
    <rPh sb="3" eb="5">
      <t>オオアザ</t>
    </rPh>
    <phoneticPr fontId="4"/>
  </si>
  <si>
    <t>福井豆腐店</t>
  </si>
  <si>
    <t>中泊町大字今泉字唐崎72</t>
    <rPh sb="1" eb="2">
      <t>ハク</t>
    </rPh>
    <rPh sb="3" eb="5">
      <t>オオアザ</t>
    </rPh>
    <phoneticPr fontId="4"/>
  </si>
  <si>
    <t>大坂豆腐店</t>
  </si>
  <si>
    <t>中泊町大字中里字亀山279‐4</t>
    <rPh sb="1" eb="2">
      <t>ハク</t>
    </rPh>
    <rPh sb="3" eb="5">
      <t>オオアザ</t>
    </rPh>
    <phoneticPr fontId="4"/>
  </si>
  <si>
    <t>小寺豆腐店</t>
  </si>
  <si>
    <t>中泊町大字薄市字花持381</t>
    <rPh sb="1" eb="2">
      <t>ハク</t>
    </rPh>
    <rPh sb="3" eb="5">
      <t>オオアザ</t>
    </rPh>
    <phoneticPr fontId="4"/>
  </si>
  <si>
    <t>葛󠄀西トーフ店</t>
    <rPh sb="0" eb="4">
      <t>カサイ</t>
    </rPh>
    <phoneticPr fontId="4"/>
  </si>
  <si>
    <t>中泊町大字小泊字小泊103-1</t>
    <rPh sb="0" eb="1">
      <t>ナカ</t>
    </rPh>
    <rPh sb="1" eb="3">
      <t>トマリマチ</t>
    </rPh>
    <rPh sb="3" eb="5">
      <t>オオアザ</t>
    </rPh>
    <phoneticPr fontId="4"/>
  </si>
  <si>
    <t>今とうふ店</t>
  </si>
  <si>
    <t>中泊町大字小泊字小泊303</t>
    <rPh sb="0" eb="1">
      <t>ナカ</t>
    </rPh>
    <rPh sb="1" eb="3">
      <t>トマリマチ</t>
    </rPh>
    <rPh sb="3" eb="5">
      <t>オオアザ</t>
    </rPh>
    <phoneticPr fontId="4"/>
  </si>
  <si>
    <t>井沼豆腐店</t>
  </si>
  <si>
    <t>中泊町大字小泊字小泊165</t>
    <rPh sb="0" eb="1">
      <t>ナカ</t>
    </rPh>
    <rPh sb="1" eb="3">
      <t>トマリマチ</t>
    </rPh>
    <rPh sb="3" eb="5">
      <t>オオアザ</t>
    </rPh>
    <phoneticPr fontId="4"/>
  </si>
  <si>
    <t>中泊町大字小泊字山口27-1、29、31</t>
    <rPh sb="0" eb="1">
      <t>ナカ</t>
    </rPh>
    <rPh sb="1" eb="3">
      <t>トマリマチ</t>
    </rPh>
    <rPh sb="3" eb="5">
      <t>オオアザ</t>
    </rPh>
    <phoneticPr fontId="4"/>
  </si>
  <si>
    <t>中泊町大字小泊字砂山12-2</t>
    <rPh sb="0" eb="1">
      <t>ナカ</t>
    </rPh>
    <rPh sb="1" eb="3">
      <t>トマリマチ</t>
    </rPh>
    <rPh sb="3" eb="5">
      <t>オオアザ</t>
    </rPh>
    <phoneticPr fontId="4"/>
  </si>
  <si>
    <t>野上旅館</t>
  </si>
  <si>
    <t>中泊町大字薄市字玉清水21‐3</t>
    <rPh sb="1" eb="2">
      <t>ハク</t>
    </rPh>
    <rPh sb="3" eb="5">
      <t>オオアザ</t>
    </rPh>
    <phoneticPr fontId="4"/>
  </si>
  <si>
    <t>○み旅館</t>
  </si>
  <si>
    <t>中泊町大字薄市字沖原17</t>
    <rPh sb="1" eb="2">
      <t>ハク</t>
    </rPh>
    <rPh sb="3" eb="5">
      <t>オオアザ</t>
    </rPh>
    <phoneticPr fontId="4"/>
  </si>
  <si>
    <t>坂田旅館</t>
  </si>
  <si>
    <t>中泊町大字中里字亀山409</t>
    <rPh sb="1" eb="2">
      <t>ハク</t>
    </rPh>
    <rPh sb="3" eb="5">
      <t>オオアザ</t>
    </rPh>
    <rPh sb="5" eb="7">
      <t>ナカサト</t>
    </rPh>
    <phoneticPr fontId="4"/>
  </si>
  <si>
    <t>三上旅館</t>
  </si>
  <si>
    <t>中泊町大字富野字千歳188-5</t>
    <rPh sb="1" eb="2">
      <t>ハク</t>
    </rPh>
    <rPh sb="3" eb="5">
      <t>オオアザ</t>
    </rPh>
    <phoneticPr fontId="4"/>
  </si>
  <si>
    <t>蝦名旅館</t>
    <rPh sb="0" eb="2">
      <t>エビナ</t>
    </rPh>
    <phoneticPr fontId="4"/>
  </si>
  <si>
    <t>中泊町大字今泉字布引14-4</t>
    <rPh sb="1" eb="2">
      <t>ハク</t>
    </rPh>
    <rPh sb="3" eb="5">
      <t>オオアザ</t>
    </rPh>
    <phoneticPr fontId="4"/>
  </si>
  <si>
    <t>岩田屋旅館</t>
  </si>
  <si>
    <t>中泊町大字薄市字沖原29‐22</t>
    <rPh sb="1" eb="2">
      <t>ハク</t>
    </rPh>
    <rPh sb="3" eb="5">
      <t>オオアザ</t>
    </rPh>
    <phoneticPr fontId="4"/>
  </si>
  <si>
    <t>中泊町大字中里字亀山548</t>
    <rPh sb="1" eb="2">
      <t>ハク</t>
    </rPh>
    <rPh sb="3" eb="5">
      <t>オオアザ</t>
    </rPh>
    <phoneticPr fontId="4"/>
  </si>
  <si>
    <t>平山荘</t>
  </si>
  <si>
    <t>中泊町大字今泉字神山311-1</t>
    <rPh sb="1" eb="2">
      <t>ハク</t>
    </rPh>
    <rPh sb="3" eb="5">
      <t>オオアザ</t>
    </rPh>
    <phoneticPr fontId="4"/>
  </si>
  <si>
    <t>福助旅館</t>
  </si>
  <si>
    <t>中泊町大字中里字亀山665-1</t>
    <rPh sb="1" eb="2">
      <t>ハク</t>
    </rPh>
    <rPh sb="3" eb="5">
      <t>オオアザ</t>
    </rPh>
    <phoneticPr fontId="4"/>
  </si>
  <si>
    <t>新生館</t>
  </si>
  <si>
    <t>中泊町大字小泊字小泊203</t>
    <rPh sb="0" eb="1">
      <t>ナカ</t>
    </rPh>
    <rPh sb="1" eb="3">
      <t>トマリマチ</t>
    </rPh>
    <rPh sb="3" eb="5">
      <t>オオアザ</t>
    </rPh>
    <phoneticPr fontId="4"/>
  </si>
  <si>
    <t>飛竜閣</t>
  </si>
  <si>
    <t>中泊町大字小泊字嗽沢50-1</t>
    <rPh sb="0" eb="1">
      <t>ナカ</t>
    </rPh>
    <rPh sb="1" eb="3">
      <t>トマリマチ</t>
    </rPh>
    <rPh sb="3" eb="5">
      <t>オオアザ</t>
    </rPh>
    <phoneticPr fontId="4"/>
  </si>
  <si>
    <t>磯野旅館</t>
  </si>
  <si>
    <t>中泊町大字小泊字下前72</t>
    <rPh sb="0" eb="1">
      <t>ナカ</t>
    </rPh>
    <rPh sb="1" eb="3">
      <t>トマリマチ</t>
    </rPh>
    <rPh sb="3" eb="5">
      <t>オオアザ</t>
    </rPh>
    <phoneticPr fontId="4"/>
  </si>
  <si>
    <t>青空旅館</t>
  </si>
  <si>
    <t>中泊町大字小泊字小泊241</t>
    <rPh sb="0" eb="1">
      <t>ナカ</t>
    </rPh>
    <rPh sb="1" eb="3">
      <t>トマリマチ</t>
    </rPh>
    <rPh sb="3" eb="5">
      <t>オオアザ</t>
    </rPh>
    <phoneticPr fontId="4"/>
  </si>
  <si>
    <t>青海荘</t>
  </si>
  <si>
    <t>中泊町大字小泊字嗽沢2-5</t>
    <rPh sb="0" eb="1">
      <t>ナカ</t>
    </rPh>
    <rPh sb="1" eb="3">
      <t>トマリマチ</t>
    </rPh>
    <rPh sb="3" eb="5">
      <t>オオアザ</t>
    </rPh>
    <phoneticPr fontId="4"/>
  </si>
  <si>
    <t>権現崎</t>
  </si>
  <si>
    <t>中泊町大字小泊字大山長根114</t>
    <rPh sb="0" eb="1">
      <t>ナカ</t>
    </rPh>
    <rPh sb="1" eb="3">
      <t>トマリマチ</t>
    </rPh>
    <rPh sb="3" eb="5">
      <t>オオアザ</t>
    </rPh>
    <rPh sb="10" eb="11">
      <t>ナガ</t>
    </rPh>
    <phoneticPr fontId="4"/>
  </si>
  <si>
    <t>中泊町大字小泊字小泊186</t>
    <rPh sb="0" eb="1">
      <t>ナカ</t>
    </rPh>
    <rPh sb="1" eb="3">
      <t>トマリマチ</t>
    </rPh>
    <rPh sb="3" eb="5">
      <t>オオアザ</t>
    </rPh>
    <phoneticPr fontId="4"/>
  </si>
  <si>
    <t>権現崎レジャーランド民宿部</t>
  </si>
  <si>
    <t>中泊町大字小泊字折戸38-32</t>
    <rPh sb="0" eb="1">
      <t>ナカ</t>
    </rPh>
    <rPh sb="1" eb="3">
      <t>トマリマチ</t>
    </rPh>
    <rPh sb="3" eb="5">
      <t>オオアザ</t>
    </rPh>
    <rPh sb="7" eb="8">
      <t>アザ</t>
    </rPh>
    <phoneticPr fontId="4"/>
  </si>
  <si>
    <t>鳴海荘</t>
  </si>
  <si>
    <t>中泊町北小泊80林班</t>
    <rPh sb="0" eb="1">
      <t>ナカ</t>
    </rPh>
    <rPh sb="1" eb="2">
      <t>ド</t>
    </rPh>
    <rPh sb="2" eb="3">
      <t>マチ</t>
    </rPh>
    <phoneticPr fontId="4"/>
  </si>
  <si>
    <t>民宿柴崎</t>
  </si>
  <si>
    <t>中泊町大字小泊字大山長根115-16</t>
    <rPh sb="0" eb="1">
      <t>ナカ</t>
    </rPh>
    <rPh sb="1" eb="3">
      <t>トマリマチ</t>
    </rPh>
    <rPh sb="3" eb="5">
      <t>オオアザ</t>
    </rPh>
    <rPh sb="7" eb="8">
      <t>アザ</t>
    </rPh>
    <phoneticPr fontId="4"/>
  </si>
  <si>
    <t>青岩ドライブイン</t>
  </si>
  <si>
    <t>中泊町中小泊山国有林107</t>
    <rPh sb="0" eb="1">
      <t>ナカ</t>
    </rPh>
    <rPh sb="1" eb="2">
      <t>ハク</t>
    </rPh>
    <rPh sb="2" eb="3">
      <t>マチ</t>
    </rPh>
    <phoneticPr fontId="4"/>
  </si>
  <si>
    <t>民宿アキモト</t>
    <rPh sb="0" eb="2">
      <t>ミンシュク</t>
    </rPh>
    <phoneticPr fontId="4"/>
  </si>
  <si>
    <t>中泊町大字小泊字折戸51-8</t>
    <rPh sb="0" eb="1">
      <t>ナカ</t>
    </rPh>
    <rPh sb="1" eb="3">
      <t>トマリマチ</t>
    </rPh>
    <rPh sb="3" eb="5">
      <t>オオアザ</t>
    </rPh>
    <rPh sb="7" eb="8">
      <t>アザ</t>
    </rPh>
    <phoneticPr fontId="4"/>
  </si>
  <si>
    <t>ほろない荘</t>
    <rPh sb="4" eb="5">
      <t>ソウ</t>
    </rPh>
    <phoneticPr fontId="4"/>
  </si>
  <si>
    <t>中泊町大字小泊字袰内</t>
    <rPh sb="0" eb="1">
      <t>ナカ</t>
    </rPh>
    <rPh sb="1" eb="3">
      <t>トマリマチ</t>
    </rPh>
    <rPh sb="3" eb="5">
      <t>オオアザ</t>
    </rPh>
    <rPh sb="5" eb="7">
      <t>コドマリ</t>
    </rPh>
    <rPh sb="7" eb="8">
      <t>ジ</t>
    </rPh>
    <rPh sb="8" eb="9">
      <t>ホロ</t>
    </rPh>
    <rPh sb="9" eb="10">
      <t>ウチ</t>
    </rPh>
    <phoneticPr fontId="4"/>
  </si>
  <si>
    <t>中泊町学校給食センター</t>
    <rPh sb="0" eb="3">
      <t>ナカドマリマチ</t>
    </rPh>
    <rPh sb="3" eb="5">
      <t>ガッコウ</t>
    </rPh>
    <rPh sb="5" eb="7">
      <t>キュウショク</t>
    </rPh>
    <phoneticPr fontId="4"/>
  </si>
  <si>
    <t>中泊町大字今泉字布引115-77</t>
    <rPh sb="0" eb="3">
      <t>ナカドマリマチ</t>
    </rPh>
    <rPh sb="3" eb="5">
      <t>オオアザ</t>
    </rPh>
    <rPh sb="5" eb="7">
      <t>イマイズミ</t>
    </rPh>
    <rPh sb="7" eb="8">
      <t>アザ</t>
    </rPh>
    <rPh sb="8" eb="10">
      <t>ヌノヒキ</t>
    </rPh>
    <phoneticPr fontId="4"/>
  </si>
  <si>
    <t>中里ドライ店</t>
  </si>
  <si>
    <t>中泊町大字中里字亀山224-2</t>
    <rPh sb="1" eb="2">
      <t>ハク</t>
    </rPh>
    <rPh sb="3" eb="5">
      <t>オオアザ</t>
    </rPh>
    <rPh sb="5" eb="7">
      <t>ナカサト</t>
    </rPh>
    <phoneticPr fontId="4"/>
  </si>
  <si>
    <t>クリーニングママさん</t>
  </si>
  <si>
    <t>中泊町大字八幡字盛山316-4</t>
    <rPh sb="1" eb="2">
      <t>ハク</t>
    </rPh>
    <rPh sb="3" eb="5">
      <t>オオアザ</t>
    </rPh>
    <rPh sb="5" eb="7">
      <t>ハチマン</t>
    </rPh>
    <rPh sb="7" eb="8">
      <t>アザ</t>
    </rPh>
    <rPh sb="8" eb="10">
      <t>モリヤマ</t>
    </rPh>
    <phoneticPr fontId="4"/>
  </si>
  <si>
    <t>長谷川クリーニング</t>
  </si>
  <si>
    <t>中泊町大字小泊字小泊38</t>
    <rPh sb="0" eb="1">
      <t>ナカ</t>
    </rPh>
    <rPh sb="1" eb="2">
      <t>ハク</t>
    </rPh>
    <rPh sb="2" eb="3">
      <t>マチ</t>
    </rPh>
    <rPh sb="3" eb="5">
      <t>オオアザ</t>
    </rPh>
    <rPh sb="5" eb="7">
      <t>コドマリ</t>
    </rPh>
    <rPh sb="7" eb="8">
      <t>アザ</t>
    </rPh>
    <phoneticPr fontId="4"/>
  </si>
  <si>
    <t>中泊町大字高根字小金石732-2</t>
    <rPh sb="1" eb="2">
      <t>ハク</t>
    </rPh>
    <rPh sb="3" eb="5">
      <t>オオアザ</t>
    </rPh>
    <phoneticPr fontId="4"/>
  </si>
  <si>
    <t>中泊町大字高根字小金石1068-176</t>
    <rPh sb="0" eb="2">
      <t>ナカド</t>
    </rPh>
    <rPh sb="2" eb="3">
      <t>マチ</t>
    </rPh>
    <rPh sb="3" eb="5">
      <t>オオアザ</t>
    </rPh>
    <rPh sb="5" eb="7">
      <t>タカネ</t>
    </rPh>
    <rPh sb="7" eb="8">
      <t>アザ</t>
    </rPh>
    <rPh sb="8" eb="9">
      <t>ショウ</t>
    </rPh>
    <rPh sb="9" eb="11">
      <t>カネイシ</t>
    </rPh>
    <phoneticPr fontId="4"/>
  </si>
  <si>
    <t>北西ファーム給油所洗車場</t>
    <rPh sb="0" eb="2">
      <t>ホクセイ</t>
    </rPh>
    <rPh sb="6" eb="9">
      <t>キュウユショ</t>
    </rPh>
    <rPh sb="9" eb="12">
      <t>センシャジョウ</t>
    </rPh>
    <phoneticPr fontId="4"/>
  </si>
  <si>
    <t>中泊町大字大沢内字二夕見463-3</t>
    <rPh sb="0" eb="3">
      <t>ナカドマリ</t>
    </rPh>
    <rPh sb="3" eb="5">
      <t>オオアザ</t>
    </rPh>
    <rPh sb="5" eb="7">
      <t>オオサワ</t>
    </rPh>
    <rPh sb="7" eb="8">
      <t>ウチ</t>
    </rPh>
    <rPh sb="8" eb="9">
      <t>アザ</t>
    </rPh>
    <rPh sb="9" eb="12">
      <t>ニセキミ</t>
    </rPh>
    <phoneticPr fontId="4"/>
  </si>
  <si>
    <t>豊岡地区農業集落排水処理施設</t>
  </si>
  <si>
    <t>中泊町大字福浦字若野浦215番地の4</t>
    <rPh sb="1" eb="2">
      <t>ハク</t>
    </rPh>
    <rPh sb="3" eb="5">
      <t>オオアザ</t>
    </rPh>
    <phoneticPr fontId="4"/>
  </si>
  <si>
    <t>下前地区浄化センター</t>
    <rPh sb="0" eb="1">
      <t>シタ</t>
    </rPh>
    <rPh sb="1" eb="2">
      <t>マエ</t>
    </rPh>
    <rPh sb="2" eb="4">
      <t>チク</t>
    </rPh>
    <rPh sb="4" eb="5">
      <t>ジョウ</t>
    </rPh>
    <rPh sb="5" eb="6">
      <t>カ</t>
    </rPh>
    <phoneticPr fontId="4"/>
  </si>
  <si>
    <t>中泊町大字小泊字下前270</t>
    <rPh sb="0" eb="1">
      <t>ナカ</t>
    </rPh>
    <rPh sb="1" eb="3">
      <t>トマリマチ</t>
    </rPh>
    <rPh sb="3" eb="5">
      <t>オオアザ</t>
    </rPh>
    <rPh sb="7" eb="8">
      <t>アザ</t>
    </rPh>
    <phoneticPr fontId="4"/>
  </si>
  <si>
    <t>中泊町農産物加工施設</t>
    <rPh sb="0" eb="3">
      <t>ナカドマリマチ</t>
    </rPh>
    <rPh sb="3" eb="6">
      <t>ノウサンブツ</t>
    </rPh>
    <rPh sb="6" eb="8">
      <t>カコウ</t>
    </rPh>
    <rPh sb="8" eb="10">
      <t>シセツ</t>
    </rPh>
    <phoneticPr fontId="4"/>
  </si>
  <si>
    <t>中泊町大字八幡字日向334</t>
    <rPh sb="0" eb="2">
      <t>ナカドマリ</t>
    </rPh>
    <rPh sb="2" eb="3">
      <t>マチ</t>
    </rPh>
    <rPh sb="3" eb="5">
      <t>オオアザ</t>
    </rPh>
    <rPh sb="5" eb="7">
      <t>ヤハタ</t>
    </rPh>
    <rPh sb="7" eb="8">
      <t>アザ</t>
    </rPh>
    <rPh sb="8" eb="10">
      <t>ヒナタ</t>
    </rPh>
    <phoneticPr fontId="4"/>
  </si>
  <si>
    <t>S51.75</t>
    <phoneticPr fontId="5"/>
  </si>
  <si>
    <t>S48.5</t>
    <phoneticPr fontId="5"/>
  </si>
  <si>
    <t>S48.6</t>
    <phoneticPr fontId="5"/>
  </si>
  <si>
    <t>S51.3.23、S53.9.30</t>
    <phoneticPr fontId="5"/>
  </si>
  <si>
    <t>弘前市大字常盤野字湯段萢64-1、65-2</t>
    <rPh sb="0" eb="3">
      <t>ヒロ</t>
    </rPh>
    <rPh sb="3" eb="5">
      <t>オ</t>
    </rPh>
    <phoneticPr fontId="4"/>
  </si>
  <si>
    <t>西目屋村大字川原平大川添101-1、99-2</t>
    <rPh sb="0" eb="4">
      <t>ニシメヤムラ</t>
    </rPh>
    <rPh sb="4" eb="6">
      <t>オオアザ</t>
    </rPh>
    <rPh sb="6" eb="8">
      <t>カワラ</t>
    </rPh>
    <rPh sb="8" eb="9">
      <t>タイラ</t>
    </rPh>
    <rPh sb="9" eb="11">
      <t>オオカワ</t>
    </rPh>
    <rPh sb="11" eb="12">
      <t>ソ</t>
    </rPh>
    <phoneticPr fontId="4"/>
  </si>
  <si>
    <t>平川市舘田柳原1-25、1-26</t>
    <rPh sb="0" eb="3">
      <t>ヒラ</t>
    </rPh>
    <phoneticPr fontId="4"/>
  </si>
  <si>
    <t>平川市舘田柳原1-17、1-18</t>
    <rPh sb="0" eb="3">
      <t>ヒラ</t>
    </rPh>
    <phoneticPr fontId="4"/>
  </si>
  <si>
    <t>増田雅丸(豚舎)</t>
    <phoneticPr fontId="5"/>
  </si>
  <si>
    <t>(株)やまはた大森農場</t>
    <rPh sb="7" eb="9">
      <t>オオモリ</t>
    </rPh>
    <rPh sb="9" eb="11">
      <t>ノウジョウ</t>
    </rPh>
    <phoneticPr fontId="4"/>
  </si>
  <si>
    <t>(株)さとう精肉店大石牧場</t>
  </si>
  <si>
    <t>(株)木村牧場　岩木山繁殖農場</t>
    <rPh sb="3" eb="5">
      <t>キムラ</t>
    </rPh>
    <rPh sb="5" eb="7">
      <t>ボクジョウ</t>
    </rPh>
    <rPh sb="8" eb="11">
      <t>イワキサン</t>
    </rPh>
    <rPh sb="11" eb="13">
      <t>ハンショク</t>
    </rPh>
    <rPh sb="13" eb="15">
      <t>ノウジョウ</t>
    </rPh>
    <phoneticPr fontId="4"/>
  </si>
  <si>
    <t>萩原乳業(株)</t>
  </si>
  <si>
    <t>熊谷食品(株)</t>
  </si>
  <si>
    <t>(株)大菊商会</t>
    <rPh sb="3" eb="5">
      <t>オオキク</t>
    </rPh>
    <rPh sb="5" eb="7">
      <t>ショウカイ</t>
    </rPh>
    <phoneticPr fontId="4"/>
  </si>
  <si>
    <t>(株)ラグノオささき</t>
  </si>
  <si>
    <t>ハッピー食品工業(株)</t>
  </si>
  <si>
    <t>日本錦石工芸(株)食品部りんご加工所</t>
  </si>
  <si>
    <t>(株)青和食品</t>
    <rPh sb="3" eb="4">
      <t>アオ</t>
    </rPh>
    <phoneticPr fontId="4"/>
  </si>
  <si>
    <t>(株)小田桐製餡所</t>
    <rPh sb="3" eb="6">
      <t>オダギリ</t>
    </rPh>
    <rPh sb="6" eb="8">
      <t>セイアン</t>
    </rPh>
    <rPh sb="8" eb="9">
      <t>ジョ</t>
    </rPh>
    <phoneticPr fontId="4"/>
  </si>
  <si>
    <t>小田桐製菓工業(株)</t>
  </si>
  <si>
    <t>(株)丸竹酒造店</t>
  </si>
  <si>
    <t>(株)斎藤酒造店</t>
    <rPh sb="3" eb="5">
      <t>サイトウ</t>
    </rPh>
    <phoneticPr fontId="4"/>
  </si>
  <si>
    <t>(株)今泉酒造店</t>
  </si>
  <si>
    <t>永楽酒造(株)</t>
  </si>
  <si>
    <t>吉井酒造(株)</t>
  </si>
  <si>
    <t>ニッカウヰスキー(株)弘前工場</t>
  </si>
  <si>
    <t>日本果実加工(株)</t>
  </si>
  <si>
    <t>(株)カネタ玉田酒造店</t>
  </si>
  <si>
    <t>弘南健康食品(株)</t>
  </si>
  <si>
    <t>北日本青果(株)</t>
  </si>
  <si>
    <t>つがる食品(株)</t>
    <rPh sb="3" eb="5">
      <t>ショクヒン</t>
    </rPh>
    <phoneticPr fontId="4"/>
  </si>
  <si>
    <t>ゴールドパック(株)青森工場</t>
    <rPh sb="10" eb="12">
      <t>アオモリ</t>
    </rPh>
    <rPh sb="12" eb="14">
      <t>コウジョウ</t>
    </rPh>
    <phoneticPr fontId="4"/>
  </si>
  <si>
    <t>(株)青研加工センター</t>
    <rPh sb="3" eb="4">
      <t>アオ</t>
    </rPh>
    <rPh sb="4" eb="5">
      <t>ケン</t>
    </rPh>
    <rPh sb="5" eb="7">
      <t>カコウ</t>
    </rPh>
    <phoneticPr fontId="4"/>
  </si>
  <si>
    <t>六花酒造(株)</t>
    <rPh sb="0" eb="2">
      <t>ロッカ</t>
    </rPh>
    <rPh sb="2" eb="4">
      <t>シュゾウ</t>
    </rPh>
    <phoneticPr fontId="4"/>
  </si>
  <si>
    <t>北海道製麺(株)</t>
  </si>
  <si>
    <t>かがや食品(株)</t>
  </si>
  <si>
    <t>(株)かくみつ食品</t>
  </si>
  <si>
    <t>(株)石岡光学</t>
  </si>
  <si>
    <t>(株)山健弘前工場</t>
    <rPh sb="5" eb="9">
      <t>ヒロサキコウジョウ</t>
    </rPh>
    <phoneticPr fontId="4"/>
  </si>
  <si>
    <t>弘岩生コン(株)</t>
    <rPh sb="0" eb="1">
      <t>ヒロ</t>
    </rPh>
    <rPh sb="1" eb="2">
      <t>イワ</t>
    </rPh>
    <rPh sb="2" eb="3">
      <t>ナマ</t>
    </rPh>
    <phoneticPr fontId="4"/>
  </si>
  <si>
    <t>(株)久吉生コン</t>
    <rPh sb="3" eb="5">
      <t>ヒサヨシ</t>
    </rPh>
    <rPh sb="5" eb="6">
      <t>ナマ</t>
    </rPh>
    <phoneticPr fontId="4"/>
  </si>
  <si>
    <t>(株)共同生コン</t>
  </si>
  <si>
    <t>嶽開発(株)一町田営業所</t>
    <rPh sb="6" eb="7">
      <t>1</t>
    </rPh>
    <rPh sb="7" eb="9">
      <t>マチダ</t>
    </rPh>
    <rPh sb="9" eb="12">
      <t>エイギョウショ</t>
    </rPh>
    <phoneticPr fontId="4"/>
  </si>
  <si>
    <t>共和コンクリート工業(株)弘前工場</t>
    <rPh sb="0" eb="2">
      <t>キョウワ</t>
    </rPh>
    <phoneticPr fontId="4"/>
  </si>
  <si>
    <t>嶽砕石(株)湯口山砕石場</t>
  </si>
  <si>
    <t>弘前航空電子(株)</t>
  </si>
  <si>
    <t>(株)タムロン青森工場</t>
    <rPh sb="7" eb="9">
      <t>アオモリ</t>
    </rPh>
    <rPh sb="9" eb="11">
      <t>コウジョウ</t>
    </rPh>
    <phoneticPr fontId="4"/>
  </si>
  <si>
    <t>(株)ワーロック</t>
  </si>
  <si>
    <t>テフコ青森(株)</t>
  </si>
  <si>
    <t>中村弘前(株)</t>
  </si>
  <si>
    <t>(株)弘前プラザホテル</t>
  </si>
  <si>
    <t>(株)弘前グランドホテル</t>
  </si>
  <si>
    <t>(株)みちのく銀行百沢保養所</t>
  </si>
  <si>
    <t>共立寝具(株)</t>
  </si>
  <si>
    <t>(株)クリンテック</t>
  </si>
  <si>
    <t>ロイヤルネットワーク(株)新弘前工場</t>
    <rPh sb="13" eb="14">
      <t>シン</t>
    </rPh>
    <rPh sb="14" eb="16">
      <t>ヒロサキ</t>
    </rPh>
    <rPh sb="16" eb="18">
      <t>コウジョウ</t>
    </rPh>
    <phoneticPr fontId="4"/>
  </si>
  <si>
    <t>(株)弘前ドライクリーニング工場広野工場</t>
    <rPh sb="3" eb="5">
      <t>ヒロサキ</t>
    </rPh>
    <rPh sb="14" eb="16">
      <t>コウジョウ</t>
    </rPh>
    <rPh sb="16" eb="18">
      <t>ヒロノ</t>
    </rPh>
    <rPh sb="18" eb="20">
      <t>コウジョウ</t>
    </rPh>
    <phoneticPr fontId="4"/>
  </si>
  <si>
    <t>(株)弘前ドライクリーニング工場新本社工場</t>
    <rPh sb="3" eb="5">
      <t>ヒロサキ</t>
    </rPh>
    <rPh sb="14" eb="16">
      <t>コウジョウ</t>
    </rPh>
    <rPh sb="16" eb="17">
      <t>シン</t>
    </rPh>
    <rPh sb="17" eb="19">
      <t>ホンシャ</t>
    </rPh>
    <rPh sb="19" eb="21">
      <t>コウジョウ</t>
    </rPh>
    <phoneticPr fontId="4"/>
  </si>
  <si>
    <t>コニカカラーイメージング(株)盛岡支店弘前営業所</t>
  </si>
  <si>
    <t>(株)ブックマックス</t>
  </si>
  <si>
    <t>プラネクス(株)弘前営業所</t>
  </si>
  <si>
    <t>青森日野自動車(株)弘前営業所</t>
    <rPh sb="0" eb="2">
      <t>アオモリ</t>
    </rPh>
    <rPh sb="2" eb="4">
      <t>ヒノ</t>
    </rPh>
    <rPh sb="4" eb="7">
      <t>ジドウシャ</t>
    </rPh>
    <rPh sb="10" eb="12">
      <t>ヒロサキ</t>
    </rPh>
    <rPh sb="12" eb="14">
      <t>エイギョウ</t>
    </rPh>
    <rPh sb="14" eb="15">
      <t>ジョ</t>
    </rPh>
    <phoneticPr fontId="4"/>
  </si>
  <si>
    <t>津軽コスモ石販(株)弘前中央給油所</t>
  </si>
  <si>
    <t>(株)丸藤商会本店給油所</t>
  </si>
  <si>
    <t>(株)鈴木油店</t>
  </si>
  <si>
    <t>(株)ダイヤモンドレンズ弘前</t>
  </si>
  <si>
    <t>弘南バス(株)小栗山営業所</t>
  </si>
  <si>
    <t>(株)城東商会</t>
  </si>
  <si>
    <t>山建商事(株)弘前バイパス中央SS</t>
  </si>
  <si>
    <t>(株)太平石油高田バイパスSS</t>
  </si>
  <si>
    <t>カメイ(株)弘前和徳SS</t>
  </si>
  <si>
    <t>(株)角弘弘前ＬＰＧ充填所</t>
    <rPh sb="10" eb="12">
      <t>ジュウテン</t>
    </rPh>
    <phoneticPr fontId="4"/>
  </si>
  <si>
    <t>カメイ(株)弘前バイパス給油所</t>
  </si>
  <si>
    <t>冨士見総業(株)冨士見橋SS</t>
    <rPh sb="0" eb="2">
      <t>フジ</t>
    </rPh>
    <rPh sb="8" eb="11">
      <t>フジミ</t>
    </rPh>
    <phoneticPr fontId="4"/>
  </si>
  <si>
    <t>豊田石油(株)松森給油所</t>
  </si>
  <si>
    <t>(株)弘善商会土手町給油所</t>
  </si>
  <si>
    <t>冨士見総業(株)大鰐弘前インター給油所</t>
    <rPh sb="0" eb="3">
      <t>フジミ</t>
    </rPh>
    <phoneticPr fontId="4"/>
  </si>
  <si>
    <t>津軽コスモ石販(株)</t>
  </si>
  <si>
    <t>北日本石油(株)安原給油所</t>
    <rPh sb="0" eb="3">
      <t>キタニホン</t>
    </rPh>
    <rPh sb="3" eb="5">
      <t>セキユ</t>
    </rPh>
    <rPh sb="8" eb="10">
      <t>ヤスハラ</t>
    </rPh>
    <rPh sb="10" eb="13">
      <t>キュウユジョ</t>
    </rPh>
    <phoneticPr fontId="4"/>
  </si>
  <si>
    <t>(株)角弘白神給油所</t>
    <rPh sb="3" eb="4">
      <t>カク</t>
    </rPh>
    <rPh sb="4" eb="5">
      <t>ヒロ</t>
    </rPh>
    <rPh sb="5" eb="7">
      <t>シラカミ</t>
    </rPh>
    <rPh sb="7" eb="10">
      <t>キュウユジョ</t>
    </rPh>
    <phoneticPr fontId="4"/>
  </si>
  <si>
    <t>青森トヨペット(株)弘前堅田店</t>
    <rPh sb="0" eb="2">
      <t>アオモリ</t>
    </rPh>
    <rPh sb="10" eb="12">
      <t>ヒロサキ</t>
    </rPh>
    <rPh sb="12" eb="14">
      <t>カタダ</t>
    </rPh>
    <rPh sb="14" eb="15">
      <t>テン</t>
    </rPh>
    <phoneticPr fontId="4"/>
  </si>
  <si>
    <t>トヨタカローラ青森(株)神田店</t>
    <rPh sb="12" eb="14">
      <t>カンダ</t>
    </rPh>
    <rPh sb="14" eb="15">
      <t>テン</t>
    </rPh>
    <phoneticPr fontId="4"/>
  </si>
  <si>
    <t>日興運輸(株)</t>
    <rPh sb="0" eb="2">
      <t>ニッコウ</t>
    </rPh>
    <rPh sb="2" eb="4">
      <t>ウンユ</t>
    </rPh>
    <phoneticPr fontId="4"/>
  </si>
  <si>
    <t>(株)須藤善石油店弘前城東SS</t>
    <rPh sb="3" eb="5">
      <t>ストウ</t>
    </rPh>
    <rPh sb="5" eb="6">
      <t>ゼン</t>
    </rPh>
    <rPh sb="6" eb="8">
      <t>セキユ</t>
    </rPh>
    <rPh sb="8" eb="9">
      <t>テン</t>
    </rPh>
    <rPh sb="9" eb="11">
      <t>ヒロサキ</t>
    </rPh>
    <rPh sb="11" eb="13">
      <t>ジョウトウ</t>
    </rPh>
    <phoneticPr fontId="4"/>
  </si>
  <si>
    <t>冨士見総業(株)弘前北SS</t>
    <rPh sb="8" eb="10">
      <t>ヒロサキ</t>
    </rPh>
    <rPh sb="10" eb="11">
      <t>キタ</t>
    </rPh>
    <phoneticPr fontId="4"/>
  </si>
  <si>
    <t>(株)丹藤弘前城西SS</t>
    <rPh sb="3" eb="4">
      <t>タン</t>
    </rPh>
    <rPh sb="4" eb="5">
      <t>フジ</t>
    </rPh>
    <rPh sb="5" eb="8">
      <t>ヒロサキジョウ</t>
    </rPh>
    <rPh sb="8" eb="9">
      <t>ニシ</t>
    </rPh>
    <phoneticPr fontId="4"/>
  </si>
  <si>
    <t>(株)角弘エネジェット南大町SS</t>
    <rPh sb="3" eb="4">
      <t>ツノ</t>
    </rPh>
    <rPh sb="4" eb="5">
      <t>ヒロ</t>
    </rPh>
    <rPh sb="11" eb="12">
      <t>ミナミ</t>
    </rPh>
    <rPh sb="12" eb="14">
      <t>オオマチ</t>
    </rPh>
    <phoneticPr fontId="4"/>
  </si>
  <si>
    <t>冨士見総業(株)リベルタ城東SS</t>
    <rPh sb="0" eb="3">
      <t>フジミ</t>
    </rPh>
    <rPh sb="3" eb="5">
      <t>ソウギョウ</t>
    </rPh>
    <rPh sb="12" eb="14">
      <t>ジョウトウ</t>
    </rPh>
    <phoneticPr fontId="4"/>
  </si>
  <si>
    <t>(株)三晴商事岩木バイパスSS</t>
    <rPh sb="3" eb="4">
      <t>ミ</t>
    </rPh>
    <rPh sb="4" eb="5">
      <t>ハレ</t>
    </rPh>
    <rPh sb="5" eb="7">
      <t>ショウジ</t>
    </rPh>
    <rPh sb="7" eb="9">
      <t>イワキ</t>
    </rPh>
    <phoneticPr fontId="4"/>
  </si>
  <si>
    <t>(株)日産サティオ弘前 弘前店</t>
    <rPh sb="3" eb="5">
      <t>ニッサン</t>
    </rPh>
    <rPh sb="9" eb="11">
      <t>ヒロサキ</t>
    </rPh>
    <rPh sb="12" eb="14">
      <t>ヒロサキ</t>
    </rPh>
    <rPh sb="14" eb="15">
      <t>テン</t>
    </rPh>
    <phoneticPr fontId="4"/>
  </si>
  <si>
    <t>(株)弘善商会DDセルフ青山店</t>
    <rPh sb="3" eb="4">
      <t>ヒロ</t>
    </rPh>
    <rPh sb="4" eb="5">
      <t>ゼン</t>
    </rPh>
    <rPh sb="5" eb="7">
      <t>ショウカイ</t>
    </rPh>
    <rPh sb="12" eb="14">
      <t>アオヤマ</t>
    </rPh>
    <rPh sb="14" eb="15">
      <t>テン</t>
    </rPh>
    <phoneticPr fontId="4"/>
  </si>
  <si>
    <t>北日本石油(株)弘前東給油所</t>
    <rPh sb="0" eb="3">
      <t>キタニホン</t>
    </rPh>
    <rPh sb="3" eb="5">
      <t>セキユ</t>
    </rPh>
    <rPh sb="8" eb="10">
      <t>ヒロサキ</t>
    </rPh>
    <rPh sb="10" eb="11">
      <t>ヒガシ</t>
    </rPh>
    <rPh sb="11" eb="14">
      <t>キュウユジョ</t>
    </rPh>
    <phoneticPr fontId="4"/>
  </si>
  <si>
    <t>(株)日産サティオ弘前弘前日産自動車弘前東店</t>
    <rPh sb="3" eb="5">
      <t>ニッサン</t>
    </rPh>
    <rPh sb="9" eb="11">
      <t>ヒロサキ</t>
    </rPh>
    <rPh sb="11" eb="13">
      <t>ヒロサキ</t>
    </rPh>
    <rPh sb="13" eb="15">
      <t>ニッサン</t>
    </rPh>
    <rPh sb="15" eb="18">
      <t>ジドウシャ</t>
    </rPh>
    <rPh sb="18" eb="20">
      <t>ヒロサキ</t>
    </rPh>
    <rPh sb="20" eb="21">
      <t>ヒガシ</t>
    </rPh>
    <rPh sb="21" eb="22">
      <t>テン</t>
    </rPh>
    <phoneticPr fontId="4"/>
  </si>
  <si>
    <t>(株)日産サティオ弘前 城北大橋店</t>
    <rPh sb="3" eb="5">
      <t>ニッサン</t>
    </rPh>
    <rPh sb="9" eb="11">
      <t>ヒロサキ</t>
    </rPh>
    <phoneticPr fontId="4"/>
  </si>
  <si>
    <t>(株)日産サティオ弘前 堅田店</t>
    <rPh sb="3" eb="5">
      <t>ニッサン</t>
    </rPh>
    <rPh sb="9" eb="11">
      <t>ヒロサキ</t>
    </rPh>
    <rPh sb="12" eb="14">
      <t>カタダ</t>
    </rPh>
    <rPh sb="14" eb="15">
      <t>テン</t>
    </rPh>
    <phoneticPr fontId="4"/>
  </si>
  <si>
    <t>(株)日産サティオ弘前 岩木店</t>
    <rPh sb="3" eb="5">
      <t>ニッサン</t>
    </rPh>
    <rPh sb="9" eb="11">
      <t>ヒロサキ</t>
    </rPh>
    <rPh sb="12" eb="14">
      <t>イワキ</t>
    </rPh>
    <rPh sb="14" eb="15">
      <t>テン</t>
    </rPh>
    <phoneticPr fontId="4"/>
  </si>
  <si>
    <t>トヨタカローラ青森(株)城東店</t>
    <rPh sb="7" eb="9">
      <t>アオモリ</t>
    </rPh>
    <rPh sb="12" eb="14">
      <t>ジョウトウ</t>
    </rPh>
    <rPh sb="14" eb="15">
      <t>テン</t>
    </rPh>
    <phoneticPr fontId="4"/>
  </si>
  <si>
    <t>(株)小鹿産業セルフ宮園店</t>
    <rPh sb="3" eb="4">
      <t>コ</t>
    </rPh>
    <rPh sb="4" eb="5">
      <t>シカ</t>
    </rPh>
    <rPh sb="5" eb="7">
      <t>サンギョウ</t>
    </rPh>
    <rPh sb="10" eb="12">
      <t>ミヤゾノ</t>
    </rPh>
    <rPh sb="12" eb="13">
      <t>ミセ</t>
    </rPh>
    <phoneticPr fontId="4"/>
  </si>
  <si>
    <t>伊藤忠エネクスホームライフ東北(株)弘前支店セルフやすはら</t>
    <rPh sb="0" eb="3">
      <t>イトウチュウ</t>
    </rPh>
    <rPh sb="13" eb="15">
      <t>トウホク</t>
    </rPh>
    <rPh sb="18" eb="20">
      <t>ヒロサキ</t>
    </rPh>
    <rPh sb="20" eb="22">
      <t>シテン</t>
    </rPh>
    <phoneticPr fontId="4"/>
  </si>
  <si>
    <t>(株)丹藤　弘前城北SS</t>
    <rPh sb="3" eb="5">
      <t>タンドウ</t>
    </rPh>
    <rPh sb="6" eb="9">
      <t>ヒロサキジョウ</t>
    </rPh>
    <rPh sb="9" eb="10">
      <t>キタ</t>
    </rPh>
    <phoneticPr fontId="4"/>
  </si>
  <si>
    <t>(株)角弘セルフ堅田SS</t>
    <rPh sb="3" eb="4">
      <t>カク</t>
    </rPh>
    <rPh sb="4" eb="5">
      <t>ヒロ</t>
    </rPh>
    <rPh sb="8" eb="10">
      <t>カタダ</t>
    </rPh>
    <phoneticPr fontId="4"/>
  </si>
  <si>
    <t>エネクス石油販売東日本(株)弘前セルフ</t>
    <rPh sb="4" eb="6">
      <t>セキユ</t>
    </rPh>
    <rPh sb="6" eb="8">
      <t>ハンバイ</t>
    </rPh>
    <rPh sb="8" eb="11">
      <t>ヒガシニホン</t>
    </rPh>
    <rPh sb="14" eb="16">
      <t>ヒロサキ</t>
    </rPh>
    <phoneticPr fontId="4"/>
  </si>
  <si>
    <t>(株)丹藤弘前城東SS</t>
    <rPh sb="3" eb="4">
      <t>タン</t>
    </rPh>
    <rPh sb="4" eb="5">
      <t>フジ</t>
    </rPh>
    <rPh sb="5" eb="8">
      <t>ヒロサキジョウ</t>
    </rPh>
    <rPh sb="8" eb="9">
      <t>ヒガシ</t>
    </rPh>
    <phoneticPr fontId="4"/>
  </si>
  <si>
    <t>冨士見総業(株)エクスプレス緑ヶ丘SS</t>
    <rPh sb="0" eb="3">
      <t>フジミ</t>
    </rPh>
    <rPh sb="3" eb="5">
      <t>ソウギョウ</t>
    </rPh>
    <rPh sb="14" eb="17">
      <t>ミドリガオカ</t>
    </rPh>
    <phoneticPr fontId="4"/>
  </si>
  <si>
    <t>(株)ホンダモビリティ東北ホンダカーズ青森神田店</t>
    <rPh sb="19" eb="21">
      <t>アオモリ</t>
    </rPh>
    <rPh sb="21" eb="23">
      <t>カンダ</t>
    </rPh>
    <rPh sb="23" eb="24">
      <t>テン</t>
    </rPh>
    <phoneticPr fontId="4"/>
  </si>
  <si>
    <t>(株)ホンダモビリティ東北ホンダカーズ青森外崎店</t>
    <rPh sb="11" eb="13">
      <t>トウホク</t>
    </rPh>
    <rPh sb="19" eb="21">
      <t>アオモリ</t>
    </rPh>
    <rPh sb="21" eb="23">
      <t>トノサキ</t>
    </rPh>
    <rPh sb="23" eb="24">
      <t>テン</t>
    </rPh>
    <phoneticPr fontId="4"/>
  </si>
  <si>
    <t>冨士見総業(株)リベルタ102SS</t>
    <rPh sb="0" eb="2">
      <t>フジ</t>
    </rPh>
    <rPh sb="2" eb="3">
      <t>ミ</t>
    </rPh>
    <rPh sb="3" eb="5">
      <t>ソウギョウ</t>
    </rPh>
    <phoneticPr fontId="4"/>
  </si>
  <si>
    <t>トヨタカローラ青森(株)桔梗野店</t>
    <rPh sb="7" eb="9">
      <t>アオモリ</t>
    </rPh>
    <rPh sb="12" eb="14">
      <t>キキョウ</t>
    </rPh>
    <rPh sb="14" eb="15">
      <t>ノ</t>
    </rPh>
    <rPh sb="15" eb="16">
      <t>テン</t>
    </rPh>
    <phoneticPr fontId="4"/>
  </si>
  <si>
    <t>(株)青森ダイハツモータース弘前神田店</t>
    <rPh sb="3" eb="5">
      <t>アオモリ</t>
    </rPh>
    <rPh sb="14" eb="16">
      <t>ヒロサキ</t>
    </rPh>
    <rPh sb="16" eb="18">
      <t>カンダ</t>
    </rPh>
    <rPh sb="18" eb="19">
      <t>テン</t>
    </rPh>
    <phoneticPr fontId="4"/>
  </si>
  <si>
    <t>(株)日産サティオ弘前 神田店</t>
    <rPh sb="3" eb="5">
      <t>ニッサン</t>
    </rPh>
    <rPh sb="9" eb="11">
      <t>ヒロサキ</t>
    </rPh>
    <rPh sb="12" eb="14">
      <t>カンダ</t>
    </rPh>
    <rPh sb="14" eb="15">
      <t>テン</t>
    </rPh>
    <phoneticPr fontId="4"/>
  </si>
  <si>
    <t>冨士見総業(株)リベルタつかのSS</t>
    <rPh sb="0" eb="1">
      <t>フ</t>
    </rPh>
    <rPh sb="2" eb="3">
      <t>ミ</t>
    </rPh>
    <rPh sb="3" eb="4">
      <t>ソウ</t>
    </rPh>
    <rPh sb="4" eb="5">
      <t>ギョウ</t>
    </rPh>
    <phoneticPr fontId="4"/>
  </si>
  <si>
    <t>(株)青森ダイハツモータース弘前城東店</t>
    <rPh sb="3" eb="5">
      <t>アオモリ</t>
    </rPh>
    <rPh sb="14" eb="16">
      <t>ヒロサキ</t>
    </rPh>
    <rPh sb="16" eb="18">
      <t>ジョウトウ</t>
    </rPh>
    <rPh sb="18" eb="19">
      <t>テン</t>
    </rPh>
    <phoneticPr fontId="4"/>
  </si>
  <si>
    <t>(株)角弘松木平SS</t>
    <rPh sb="3" eb="4">
      <t>カク</t>
    </rPh>
    <rPh sb="4" eb="5">
      <t>ヒロ</t>
    </rPh>
    <rPh sb="5" eb="7">
      <t>マツキ</t>
    </rPh>
    <rPh sb="7" eb="8">
      <t>タイ</t>
    </rPh>
    <phoneticPr fontId="4"/>
  </si>
  <si>
    <t>(株)弘善商会D.Dセルフ和徳店SS</t>
    <rPh sb="3" eb="4">
      <t>ヒロシ</t>
    </rPh>
    <rPh sb="5" eb="7">
      <t>ショウカイ</t>
    </rPh>
    <rPh sb="13" eb="15">
      <t>ワトク</t>
    </rPh>
    <rPh sb="15" eb="16">
      <t>テン</t>
    </rPh>
    <phoneticPr fontId="4"/>
  </si>
  <si>
    <t>(株)トヨタレンタリース青森　弘前駅城東口店</t>
    <rPh sb="12" eb="14">
      <t>アオモリ</t>
    </rPh>
    <rPh sb="15" eb="17">
      <t>ヒロサキ</t>
    </rPh>
    <rPh sb="17" eb="18">
      <t>エキ</t>
    </rPh>
    <rPh sb="18" eb="20">
      <t>ジョウトウ</t>
    </rPh>
    <rPh sb="20" eb="21">
      <t>クチ</t>
    </rPh>
    <rPh sb="21" eb="22">
      <t>テン</t>
    </rPh>
    <phoneticPr fontId="4"/>
  </si>
  <si>
    <t>(株)オカモト セルフ弘前R7神田</t>
    <rPh sb="11" eb="13">
      <t>ヒロサキ</t>
    </rPh>
    <rPh sb="15" eb="17">
      <t>カンダ</t>
    </rPh>
    <phoneticPr fontId="4"/>
  </si>
  <si>
    <t>青森三菱自動車販売(株)　弘前店</t>
    <rPh sb="0" eb="7">
      <t>アオモリミツビシジドウシャ</t>
    </rPh>
    <rPh sb="7" eb="9">
      <t>ハンバイ</t>
    </rPh>
    <rPh sb="13" eb="15">
      <t>ヒロサキ</t>
    </rPh>
    <rPh sb="15" eb="16">
      <t>テン</t>
    </rPh>
    <phoneticPr fontId="4"/>
  </si>
  <si>
    <t>(株)トヨタレンタリース青森 弘前神田店</t>
    <rPh sb="3" eb="6">
      <t>カブ</t>
    </rPh>
    <rPh sb="6" eb="7">
      <t>テン</t>
    </rPh>
    <phoneticPr fontId="4"/>
  </si>
  <si>
    <t>三国商事(株)弘前バイパス給油所</t>
    <rPh sb="0" eb="2">
      <t>ミクニ</t>
    </rPh>
    <rPh sb="2" eb="4">
      <t>ショウジ</t>
    </rPh>
    <phoneticPr fontId="4"/>
  </si>
  <si>
    <t>伊藤忠エネクスホームライフ東北(株)弘前支店セルフつかの</t>
    <rPh sb="0" eb="3">
      <t>イトウチュウ</t>
    </rPh>
    <rPh sb="13" eb="15">
      <t>トウホク</t>
    </rPh>
    <rPh sb="18" eb="20">
      <t>ヒロサキ</t>
    </rPh>
    <rPh sb="20" eb="22">
      <t>シテン</t>
    </rPh>
    <phoneticPr fontId="4"/>
  </si>
  <si>
    <t>北日本石油(株)弘前中央給油所</t>
    <rPh sb="0" eb="3">
      <t>キタニホン</t>
    </rPh>
    <rPh sb="3" eb="5">
      <t>セキユ</t>
    </rPh>
    <rPh sb="8" eb="10">
      <t>ヒロサキ</t>
    </rPh>
    <rPh sb="10" eb="12">
      <t>チュウオウ</t>
    </rPh>
    <rPh sb="12" eb="15">
      <t>キュウユジョ</t>
    </rPh>
    <phoneticPr fontId="4"/>
  </si>
  <si>
    <t>ネッツトヨタ青森(株)城東北店</t>
    <rPh sb="6" eb="8">
      <t>アオモリ</t>
    </rPh>
    <rPh sb="11" eb="12">
      <t>シロ</t>
    </rPh>
    <rPh sb="12" eb="13">
      <t>ヒガシ</t>
    </rPh>
    <rPh sb="13" eb="14">
      <t>キタ</t>
    </rPh>
    <rPh sb="14" eb="15">
      <t>ミセ</t>
    </rPh>
    <phoneticPr fontId="4"/>
  </si>
  <si>
    <t>青森トヨペット(株)弘前西弘店</t>
  </si>
  <si>
    <t>(株)弘善商会セルフ神田店</t>
    <rPh sb="3" eb="4">
      <t>ヒロシ</t>
    </rPh>
    <rPh sb="5" eb="7">
      <t>ショウカイ</t>
    </rPh>
    <rPh sb="10" eb="12">
      <t>カンダ</t>
    </rPh>
    <rPh sb="12" eb="13">
      <t>テン</t>
    </rPh>
    <phoneticPr fontId="4"/>
  </si>
  <si>
    <t>(株)千葉商会洗車場</t>
    <rPh sb="3" eb="5">
      <t>チバ</t>
    </rPh>
    <rPh sb="5" eb="7">
      <t>ショウカイ</t>
    </rPh>
    <rPh sb="7" eb="10">
      <t>センシャジョウ</t>
    </rPh>
    <phoneticPr fontId="4"/>
  </si>
  <si>
    <t>(株)千葉商会本社</t>
    <rPh sb="3" eb="5">
      <t>チバ</t>
    </rPh>
    <rPh sb="5" eb="7">
      <t>ショウカイ</t>
    </rPh>
    <rPh sb="7" eb="9">
      <t>ホンシャ</t>
    </rPh>
    <phoneticPr fontId="4"/>
  </si>
  <si>
    <t>(株)くるま工房青山ガーデンプレイス</t>
    <rPh sb="6" eb="8">
      <t>コウボウ</t>
    </rPh>
    <rPh sb="8" eb="10">
      <t>アオヤマ</t>
    </rPh>
    <phoneticPr fontId="4"/>
  </si>
  <si>
    <t>(株)弘前浄化槽センター</t>
  </si>
  <si>
    <t>(株)LSIメディエンス弘前ラボラトリー</t>
    <rPh sb="12" eb="14">
      <t>ヒロサキ</t>
    </rPh>
    <phoneticPr fontId="4"/>
  </si>
  <si>
    <t>弘前光学レンズ(株)</t>
    <rPh sb="0" eb="2">
      <t>ヒロサキ</t>
    </rPh>
    <rPh sb="2" eb="4">
      <t>コウガク</t>
    </rPh>
    <phoneticPr fontId="4"/>
  </si>
  <si>
    <t>(株)サンカツ</t>
  </si>
  <si>
    <t>(株)鳴海醸造店</t>
  </si>
  <si>
    <t>佐藤酒造(株)</t>
  </si>
  <si>
    <t>(株)中村亀吉</t>
  </si>
  <si>
    <t>黒石酒造(株)</t>
  </si>
  <si>
    <t>(株)ピロン青森ボトリング</t>
  </si>
  <si>
    <t>(株)蒼空農園</t>
    <rPh sb="3" eb="5">
      <t>アオゾラ</t>
    </rPh>
    <rPh sb="5" eb="7">
      <t>ノウエン</t>
    </rPh>
    <phoneticPr fontId="4"/>
  </si>
  <si>
    <t>(株)蒼空農園第２工場</t>
    <rPh sb="3" eb="5">
      <t>アオゾラ</t>
    </rPh>
    <rPh sb="5" eb="7">
      <t>ノウエン</t>
    </rPh>
    <rPh sb="7" eb="8">
      <t>ダイ</t>
    </rPh>
    <rPh sb="9" eb="11">
      <t>コウジョウ</t>
    </rPh>
    <phoneticPr fontId="4"/>
  </si>
  <si>
    <t>青森県りんごジュース(株)</t>
  </si>
  <si>
    <t>黒石生コン(株)</t>
    <rPh sb="0" eb="2">
      <t>クロイシ</t>
    </rPh>
    <rPh sb="2" eb="3">
      <t>ナマ</t>
    </rPh>
    <phoneticPr fontId="4"/>
  </si>
  <si>
    <t>(株)アサヒカラー現像所</t>
  </si>
  <si>
    <t>(株)黒石酸素</t>
  </si>
  <si>
    <t>山武北山建(株)山武給油所</t>
  </si>
  <si>
    <t>(株)黒石タクシー</t>
  </si>
  <si>
    <t>(株)佐藤商店黒石SS</t>
  </si>
  <si>
    <t>(株)須藤善石油黒石インターSS</t>
    <rPh sb="3" eb="5">
      <t>ストウ</t>
    </rPh>
    <rPh sb="5" eb="6">
      <t>ゼン</t>
    </rPh>
    <rPh sb="6" eb="8">
      <t>セキユ</t>
    </rPh>
    <rPh sb="8" eb="10">
      <t>クロイシ</t>
    </rPh>
    <phoneticPr fontId="4"/>
  </si>
  <si>
    <t>トヨタカローラ青森(株)黒石店</t>
    <rPh sb="12" eb="14">
      <t>クロイシ</t>
    </rPh>
    <rPh sb="14" eb="15">
      <t>テン</t>
    </rPh>
    <phoneticPr fontId="4"/>
  </si>
  <si>
    <t>冨士見総業(株)黒石給油所</t>
    <rPh sb="0" eb="3">
      <t>フジミ</t>
    </rPh>
    <rPh sb="3" eb="5">
      <t>ソウギョウ</t>
    </rPh>
    <rPh sb="8" eb="10">
      <t>クロイシ</t>
    </rPh>
    <rPh sb="10" eb="13">
      <t>キュウユショ</t>
    </rPh>
    <phoneticPr fontId="4"/>
  </si>
  <si>
    <t>青森トヨペット(株)黒石店</t>
    <rPh sb="0" eb="2">
      <t>アオモリ</t>
    </rPh>
    <rPh sb="10" eb="12">
      <t>クロイシ</t>
    </rPh>
    <rPh sb="12" eb="13">
      <t>テン</t>
    </rPh>
    <phoneticPr fontId="4"/>
  </si>
  <si>
    <t>(株)須藤善石油店黒石市ノ町SS</t>
  </si>
  <si>
    <t>(株)トヨタレンタリース青森 黒石店</t>
    <rPh sb="12" eb="14">
      <t>アオモリ</t>
    </rPh>
    <rPh sb="15" eb="17">
      <t>クロイシ</t>
    </rPh>
    <rPh sb="17" eb="18">
      <t>テン</t>
    </rPh>
    <phoneticPr fontId="4"/>
  </si>
  <si>
    <t>日興運輸(株)黒石配送センター</t>
    <rPh sb="0" eb="2">
      <t>ニッコウ</t>
    </rPh>
    <rPh sb="2" eb="4">
      <t>ウンユ</t>
    </rPh>
    <rPh sb="7" eb="9">
      <t>クロイシ</t>
    </rPh>
    <rPh sb="9" eb="11">
      <t>ハイソウ</t>
    </rPh>
    <phoneticPr fontId="4"/>
  </si>
  <si>
    <t>(株)須藤善石油店黒石駅前SS</t>
    <rPh sb="3" eb="5">
      <t>ストウ</t>
    </rPh>
    <rPh sb="5" eb="6">
      <t>ゼン</t>
    </rPh>
    <rPh sb="6" eb="8">
      <t>セキユ</t>
    </rPh>
    <rPh sb="8" eb="9">
      <t>ミセ</t>
    </rPh>
    <rPh sb="9" eb="11">
      <t>クロイシ</t>
    </rPh>
    <rPh sb="11" eb="13">
      <t>エキマエ</t>
    </rPh>
    <phoneticPr fontId="4"/>
  </si>
  <si>
    <t>(株)弘善商会黒石店</t>
    <rPh sb="9" eb="10">
      <t>ミセ</t>
    </rPh>
    <phoneticPr fontId="4"/>
  </si>
  <si>
    <t>(株)日配運輸黒石営業所</t>
    <rPh sb="3" eb="4">
      <t>ニチ</t>
    </rPh>
    <rPh sb="4" eb="5">
      <t>ハイ</t>
    </rPh>
    <rPh sb="5" eb="7">
      <t>ウンユ</t>
    </rPh>
    <rPh sb="7" eb="9">
      <t>クロイシ</t>
    </rPh>
    <rPh sb="9" eb="12">
      <t>エイギョウショ</t>
    </rPh>
    <phoneticPr fontId="4"/>
  </si>
  <si>
    <t>西十和田産商(株)サニーランド</t>
  </si>
  <si>
    <t>(株)東北ニチイ黒石店</t>
  </si>
  <si>
    <t>(株)ホクエツ東北　五所川原工場</t>
    <rPh sb="7" eb="9">
      <t>トウホク</t>
    </rPh>
    <rPh sb="10" eb="14">
      <t>ゴショガワラ</t>
    </rPh>
    <rPh sb="14" eb="16">
      <t>コウジョウ</t>
    </rPh>
    <phoneticPr fontId="4"/>
  </si>
  <si>
    <t>敦賀建設興業(株)</t>
  </si>
  <si>
    <t>(株)北武開發生コンクリート</t>
    <rPh sb="6" eb="7">
      <t>ハツ</t>
    </rPh>
    <phoneticPr fontId="4"/>
  </si>
  <si>
    <t>東北興産建設(株)</t>
    <rPh sb="0" eb="2">
      <t>トウホク</t>
    </rPh>
    <rPh sb="2" eb="4">
      <t>コウサン</t>
    </rPh>
    <rPh sb="4" eb="6">
      <t>ケンセツ</t>
    </rPh>
    <phoneticPr fontId="4"/>
  </si>
  <si>
    <t>富士電機津軽セミコンダクタ(株)</t>
    <rPh sb="0" eb="2">
      <t>フジ</t>
    </rPh>
    <rPh sb="2" eb="4">
      <t>デンキ</t>
    </rPh>
    <rPh sb="4" eb="6">
      <t>ツガル</t>
    </rPh>
    <phoneticPr fontId="4"/>
  </si>
  <si>
    <t>陸奥印刷(株)</t>
  </si>
  <si>
    <t>(株)エノモト津軽工場</t>
    <rPh sb="7" eb="9">
      <t>ツガル</t>
    </rPh>
    <rPh sb="9" eb="11">
      <t>コウジョウ</t>
    </rPh>
    <phoneticPr fontId="4"/>
  </si>
  <si>
    <t>丸愛観光(株)</t>
  </si>
  <si>
    <t>(株)ツガル</t>
  </si>
  <si>
    <t>(株)藤久らばんでりあリネンサプライ部門</t>
    <rPh sb="3" eb="5">
      <t>フジキュウ</t>
    </rPh>
    <rPh sb="18" eb="20">
      <t>ブモン</t>
    </rPh>
    <phoneticPr fontId="4"/>
  </si>
  <si>
    <t>(株)クリーニングのママ号</t>
    <rPh sb="12" eb="13">
      <t>ゴウ</t>
    </rPh>
    <phoneticPr fontId="4"/>
  </si>
  <si>
    <t>ロイヤルネットワーク(株)五所川原工場</t>
    <rPh sb="13" eb="17">
      <t>ゴショガワラ</t>
    </rPh>
    <rPh sb="17" eb="19">
      <t>コウジョウ</t>
    </rPh>
    <phoneticPr fontId="4"/>
  </si>
  <si>
    <t>(株)工藤カメラ店青森カラー五所川原営業所</t>
  </si>
  <si>
    <t>丸中五所川原中央水産(株)</t>
  </si>
  <si>
    <t>弘南バス(株)五所川原営業所</t>
  </si>
  <si>
    <t>敦賀商事(株)</t>
  </si>
  <si>
    <t>藤田石油石炭(株)</t>
  </si>
  <si>
    <t>(株)三陽石油</t>
  </si>
  <si>
    <t>(株)弘善商会五所川原東給油所</t>
  </si>
  <si>
    <t>日通商事(株)青森支店五所川原給油所</t>
    <rPh sb="15" eb="17">
      <t>キュウユ</t>
    </rPh>
    <rPh sb="17" eb="18">
      <t>ジョ</t>
    </rPh>
    <phoneticPr fontId="4"/>
  </si>
  <si>
    <t>(株)木村石油</t>
    <rPh sb="3" eb="5">
      <t>キムラ</t>
    </rPh>
    <rPh sb="5" eb="7">
      <t>セキユ</t>
    </rPh>
    <phoneticPr fontId="4"/>
  </si>
  <si>
    <t>(株)東北タンク商会五所川原給油所</t>
    <rPh sb="3" eb="5">
      <t>トウホク</t>
    </rPh>
    <rPh sb="8" eb="10">
      <t>ショウカイ</t>
    </rPh>
    <rPh sb="10" eb="14">
      <t>ゴショガワラ</t>
    </rPh>
    <rPh sb="14" eb="16">
      <t>キュウユ</t>
    </rPh>
    <rPh sb="16" eb="17">
      <t>ショ</t>
    </rPh>
    <phoneticPr fontId="4"/>
  </si>
  <si>
    <t>(株)日産サティオ弘前五所川原店</t>
    <rPh sb="3" eb="5">
      <t>ニッサン</t>
    </rPh>
    <rPh sb="9" eb="11">
      <t>ヒロサキ</t>
    </rPh>
    <rPh sb="11" eb="15">
      <t>ゴショガワラ</t>
    </rPh>
    <rPh sb="15" eb="16">
      <t>テン</t>
    </rPh>
    <phoneticPr fontId="4"/>
  </si>
  <si>
    <t>(株)アサヒ商会五所川原給油所</t>
    <rPh sb="6" eb="8">
      <t>ショウカイ</t>
    </rPh>
    <rPh sb="8" eb="12">
      <t>ゴショガワラ</t>
    </rPh>
    <rPh sb="12" eb="14">
      <t>キュウユ</t>
    </rPh>
    <rPh sb="14" eb="15">
      <t>ジョ</t>
    </rPh>
    <phoneticPr fontId="4"/>
  </si>
  <si>
    <t>伊藤忠エネクスホームライフ東北(株)弘前支店セルフつがる</t>
    <rPh sb="0" eb="3">
      <t>イトウチュウ</t>
    </rPh>
    <rPh sb="13" eb="15">
      <t>トウホク</t>
    </rPh>
    <rPh sb="18" eb="20">
      <t>ヒロサキ</t>
    </rPh>
    <rPh sb="20" eb="22">
      <t>シテン</t>
    </rPh>
    <phoneticPr fontId="4"/>
  </si>
  <si>
    <t>青森トヨペット(株)五所川原店</t>
    <rPh sb="0" eb="2">
      <t>アオモリ</t>
    </rPh>
    <rPh sb="10" eb="14">
      <t>ゴショガワラ</t>
    </rPh>
    <rPh sb="14" eb="15">
      <t>テン</t>
    </rPh>
    <phoneticPr fontId="4"/>
  </si>
  <si>
    <t>(株)トヨタレンタリース青森　五所川原店</t>
    <rPh sb="12" eb="14">
      <t>アオモリ</t>
    </rPh>
    <rPh sb="15" eb="19">
      <t>ゴショガワラ</t>
    </rPh>
    <rPh sb="19" eb="20">
      <t>テン</t>
    </rPh>
    <phoneticPr fontId="4"/>
  </si>
  <si>
    <t>(株)スズキ自販青森五所川原営業所</t>
    <rPh sb="6" eb="8">
      <t>ジハン</t>
    </rPh>
    <rPh sb="8" eb="10">
      <t>アオモリ</t>
    </rPh>
    <rPh sb="10" eb="14">
      <t>ゴショガワラ</t>
    </rPh>
    <rPh sb="14" eb="17">
      <t>エイギョウショ</t>
    </rPh>
    <phoneticPr fontId="4"/>
  </si>
  <si>
    <t>(株)木村石油トライアングルロード広田SS</t>
    <rPh sb="3" eb="5">
      <t>キムラ</t>
    </rPh>
    <rPh sb="5" eb="7">
      <t>セキユ</t>
    </rPh>
    <rPh sb="17" eb="19">
      <t>ヒロタ</t>
    </rPh>
    <phoneticPr fontId="4"/>
  </si>
  <si>
    <t>(株)角弘エネジェット広田SS</t>
    <rPh sb="3" eb="4">
      <t>カク</t>
    </rPh>
    <rPh sb="4" eb="5">
      <t>ヒロ</t>
    </rPh>
    <rPh sb="11" eb="13">
      <t>ヒロタ</t>
    </rPh>
    <phoneticPr fontId="4"/>
  </si>
  <si>
    <t>青森トヨタ自動車(株)五所川原支店</t>
    <rPh sb="0" eb="2">
      <t>アオモリ</t>
    </rPh>
    <rPh sb="5" eb="8">
      <t>ジドウシャ</t>
    </rPh>
    <rPh sb="11" eb="15">
      <t>ゴショガワラ</t>
    </rPh>
    <rPh sb="15" eb="17">
      <t>シテン</t>
    </rPh>
    <phoneticPr fontId="4"/>
  </si>
  <si>
    <t>(株)ホンダセンターナリコー五所川原エルム店</t>
    <rPh sb="14" eb="18">
      <t>ゴショガワラ</t>
    </rPh>
    <rPh sb="21" eb="22">
      <t>テン</t>
    </rPh>
    <phoneticPr fontId="4"/>
  </si>
  <si>
    <t>(株)青森ダイハツモータース五所川原営業所</t>
    <rPh sb="3" eb="5">
      <t>アオモリ</t>
    </rPh>
    <rPh sb="14" eb="18">
      <t>ゴショガワラ</t>
    </rPh>
    <rPh sb="18" eb="21">
      <t>エイギョウショ</t>
    </rPh>
    <phoneticPr fontId="4"/>
  </si>
  <si>
    <t>(株)木村石油トライアングルロード寺町SS</t>
    <rPh sb="3" eb="5">
      <t>キムラ</t>
    </rPh>
    <rPh sb="5" eb="7">
      <t>セキユ</t>
    </rPh>
    <rPh sb="17" eb="19">
      <t>テラマチ</t>
    </rPh>
    <phoneticPr fontId="4"/>
  </si>
  <si>
    <t>(株)ホンダモビリティ東北五所川原店</t>
    <rPh sb="11" eb="13">
      <t>トウホク</t>
    </rPh>
    <rPh sb="13" eb="17">
      <t>ゴショガワラ</t>
    </rPh>
    <rPh sb="17" eb="18">
      <t>テン</t>
    </rPh>
    <phoneticPr fontId="4"/>
  </si>
  <si>
    <t>(株)木村石油　セルフブルーライン</t>
    <rPh sb="3" eb="5">
      <t>キムラ</t>
    </rPh>
    <rPh sb="5" eb="7">
      <t>セキユ</t>
    </rPh>
    <phoneticPr fontId="4"/>
  </si>
  <si>
    <t>(株)木村牧場</t>
    <rPh sb="5" eb="7">
      <t>ボクジョウ</t>
    </rPh>
    <phoneticPr fontId="4"/>
  </si>
  <si>
    <t>(株)屏風山食品加工センター</t>
  </si>
  <si>
    <t>(株)津軽ワイン館岡工業</t>
  </si>
  <si>
    <t>青森アップルジュウス(株)</t>
  </si>
  <si>
    <t>(株)山健生コン</t>
  </si>
  <si>
    <t>(株)吉田産業五所川原支店生コン事業部</t>
    <rPh sb="3" eb="5">
      <t>ヨシダ</t>
    </rPh>
    <rPh sb="5" eb="7">
      <t>サンギョウ</t>
    </rPh>
    <rPh sb="7" eb="11">
      <t>ゴショガワラ</t>
    </rPh>
    <rPh sb="11" eb="13">
      <t>シテン</t>
    </rPh>
    <rPh sb="13" eb="14">
      <t>ナマ</t>
    </rPh>
    <rPh sb="16" eb="19">
      <t>ジギョウブ</t>
    </rPh>
    <phoneticPr fontId="4"/>
  </si>
  <si>
    <t>(株)葛西商事</t>
    <rPh sb="3" eb="5">
      <t>カサイ</t>
    </rPh>
    <rPh sb="5" eb="7">
      <t>ショウジ</t>
    </rPh>
    <phoneticPr fontId="4"/>
  </si>
  <si>
    <t>(株)松橋建材山砂採取場</t>
    <rPh sb="3" eb="5">
      <t>マツハシ</t>
    </rPh>
    <rPh sb="5" eb="7">
      <t>ケンザイ</t>
    </rPh>
    <rPh sb="7" eb="8">
      <t>ヤマ</t>
    </rPh>
    <rPh sb="8" eb="9">
      <t>スナ</t>
    </rPh>
    <rPh sb="9" eb="12">
      <t>サイシュジョウ</t>
    </rPh>
    <phoneticPr fontId="4"/>
  </si>
  <si>
    <t>(株)奥津軽</t>
    <rPh sb="3" eb="4">
      <t>オク</t>
    </rPh>
    <rPh sb="4" eb="6">
      <t>ツガル</t>
    </rPh>
    <phoneticPr fontId="4"/>
  </si>
  <si>
    <t>(株)伊南工業</t>
  </si>
  <si>
    <t>(株)西北総合ドライクリーニングセンター工場</t>
    <rPh sb="20" eb="22">
      <t>コウジョウ</t>
    </rPh>
    <phoneticPr fontId="4"/>
  </si>
  <si>
    <t>(株)日産サティオ弘前五所川原・柏店</t>
    <rPh sb="3" eb="5">
      <t>ニッサン</t>
    </rPh>
    <rPh sb="9" eb="11">
      <t>ヒロサキ</t>
    </rPh>
    <rPh sb="11" eb="15">
      <t>ゴショガワラ</t>
    </rPh>
    <rPh sb="16" eb="17">
      <t>カシワ</t>
    </rPh>
    <rPh sb="17" eb="18">
      <t>テン</t>
    </rPh>
    <phoneticPr fontId="4"/>
  </si>
  <si>
    <t>トヨタカローラ青森(株)柏店</t>
    <rPh sb="12" eb="13">
      <t>カシワ</t>
    </rPh>
    <rPh sb="13" eb="14">
      <t>テン</t>
    </rPh>
    <phoneticPr fontId="4"/>
  </si>
  <si>
    <t>メガペトロ(株)ペトラス柏店</t>
    <rPh sb="12" eb="13">
      <t>カシワ</t>
    </rPh>
    <rPh sb="13" eb="14">
      <t>テン</t>
    </rPh>
    <phoneticPr fontId="4"/>
  </si>
  <si>
    <t>(株)柿本石油柏セルフ洗車場</t>
    <rPh sb="3" eb="5">
      <t>カキモト</t>
    </rPh>
    <rPh sb="5" eb="7">
      <t>セキユ</t>
    </rPh>
    <rPh sb="7" eb="8">
      <t>カシワ</t>
    </rPh>
    <rPh sb="11" eb="14">
      <t>センシャジョウ</t>
    </rPh>
    <phoneticPr fontId="4"/>
  </si>
  <si>
    <t>(株)角弘千代町SS</t>
    <rPh sb="3" eb="4">
      <t>カク</t>
    </rPh>
    <rPh sb="4" eb="5">
      <t>ヒロ</t>
    </rPh>
    <rPh sb="5" eb="8">
      <t>チヨマチ</t>
    </rPh>
    <phoneticPr fontId="4"/>
  </si>
  <si>
    <t>(株)角弘柏サービスステーション</t>
    <rPh sb="3" eb="5">
      <t>カクヒロ</t>
    </rPh>
    <rPh sb="5" eb="6">
      <t>カシワ</t>
    </rPh>
    <phoneticPr fontId="4"/>
  </si>
  <si>
    <t>三栄商事(株)</t>
  </si>
  <si>
    <t>(株)木村食品工業</t>
  </si>
  <si>
    <t>(株)木村食品工業新工場</t>
  </si>
  <si>
    <t>(株)津軽ワイン尾上工場</t>
  </si>
  <si>
    <t>大川酒造(株)</t>
  </si>
  <si>
    <t>片山りんご(株)</t>
    <rPh sb="0" eb="2">
      <t>カタヤマ</t>
    </rPh>
    <phoneticPr fontId="4"/>
  </si>
  <si>
    <t>高砂食品(株)</t>
  </si>
  <si>
    <t>青森前田コンクリート工業(株)青森工場</t>
    <rPh sb="15" eb="17">
      <t>アオモリ</t>
    </rPh>
    <rPh sb="17" eb="19">
      <t>コウジョウ</t>
    </rPh>
    <phoneticPr fontId="4"/>
  </si>
  <si>
    <t>(株)マルイ唐竹工場</t>
  </si>
  <si>
    <t>青森リバーテクノ(株)平賀工場</t>
    <rPh sb="0" eb="2">
      <t>アオモリ</t>
    </rPh>
    <rPh sb="11" eb="13">
      <t>ヒラカ</t>
    </rPh>
    <rPh sb="13" eb="15">
      <t>コウジョウ</t>
    </rPh>
    <phoneticPr fontId="4"/>
  </si>
  <si>
    <t>(株)日本マイクロニクス青森工場</t>
    <rPh sb="3" eb="5">
      <t>ニホン</t>
    </rPh>
    <rPh sb="12" eb="14">
      <t>アオモリ</t>
    </rPh>
    <rPh sb="14" eb="16">
      <t>コウジョウ</t>
    </rPh>
    <phoneticPr fontId="4"/>
  </si>
  <si>
    <t>(株)日本マイクロニクス青森松崎工場</t>
    <rPh sb="3" eb="5">
      <t>ニホン</t>
    </rPh>
    <rPh sb="12" eb="14">
      <t>アオモリ</t>
    </rPh>
    <rPh sb="14" eb="16">
      <t>マツサキ</t>
    </rPh>
    <rPh sb="16" eb="18">
      <t>コウジョウ</t>
    </rPh>
    <phoneticPr fontId="4"/>
  </si>
  <si>
    <t>(株)大坊保養センター</t>
  </si>
  <si>
    <t>青森三菱ふそう自販(株)弘前営業所</t>
  </si>
  <si>
    <t>(株)東日本宇佐美　東北支店　7号大鰐弘前インターSS</t>
    <rPh sb="3" eb="6">
      <t>ヒガシニホン</t>
    </rPh>
    <rPh sb="6" eb="9">
      <t>ウサミ</t>
    </rPh>
    <rPh sb="10" eb="12">
      <t>トウホク</t>
    </rPh>
    <rPh sb="12" eb="14">
      <t>シテン</t>
    </rPh>
    <rPh sb="16" eb="17">
      <t>ゴウ</t>
    </rPh>
    <rPh sb="17" eb="19">
      <t>オオワニ</t>
    </rPh>
    <rPh sb="19" eb="21">
      <t>ヒロサキ</t>
    </rPh>
    <phoneticPr fontId="4"/>
  </si>
  <si>
    <t>メガペトロ(株)ペトラス平賀店</t>
    <rPh sb="12" eb="14">
      <t>ヒラカ</t>
    </rPh>
    <rPh sb="14" eb="15">
      <t>テン</t>
    </rPh>
    <phoneticPr fontId="4"/>
  </si>
  <si>
    <t>太陽鉱油(株)大鰐弘前インターＳＳ</t>
  </si>
  <si>
    <t>(株)福井商店尾上SS</t>
    <rPh sb="3" eb="5">
      <t>フクイ</t>
    </rPh>
    <rPh sb="5" eb="7">
      <t>ショウテン</t>
    </rPh>
    <rPh sb="7" eb="9">
      <t>オノエ</t>
    </rPh>
    <phoneticPr fontId="4"/>
  </si>
  <si>
    <t>環境保全(株)</t>
    <rPh sb="0" eb="2">
      <t>カンキョウ</t>
    </rPh>
    <rPh sb="2" eb="4">
      <t>ホゼン</t>
    </rPh>
    <phoneticPr fontId="4"/>
  </si>
  <si>
    <t>尾崎酒造(株)</t>
  </si>
  <si>
    <t>(株)北浦商事</t>
  </si>
  <si>
    <t>マルイチ工業(株)</t>
  </si>
  <si>
    <t>(株)脇川建設工業所生コン工場</t>
    <rPh sb="3" eb="4">
      <t>ワキ</t>
    </rPh>
    <rPh sb="4" eb="5">
      <t>ガワ</t>
    </rPh>
    <rPh sb="5" eb="7">
      <t>ケンセツ</t>
    </rPh>
    <rPh sb="7" eb="10">
      <t>コウギョウショ</t>
    </rPh>
    <rPh sb="10" eb="11">
      <t>ナマ</t>
    </rPh>
    <rPh sb="13" eb="15">
      <t>コウジョウ</t>
    </rPh>
    <phoneticPr fontId="4"/>
  </si>
  <si>
    <t>戸沼貨物自動車(株)鰺ヶ沢給油所</t>
  </si>
  <si>
    <t>西海開発(株)舞戸給油所</t>
  </si>
  <si>
    <t>冨士見総業(株)リベルタ鰺ヶ沢SS</t>
    <rPh sb="0" eb="2">
      <t>フジ</t>
    </rPh>
    <rPh sb="2" eb="3">
      <t>ミ</t>
    </rPh>
    <rPh sb="3" eb="5">
      <t>ソウギョウ</t>
    </rPh>
    <rPh sb="12" eb="15">
      <t>アジガサワ</t>
    </rPh>
    <phoneticPr fontId="4"/>
  </si>
  <si>
    <t>ふかうら食品(株)</t>
    <rPh sb="4" eb="6">
      <t>ショクヒン</t>
    </rPh>
    <phoneticPr fontId="4"/>
  </si>
  <si>
    <t>深浦臨海生コンクリート(株)</t>
  </si>
  <si>
    <t>(株)青森グローバル産業</t>
    <rPh sb="3" eb="5">
      <t>アオモリ</t>
    </rPh>
    <rPh sb="10" eb="12">
      <t>サンギョウ</t>
    </rPh>
    <phoneticPr fontId="4"/>
  </si>
  <si>
    <t>(株)黄金崎不老不死温泉</t>
  </si>
  <si>
    <t>(株)三上砕石藤川工場</t>
  </si>
  <si>
    <t>(株)中村醸造元　第２工場</t>
    <rPh sb="9" eb="10">
      <t>ダイ</t>
    </rPh>
    <rPh sb="11" eb="13">
      <t>コウジョウ</t>
    </rPh>
    <phoneticPr fontId="4"/>
  </si>
  <si>
    <t>中清食品工業(株)</t>
  </si>
  <si>
    <t>青森リンゴ加工(株)</t>
  </si>
  <si>
    <t>青森新和(株)藤崎工場</t>
  </si>
  <si>
    <t>東和電機工業(株)</t>
    <rPh sb="0" eb="2">
      <t>トウワ</t>
    </rPh>
    <rPh sb="2" eb="4">
      <t>デンキ</t>
    </rPh>
    <rPh sb="4" eb="6">
      <t>コウギョウ</t>
    </rPh>
    <phoneticPr fontId="4"/>
  </si>
  <si>
    <t>三国商事(株)弘前北給油所</t>
    <rPh sb="10" eb="13">
      <t>キュウユジョ</t>
    </rPh>
    <phoneticPr fontId="4"/>
  </si>
  <si>
    <t>(株)大儀物産ニュー藤崎SS</t>
    <rPh sb="3" eb="5">
      <t>タイギ</t>
    </rPh>
    <rPh sb="5" eb="7">
      <t>ブッサン</t>
    </rPh>
    <rPh sb="10" eb="12">
      <t>フジサキ</t>
    </rPh>
    <phoneticPr fontId="4"/>
  </si>
  <si>
    <t>(株)藤菱常盤SS</t>
    <rPh sb="3" eb="4">
      <t>フジ</t>
    </rPh>
    <rPh sb="4" eb="5">
      <t>ヒシ</t>
    </rPh>
    <rPh sb="5" eb="7">
      <t>トキワ</t>
    </rPh>
    <phoneticPr fontId="4"/>
  </si>
  <si>
    <t>富士見総業(株)リベルタ藤崎SS</t>
    <rPh sb="0" eb="3">
      <t>フジミ</t>
    </rPh>
    <rPh sb="3" eb="5">
      <t>ソウギョウ</t>
    </rPh>
    <rPh sb="12" eb="14">
      <t>フジサキ</t>
    </rPh>
    <phoneticPr fontId="4"/>
  </si>
  <si>
    <t>(株)大鰐食品加工</t>
  </si>
  <si>
    <t>津軽味噌醤油(株)</t>
  </si>
  <si>
    <t>新玉酒造(株)</t>
  </si>
  <si>
    <t>(株)太田パン</t>
  </si>
  <si>
    <t>(株)小泉製作所大鰐工場</t>
    <rPh sb="3" eb="5">
      <t>コイズミ</t>
    </rPh>
    <rPh sb="5" eb="8">
      <t>セイサクショ</t>
    </rPh>
    <rPh sb="8" eb="10">
      <t>オオワニ</t>
    </rPh>
    <rPh sb="10" eb="12">
      <t>コウジョウ</t>
    </rPh>
    <phoneticPr fontId="4"/>
  </si>
  <si>
    <t>中央生コン(株)弘前工場</t>
    <rPh sb="0" eb="2">
      <t>チュウオウ</t>
    </rPh>
    <rPh sb="2" eb="3">
      <t>ナマ</t>
    </rPh>
    <rPh sb="8" eb="10">
      <t>ヒロサキ</t>
    </rPh>
    <rPh sb="10" eb="12">
      <t>コウジョウ</t>
    </rPh>
    <phoneticPr fontId="4"/>
  </si>
  <si>
    <t>(株)三上砕石唐竹工場</t>
    <rPh sb="7" eb="9">
      <t>カラタケ</t>
    </rPh>
    <rPh sb="9" eb="11">
      <t>コウジョウ</t>
    </rPh>
    <phoneticPr fontId="4"/>
  </si>
  <si>
    <t>(株)大鰐ホテル</t>
  </si>
  <si>
    <t>(株)加賀助旅館</t>
  </si>
  <si>
    <t>(株)旅館寿実麗</t>
    <rPh sb="6" eb="7">
      <t>ミノル</t>
    </rPh>
    <phoneticPr fontId="4"/>
  </si>
  <si>
    <t>冨士見総業(株)リベルタ鯖石洗車場</t>
    <rPh sb="0" eb="3">
      <t>フジミ</t>
    </rPh>
    <rPh sb="3" eb="5">
      <t>ソウギョウ</t>
    </rPh>
    <rPh sb="12" eb="13">
      <t>サバ</t>
    </rPh>
    <rPh sb="13" eb="14">
      <t>イシ</t>
    </rPh>
    <rPh sb="14" eb="16">
      <t>センシャ</t>
    </rPh>
    <rPh sb="16" eb="17">
      <t>ジョウ</t>
    </rPh>
    <phoneticPr fontId="4"/>
  </si>
  <si>
    <t>(株)ホクエツ東北　弘前工場</t>
    <rPh sb="7" eb="9">
      <t>トウホク</t>
    </rPh>
    <rPh sb="10" eb="12">
      <t>ヒロサキ</t>
    </rPh>
    <phoneticPr fontId="4"/>
  </si>
  <si>
    <t>(株)丸勝小野商事</t>
    <rPh sb="3" eb="4">
      <t>マル</t>
    </rPh>
    <rPh sb="4" eb="7">
      <t>カツオノ</t>
    </rPh>
    <rPh sb="7" eb="9">
      <t>ショウジ</t>
    </rPh>
    <phoneticPr fontId="4"/>
  </si>
  <si>
    <t>津軽果工(株)</t>
  </si>
  <si>
    <t>(株)ヤマキ安田昌蔵商店</t>
  </si>
  <si>
    <t>(株)角弘エクスプレス板柳SS</t>
    <rPh sb="3" eb="4">
      <t>カク</t>
    </rPh>
    <rPh sb="4" eb="5">
      <t>ヒロ</t>
    </rPh>
    <rPh sb="11" eb="13">
      <t>イタヤナギ</t>
    </rPh>
    <phoneticPr fontId="4"/>
  </si>
  <si>
    <t>冨士見総業(株)ポポラ板柳SS</t>
    <rPh sb="0" eb="2">
      <t>フジ</t>
    </rPh>
    <rPh sb="2" eb="3">
      <t>ミ</t>
    </rPh>
    <rPh sb="3" eb="5">
      <t>ソウギョウ</t>
    </rPh>
    <rPh sb="11" eb="13">
      <t>イタヤナギ</t>
    </rPh>
    <phoneticPr fontId="4"/>
  </si>
  <si>
    <t>(株)稲川工業生コン工場</t>
  </si>
  <si>
    <t>ハイコンポーネンツ青森(株)</t>
    <rPh sb="9" eb="11">
      <t>アオモリ</t>
    </rPh>
    <phoneticPr fontId="4"/>
  </si>
  <si>
    <t>鶴田温泉(株)</t>
  </si>
  <si>
    <t>出光興産(株)鶴田町SS</t>
    <rPh sb="0" eb="2">
      <t>イデミツ</t>
    </rPh>
    <rPh sb="2" eb="4">
      <t>コウサン</t>
    </rPh>
    <rPh sb="7" eb="10">
      <t>ツルタマチ</t>
    </rPh>
    <phoneticPr fontId="4"/>
  </si>
  <si>
    <t>(株)角弘鶴田給油所</t>
    <rPh sb="3" eb="4">
      <t>カク</t>
    </rPh>
    <rPh sb="4" eb="5">
      <t>ヒロ</t>
    </rPh>
    <rPh sb="5" eb="7">
      <t>ツルタ</t>
    </rPh>
    <rPh sb="7" eb="9">
      <t>キュウユ</t>
    </rPh>
    <rPh sb="9" eb="10">
      <t>ジョ</t>
    </rPh>
    <phoneticPr fontId="4"/>
  </si>
  <si>
    <t>伊藤忠エネクスホームライフ東北(株)弘前支店セルフつるた</t>
    <rPh sb="0" eb="3">
      <t>イトウチュウ</t>
    </rPh>
    <rPh sb="13" eb="15">
      <t>トウホク</t>
    </rPh>
    <rPh sb="18" eb="20">
      <t>ヒロサキ</t>
    </rPh>
    <rPh sb="20" eb="22">
      <t>シテン</t>
    </rPh>
    <phoneticPr fontId="4"/>
  </si>
  <si>
    <t>斎勝建設(株)</t>
  </si>
  <si>
    <t>(有)谷量舎牛乳店</t>
  </si>
  <si>
    <t>清水農産加工(有)</t>
  </si>
  <si>
    <t>青森県加工(有)</t>
    <rPh sb="0" eb="3">
      <t>アオモリケン</t>
    </rPh>
    <rPh sb="3" eb="5">
      <t>カコウ</t>
    </rPh>
    <phoneticPr fontId="4"/>
  </si>
  <si>
    <t>(有)くずはら商店</t>
  </si>
  <si>
    <t>(有)グリーンつがる</t>
  </si>
  <si>
    <t>(有)まごころ農場</t>
    <rPh sb="7" eb="9">
      <t>ノウジョウ</t>
    </rPh>
    <phoneticPr fontId="4"/>
  </si>
  <si>
    <t>(有)聯合食品工業所</t>
  </si>
  <si>
    <t>(有)沓沢商店</t>
  </si>
  <si>
    <t>(有)青弘物産</t>
  </si>
  <si>
    <t>(有)ゴールド農園ジュース工場</t>
    <rPh sb="7" eb="9">
      <t>ノウエン</t>
    </rPh>
    <rPh sb="13" eb="15">
      <t>コウジョウ</t>
    </rPh>
    <phoneticPr fontId="4"/>
  </si>
  <si>
    <t>(有)弘前農園</t>
    <rPh sb="3" eb="5">
      <t>ヒロサキ</t>
    </rPh>
    <rPh sb="5" eb="7">
      <t>ノウエン</t>
    </rPh>
    <phoneticPr fontId="4"/>
  </si>
  <si>
    <t>(有)山のりんご屋</t>
  </si>
  <si>
    <t>(有)福島商店</t>
  </si>
  <si>
    <t>(有)弘都光学</t>
    <rPh sb="3" eb="4">
      <t>ヒロ</t>
    </rPh>
    <rPh sb="4" eb="5">
      <t>ミヤコ</t>
    </rPh>
    <rPh sb="5" eb="7">
      <t>コウガク</t>
    </rPh>
    <phoneticPr fontId="4"/>
  </si>
  <si>
    <t>(有)プリンス光学</t>
    <rPh sb="7" eb="9">
      <t>コウガク</t>
    </rPh>
    <phoneticPr fontId="4"/>
  </si>
  <si>
    <t>(有)昭和石材興業</t>
  </si>
  <si>
    <t>(有)吉川砂利店</t>
    <rPh sb="3" eb="5">
      <t>ヨシカワ</t>
    </rPh>
    <rPh sb="5" eb="7">
      <t>ジャリ</t>
    </rPh>
    <rPh sb="7" eb="8">
      <t>テン</t>
    </rPh>
    <phoneticPr fontId="4"/>
  </si>
  <si>
    <t>(有)コーア</t>
  </si>
  <si>
    <t>(有)光陽産業ホテル伸光</t>
    <rPh sb="3" eb="5">
      <t>コウヨウ</t>
    </rPh>
    <rPh sb="5" eb="7">
      <t>サンギョウ</t>
    </rPh>
    <phoneticPr fontId="4"/>
  </si>
  <si>
    <t>(有)ホテルセンチュリー</t>
  </si>
  <si>
    <t>(有)弘前三冠ドライ</t>
  </si>
  <si>
    <t>(有)行方クリーニング</t>
  </si>
  <si>
    <t>(有)みつばドライ</t>
  </si>
  <si>
    <t>(有)ジャンボドライ</t>
  </si>
  <si>
    <t>(有)京屋クリーニング神田工場</t>
    <rPh sb="3" eb="4">
      <t>キョウ</t>
    </rPh>
    <rPh sb="4" eb="5">
      <t>ヤ</t>
    </rPh>
    <rPh sb="11" eb="12">
      <t>カミ</t>
    </rPh>
    <rPh sb="12" eb="13">
      <t>タ</t>
    </rPh>
    <rPh sb="13" eb="15">
      <t>コウジョウ</t>
    </rPh>
    <phoneticPr fontId="4"/>
  </si>
  <si>
    <t>(有)キムラクリーニングイルカ神田店</t>
    <rPh sb="15" eb="16">
      <t>カミ</t>
    </rPh>
    <rPh sb="16" eb="17">
      <t>タ</t>
    </rPh>
    <rPh sb="17" eb="18">
      <t>テン</t>
    </rPh>
    <phoneticPr fontId="4"/>
  </si>
  <si>
    <t>(有)照光堂</t>
  </si>
  <si>
    <t>(有)カメラのつがる街のカメラやさん弘前大町店</t>
    <rPh sb="10" eb="11">
      <t>マチ</t>
    </rPh>
    <rPh sb="18" eb="20">
      <t>ヒロサキ</t>
    </rPh>
    <rPh sb="20" eb="22">
      <t>オオマチ</t>
    </rPh>
    <rPh sb="22" eb="23">
      <t>テン</t>
    </rPh>
    <phoneticPr fontId="4"/>
  </si>
  <si>
    <t>(有)アブラ土谷商会</t>
  </si>
  <si>
    <t>(有)丸義商会</t>
    <rPh sb="4" eb="5">
      <t>ギ</t>
    </rPh>
    <phoneticPr fontId="4"/>
  </si>
  <si>
    <t>(有)坂岡商店</t>
  </si>
  <si>
    <t>(有)弘前貨物プレステージ城東給油所</t>
    <rPh sb="15" eb="17">
      <t>キュウユ</t>
    </rPh>
    <rPh sb="17" eb="18">
      <t>ジョ</t>
    </rPh>
    <phoneticPr fontId="4"/>
  </si>
  <si>
    <t>(有)安全石油弘前駅南給油所</t>
  </si>
  <si>
    <t>(有)須藤善石油店弘前駅前SS</t>
    <rPh sb="3" eb="5">
      <t>ストウ</t>
    </rPh>
    <rPh sb="5" eb="6">
      <t>ゼン</t>
    </rPh>
    <rPh sb="6" eb="8">
      <t>セキユ</t>
    </rPh>
    <rPh sb="8" eb="9">
      <t>テン</t>
    </rPh>
    <rPh sb="9" eb="11">
      <t>ヒロサキ</t>
    </rPh>
    <rPh sb="11" eb="13">
      <t>エキマエ</t>
    </rPh>
    <phoneticPr fontId="4"/>
  </si>
  <si>
    <t>(有)下富石油</t>
  </si>
  <si>
    <t>(有)弘西運輸　弘西運輸洗車場</t>
    <rPh sb="3" eb="4">
      <t>ヒロ</t>
    </rPh>
    <rPh sb="4" eb="5">
      <t>ニシ</t>
    </rPh>
    <rPh sb="5" eb="7">
      <t>ウンユ</t>
    </rPh>
    <rPh sb="8" eb="9">
      <t>ヒロ</t>
    </rPh>
    <rPh sb="9" eb="10">
      <t>ニシ</t>
    </rPh>
    <rPh sb="10" eb="12">
      <t>ウンユ</t>
    </rPh>
    <rPh sb="12" eb="15">
      <t>センシャジョウ</t>
    </rPh>
    <phoneticPr fontId="4"/>
  </si>
  <si>
    <t>(有)小山輪業岩木SS</t>
    <rPh sb="3" eb="5">
      <t>オヤマ</t>
    </rPh>
    <rPh sb="5" eb="7">
      <t>リンギョウ</t>
    </rPh>
    <rPh sb="7" eb="9">
      <t>イワキ</t>
    </rPh>
    <phoneticPr fontId="4"/>
  </si>
  <si>
    <t>(有)共栄農産黒石工場</t>
  </si>
  <si>
    <t>黒石食品加工(有)</t>
  </si>
  <si>
    <t>(有)黒石石油</t>
  </si>
  <si>
    <t>(有)カー・チョイスダイハツショップ黒石</t>
    <rPh sb="18" eb="20">
      <t>クロイシ</t>
    </rPh>
    <phoneticPr fontId="4"/>
  </si>
  <si>
    <t>(有)佐川自動車整備工場　黒石中川店</t>
    <rPh sb="3" eb="5">
      <t>サガワ</t>
    </rPh>
    <rPh sb="5" eb="8">
      <t>ジドウシャ</t>
    </rPh>
    <rPh sb="8" eb="10">
      <t>セイビ</t>
    </rPh>
    <rPh sb="10" eb="12">
      <t>コウジョウ</t>
    </rPh>
    <rPh sb="13" eb="18">
      <t>クロイシナカガワテン</t>
    </rPh>
    <phoneticPr fontId="4"/>
  </si>
  <si>
    <t>豊成養豚(有)</t>
  </si>
  <si>
    <t>(有)五所川原乳業</t>
  </si>
  <si>
    <t>(有)中西商店</t>
  </si>
  <si>
    <t>(有)山源外崎製麺工場</t>
  </si>
  <si>
    <t>(有)工藤産業生コン</t>
  </si>
  <si>
    <t>(有)北斗オフセット</t>
    <rPh sb="3" eb="5">
      <t>ホクト</t>
    </rPh>
    <phoneticPr fontId="4"/>
  </si>
  <si>
    <t>(有)カメラのつがる</t>
  </si>
  <si>
    <t>(有)松野石油</t>
  </si>
  <si>
    <t>(有)櫛引商事</t>
  </si>
  <si>
    <t>工藤建材(有)山砂採取場</t>
    <rPh sb="0" eb="2">
      <t>クドウ</t>
    </rPh>
    <rPh sb="2" eb="4">
      <t>ケンザイ</t>
    </rPh>
    <rPh sb="7" eb="8">
      <t>ヤマ</t>
    </rPh>
    <rPh sb="8" eb="9">
      <t>スナ</t>
    </rPh>
    <rPh sb="9" eb="11">
      <t>サイシュ</t>
    </rPh>
    <rPh sb="11" eb="12">
      <t>ジョウ</t>
    </rPh>
    <phoneticPr fontId="4"/>
  </si>
  <si>
    <t>(有)一心工業</t>
    <rPh sb="3" eb="5">
      <t>イッシン</t>
    </rPh>
    <rPh sb="5" eb="7">
      <t>コウギョウ</t>
    </rPh>
    <phoneticPr fontId="4"/>
  </si>
  <si>
    <t>(有)宏毅建設　山砂採取場</t>
    <rPh sb="3" eb="4">
      <t>ヒロ</t>
    </rPh>
    <rPh sb="4" eb="5">
      <t>ツヨシ</t>
    </rPh>
    <rPh sb="5" eb="7">
      <t>ケンセツ</t>
    </rPh>
    <rPh sb="8" eb="9">
      <t>ヤマ</t>
    </rPh>
    <rPh sb="9" eb="10">
      <t>スナ</t>
    </rPh>
    <rPh sb="10" eb="12">
      <t>サイシュ</t>
    </rPh>
    <rPh sb="12" eb="13">
      <t>バ</t>
    </rPh>
    <phoneticPr fontId="4"/>
  </si>
  <si>
    <t>(有)須藤善石油店ペガサス柏セルフSS</t>
    <rPh sb="3" eb="5">
      <t>ストウ</t>
    </rPh>
    <rPh sb="5" eb="6">
      <t>ゼン</t>
    </rPh>
    <rPh sb="6" eb="8">
      <t>セキユ</t>
    </rPh>
    <rPh sb="8" eb="9">
      <t>テン</t>
    </rPh>
    <rPh sb="13" eb="14">
      <t>カシワ</t>
    </rPh>
    <phoneticPr fontId="4"/>
  </si>
  <si>
    <t>(有)吉崎自動車商会</t>
    <rPh sb="3" eb="5">
      <t>ヨシザキ</t>
    </rPh>
    <rPh sb="5" eb="8">
      <t>ジドウシャ</t>
    </rPh>
    <rPh sb="8" eb="10">
      <t>ショウカイ</t>
    </rPh>
    <phoneticPr fontId="4"/>
  </si>
  <si>
    <t>(有)佐藤石油森田SS</t>
    <rPh sb="3" eb="5">
      <t>サトウ</t>
    </rPh>
    <rPh sb="5" eb="7">
      <t>セキユ</t>
    </rPh>
    <rPh sb="7" eb="9">
      <t>モリタ</t>
    </rPh>
    <phoneticPr fontId="4"/>
  </si>
  <si>
    <t>津軽アップルエリア(有)</t>
  </si>
  <si>
    <t>なりや温泉(有)</t>
  </si>
  <si>
    <t>(有)オダギリ商会平賀駅前給油所</t>
  </si>
  <si>
    <t>(有)白神山美水舘</t>
    <rPh sb="8" eb="9">
      <t>タチ</t>
    </rPh>
    <phoneticPr fontId="4"/>
  </si>
  <si>
    <t>(有)丸重商事丸重生コン工場</t>
  </si>
  <si>
    <t>深浦食品(有)水産物加工所</t>
    <rPh sb="9" eb="10">
      <t>ブツ</t>
    </rPh>
    <phoneticPr fontId="4"/>
  </si>
  <si>
    <t>(有)岩森水産</t>
  </si>
  <si>
    <t>(有)トキワ養鶏商業部</t>
  </si>
  <si>
    <t>(有)ふるさと総業</t>
  </si>
  <si>
    <t>(有)中正物産</t>
  </si>
  <si>
    <t>(有)ふじくら</t>
  </si>
  <si>
    <t>(有)千葉ブロック工業</t>
  </si>
  <si>
    <t>(有)下富石油ドリームワン藤崎</t>
    <rPh sb="3" eb="5">
      <t>シモトミ</t>
    </rPh>
    <rPh sb="5" eb="7">
      <t>セキユ</t>
    </rPh>
    <rPh sb="13" eb="15">
      <t>フジサキ</t>
    </rPh>
    <phoneticPr fontId="4"/>
  </si>
  <si>
    <t>(有)竹浪酒造店</t>
  </si>
  <si>
    <t>(有)花岡アップル加工</t>
  </si>
  <si>
    <t>(有)ケンフーズ青森工場</t>
    <rPh sb="8" eb="10">
      <t>アオモリ</t>
    </rPh>
    <rPh sb="10" eb="12">
      <t>コウジョウ</t>
    </rPh>
    <phoneticPr fontId="4"/>
  </si>
  <si>
    <t>(有)岩木納豆本舗</t>
    <rPh sb="3" eb="5">
      <t>イワキ</t>
    </rPh>
    <rPh sb="5" eb="7">
      <t>ナットウ</t>
    </rPh>
    <rPh sb="7" eb="9">
      <t>ホンポ</t>
    </rPh>
    <phoneticPr fontId="4"/>
  </si>
  <si>
    <t>(有)板柳温泉旅館部</t>
  </si>
  <si>
    <t>(有)三浦スワインファーム</t>
  </si>
  <si>
    <t>(有)工藤農産</t>
    <rPh sb="3" eb="5">
      <t>クドウ</t>
    </rPh>
    <rPh sb="5" eb="7">
      <t>ノウサン</t>
    </rPh>
    <phoneticPr fontId="4"/>
  </si>
  <si>
    <t>(有)太陽食品加工研究所</t>
  </si>
  <si>
    <t>(有)富士ファーム加工</t>
    <rPh sb="3" eb="5">
      <t>フジ</t>
    </rPh>
    <rPh sb="9" eb="11">
      <t>カコウ</t>
    </rPh>
    <phoneticPr fontId="4"/>
  </si>
  <si>
    <t>(有)小泊観光荘</t>
  </si>
  <si>
    <t>(有)カネマツ商事</t>
  </si>
  <si>
    <t>(有)マルイチ石油</t>
    <rPh sb="7" eb="9">
      <t>セキユ</t>
    </rPh>
    <phoneticPr fontId="4"/>
  </si>
  <si>
    <t>(財)青森県予防医学協会</t>
    <rPh sb="1" eb="2">
      <t>ザイ</t>
    </rPh>
    <phoneticPr fontId="5"/>
  </si>
  <si>
    <t>コスモ石油販売(株)東北カンパニー　セルフピュア五所川原</t>
    <rPh sb="3" eb="5">
      <t>セキユ</t>
    </rPh>
    <rPh sb="5" eb="7">
      <t>ハンバイ</t>
    </rPh>
    <rPh sb="7" eb="10">
      <t>カブ</t>
    </rPh>
    <rPh sb="10" eb="12">
      <t>トウホク</t>
    </rPh>
    <rPh sb="24" eb="28">
      <t>ゴショガワラ</t>
    </rPh>
    <phoneticPr fontId="4"/>
  </si>
  <si>
    <t>ネッツトヨタ青森(株)五所川原店</t>
    <rPh sb="6" eb="8">
      <t>アオモリ</t>
    </rPh>
    <rPh sb="8" eb="11">
      <t>カブ</t>
    </rPh>
    <rPh sb="11" eb="15">
      <t>ゴショガワラ</t>
    </rPh>
    <rPh sb="15" eb="16">
      <t>テン</t>
    </rPh>
    <phoneticPr fontId="4"/>
  </si>
  <si>
    <t>津軽鉄道(株)</t>
    <phoneticPr fontId="5"/>
  </si>
  <si>
    <t>トヨタカローラ青森(株)尾上物流センター</t>
    <phoneticPr fontId="5"/>
  </si>
  <si>
    <t>(有)サンマモルワイナリー第２工場</t>
    <rPh sb="1" eb="2">
      <t>アリ</t>
    </rPh>
    <rPh sb="13" eb="17">
      <t>ダイニコウジョウ</t>
    </rPh>
    <phoneticPr fontId="4"/>
  </si>
  <si>
    <t>(青森県弘前環境管理事務所　所管区域）</t>
    <rPh sb="1" eb="3">
      <t>アオモリ</t>
    </rPh>
    <rPh sb="3" eb="4">
      <t>ケン</t>
    </rPh>
    <rPh sb="4" eb="6">
      <t>ヒロサキ</t>
    </rPh>
    <rPh sb="6" eb="8">
      <t>カンキョウ</t>
    </rPh>
    <rPh sb="8" eb="10">
      <t>カンリ</t>
    </rPh>
    <rPh sb="10" eb="12">
      <t>ジム</t>
    </rPh>
    <rPh sb="12" eb="13">
      <t>ショ</t>
    </rPh>
    <rPh sb="14" eb="16">
      <t>ショカン</t>
    </rPh>
    <rPh sb="16" eb="18">
      <t>クイキ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</si>
</sst>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411]ge\.m\.d;@"/>
    <numFmt numFmtId="178" formatCode="0_ "/>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明朝"/>
      <family val="1"/>
      <charset val="128"/>
    </font>
    <font>
      <sz val="9"/>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indexed="8"/>
      <name val="ＭＳ Ｐ明朝"/>
      <family val="1"/>
      <charset val="128"/>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vertAlign val="superscript"/>
      <sz val="10"/>
      <name val="ＭＳ Ｐゴシック"/>
      <family val="3"/>
      <charset val="128"/>
    </font>
    <font>
      <sz val="6"/>
      <name val="ＭＳ ゴシック"/>
      <family val="2"/>
      <charset val="128"/>
    </font>
    <font>
      <sz val="22"/>
      <color theme="1"/>
      <name val="游ゴシック"/>
      <family val="3"/>
      <charset val="128"/>
    </font>
    <font>
      <sz val="11"/>
      <color theme="1"/>
      <name val="游ゴシック"/>
      <family val="3"/>
      <charset val="128"/>
    </font>
    <font>
      <sz val="11"/>
      <name val="游ゴシック"/>
      <family val="3"/>
      <charset val="128"/>
    </font>
    <font>
      <sz val="18"/>
      <color theme="1"/>
      <name val="游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4" fillId="0" borderId="0">
      <alignment vertical="center"/>
    </xf>
    <xf numFmtId="0" fontId="8" fillId="0" borderId="0"/>
    <xf numFmtId="0" fontId="2" fillId="0" borderId="0">
      <alignment vertical="center"/>
    </xf>
    <xf numFmtId="0" fontId="10" fillId="0" borderId="0">
      <alignment vertical="center"/>
    </xf>
    <xf numFmtId="0" fontId="10" fillId="0" borderId="0">
      <alignment vertical="center"/>
    </xf>
    <xf numFmtId="38" fontId="9" fillId="0" borderId="0" applyFont="0" applyFill="0" applyBorder="0" applyAlignment="0" applyProtection="0"/>
    <xf numFmtId="0" fontId="1" fillId="0" borderId="0">
      <alignment vertical="center"/>
    </xf>
    <xf numFmtId="0" fontId="12" fillId="0" borderId="0"/>
  </cellStyleXfs>
  <cellXfs count="64">
    <xf numFmtId="0" fontId="0" fillId="0" borderId="0" xfId="0"/>
    <xf numFmtId="0" fontId="4"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Alignment="1">
      <alignment vertical="center"/>
    </xf>
    <xf numFmtId="0" fontId="4" fillId="2" borderId="0" xfId="1" applyFont="1" applyFill="1" applyAlignment="1">
      <alignment vertical="center"/>
    </xf>
    <xf numFmtId="0" fontId="4" fillId="3" borderId="0" xfId="1" applyFont="1" applyFill="1" applyAlignment="1">
      <alignment vertical="center"/>
    </xf>
    <xf numFmtId="0" fontId="6" fillId="0" borderId="1" xfId="1"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protection locked="0"/>
    </xf>
    <xf numFmtId="176" fontId="6" fillId="0" borderId="1" xfId="1" applyNumberFormat="1" applyFont="1" applyFill="1" applyBorder="1" applyAlignment="1">
      <alignment horizontal="right" vertical="center" wrapText="1"/>
    </xf>
    <xf numFmtId="0" fontId="6" fillId="0" borderId="1" xfId="0" applyFont="1" applyFill="1" applyBorder="1" applyAlignment="1">
      <alignment horizontal="right" vertical="center"/>
    </xf>
    <xf numFmtId="0" fontId="12" fillId="0" borderId="0" xfId="9"/>
    <xf numFmtId="0" fontId="13" fillId="0" borderId="0" xfId="9" applyFont="1"/>
    <xf numFmtId="0" fontId="6" fillId="0" borderId="1" xfId="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17" fillId="0" borderId="0" xfId="9" applyFont="1" applyAlignment="1">
      <alignment horizontal="right" vertical="top"/>
    </xf>
    <xf numFmtId="0" fontId="17" fillId="0" borderId="0" xfId="9" applyFont="1"/>
    <xf numFmtId="0" fontId="18" fillId="0" borderId="0" xfId="9" applyFont="1"/>
    <xf numFmtId="0" fontId="18" fillId="0" borderId="0" xfId="9" applyFont="1" applyAlignment="1">
      <alignment horizontal="left" vertical="top"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lignment horizontal="center" vertical="center" wrapText="1"/>
    </xf>
    <xf numFmtId="49" fontId="6" fillId="0" borderId="1" xfId="0" quotePrefix="1"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57" fontId="6" fillId="0" borderId="1" xfId="0" applyNumberFormat="1" applyFont="1" applyFill="1" applyBorder="1" applyAlignment="1" applyProtection="1">
      <alignment horizontal="center" vertical="center"/>
      <protection locked="0"/>
    </xf>
    <xf numFmtId="177" fontId="6" fillId="0" borderId="1" xfId="0" applyNumberFormat="1" applyFont="1" applyFill="1" applyBorder="1" applyAlignment="1">
      <alignment horizontal="center" vertical="center"/>
    </xf>
    <xf numFmtId="57" fontId="6" fillId="0" borderId="1" xfId="1" applyNumberFormat="1" applyFont="1" applyFill="1" applyBorder="1" applyAlignment="1">
      <alignment horizontal="center" vertical="center" wrapText="1"/>
    </xf>
    <xf numFmtId="0" fontId="6" fillId="0" borderId="1" xfId="0" applyFont="1" applyFill="1" applyBorder="1" applyAlignment="1" applyProtection="1">
      <alignment horizontal="right" vertical="center"/>
      <protection locked="0"/>
    </xf>
    <xf numFmtId="49" fontId="6" fillId="4" borderId="1" xfId="1"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49" fontId="6" fillId="0" borderId="1" xfId="0" applyNumberFormat="1" applyFont="1" applyFill="1" applyBorder="1" applyAlignment="1" applyProtection="1">
      <alignment horizontal="center" vertical="center" shrinkToFit="1"/>
      <protection locked="0"/>
    </xf>
    <xf numFmtId="49" fontId="6" fillId="0" borderId="1" xfId="0" quotePrefix="1"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178" fontId="6" fillId="0" borderId="1" xfId="0" applyNumberFormat="1" applyFont="1" applyFill="1" applyBorder="1" applyAlignment="1">
      <alignment horizontal="center" vertical="center" shrinkToFit="1"/>
    </xf>
    <xf numFmtId="0" fontId="6" fillId="0" borderId="0" xfId="1" applyFont="1" applyFill="1" applyAlignment="1">
      <alignment horizontal="right" vertical="center"/>
    </xf>
    <xf numFmtId="0" fontId="6" fillId="0" borderId="1" xfId="1" applyFont="1" applyFill="1" applyBorder="1" applyAlignment="1">
      <alignment vertical="center"/>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shrinkToFit="1"/>
    </xf>
    <xf numFmtId="57" fontId="6" fillId="0" borderId="1" xfId="1" applyNumberFormat="1" applyFont="1" applyFill="1" applyBorder="1" applyAlignment="1">
      <alignment horizontal="center" vertical="center"/>
    </xf>
    <xf numFmtId="176" fontId="6" fillId="0" borderId="1" xfId="1" applyNumberFormat="1" applyFont="1" applyFill="1" applyBorder="1" applyAlignment="1">
      <alignment horizontal="right" vertical="center"/>
    </xf>
    <xf numFmtId="49"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shrinkToFit="1"/>
    </xf>
    <xf numFmtId="0" fontId="6" fillId="0" borderId="0" xfId="1" applyFont="1" applyFill="1" applyBorder="1" applyAlignment="1">
      <alignment vertical="center"/>
    </xf>
    <xf numFmtId="0" fontId="6" fillId="0" borderId="0" xfId="1" applyFont="1" applyFill="1" applyBorder="1" applyAlignment="1">
      <alignment vertical="center" wrapText="1"/>
    </xf>
    <xf numFmtId="0" fontId="6" fillId="0" borderId="0" xfId="1" applyFont="1" applyFill="1" applyBorder="1" applyAlignment="1">
      <alignment horizontal="center" vertical="center" wrapText="1"/>
    </xf>
    <xf numFmtId="57" fontId="6" fillId="0" borderId="0" xfId="1" applyNumberFormat="1" applyFont="1" applyFill="1" applyBorder="1" applyAlignment="1">
      <alignment horizontal="center" vertical="center"/>
    </xf>
    <xf numFmtId="176" fontId="6" fillId="0" borderId="0" xfId="1" applyNumberFormat="1" applyFont="1" applyFill="1" applyBorder="1" applyAlignment="1">
      <alignment horizontal="right"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49" fontId="6" fillId="4" borderId="1" xfId="1" applyNumberFormat="1" applyFont="1" applyFill="1" applyBorder="1" applyAlignment="1">
      <alignment horizontal="center" vertical="center" wrapText="1"/>
    </xf>
    <xf numFmtId="0" fontId="6" fillId="0" borderId="1" xfId="1" applyFont="1" applyBorder="1" applyAlignment="1">
      <alignment horizontal="right" vertical="center"/>
    </xf>
    <xf numFmtId="0" fontId="19" fillId="0" borderId="0" xfId="9" applyFont="1" applyAlignment="1">
      <alignment horizontal="center"/>
    </xf>
    <xf numFmtId="0" fontId="16" fillId="0" borderId="0" xfId="9" applyFont="1" applyAlignment="1">
      <alignment horizontal="center" vertical="center"/>
    </xf>
    <xf numFmtId="0" fontId="17" fillId="0" borderId="0" xfId="9" applyFont="1" applyAlignment="1">
      <alignment horizontal="center"/>
    </xf>
    <xf numFmtId="0" fontId="18" fillId="0" borderId="0" xfId="9" applyFont="1" applyAlignment="1">
      <alignment horizontal="left" vertical="top" wrapText="1"/>
    </xf>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176" fontId="6" fillId="4" borderId="1" xfId="1" applyNumberFormat="1" applyFont="1" applyFill="1" applyBorder="1" applyAlignment="1">
      <alignment horizontal="center" vertical="center" wrapText="1"/>
    </xf>
    <xf numFmtId="57" fontId="6" fillId="4" borderId="1" xfId="1" applyNumberFormat="1" applyFont="1" applyFill="1" applyBorder="1" applyAlignment="1">
      <alignment horizontal="center" vertical="center" wrapText="1"/>
    </xf>
  </cellXfs>
  <cellStyles count="10">
    <cellStyle name="スタイル 1" xfId="2" xr:uid="{00000000-0005-0000-0000-000000000000}"/>
    <cellStyle name="桁区切り 2" xfId="7" xr:uid="{FFFBAF47-B0FC-471C-8D70-A385E4F39A0E}"/>
    <cellStyle name="標準" xfId="0" builtinId="0"/>
    <cellStyle name="標準 2" xfId="3" xr:uid="{00000000-0005-0000-0000-000002000000}"/>
    <cellStyle name="標準 2 2" xfId="9" xr:uid="{90020B39-708D-4710-8E97-3393B29D7E35}"/>
    <cellStyle name="標準 2_資料編表７" xfId="5" xr:uid="{00000000-0005-0000-0000-000003000000}"/>
    <cellStyle name="標準 3" xfId="4" xr:uid="{00000000-0005-0000-0000-000004000000}"/>
    <cellStyle name="標準 4" xfId="8" xr:uid="{06539BA8-729B-47CA-BA9B-262C71680DB8}"/>
    <cellStyle name="標準 4 3" xfId="6" xr:uid="{00000000-0005-0000-0000-000005000000}"/>
    <cellStyle name="標準_みずだいちょう" xfId="1" xr:uid="{00000000-0005-0000-0000-000008000000}"/>
  </cellStyles>
  <dxfs count="3">
    <dxf>
      <fill>
        <patternFill>
          <bgColor theme="8" tint="0.39994506668294322"/>
        </patternFill>
      </fill>
    </dxf>
    <dxf>
      <fill>
        <patternFill>
          <bgColor rgb="FFFF00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D528-0BD1-4914-B954-4D774639B64E}">
  <dimension ref="A4:J14"/>
  <sheetViews>
    <sheetView tabSelected="1" view="pageBreakPreview" zoomScaleNormal="100" zoomScaleSheetLayoutView="100" workbookViewId="0">
      <selection activeCell="I1" sqref="I1"/>
    </sheetView>
  </sheetViews>
  <sheetFormatPr defaultRowHeight="13.5"/>
  <cols>
    <col min="1" max="1" width="5.375" style="14" customWidth="1"/>
    <col min="2" max="10" width="7.375" style="14" customWidth="1"/>
    <col min="11" max="16384" width="9" style="14"/>
  </cols>
  <sheetData>
    <row r="4" spans="1:10" ht="27" customHeight="1">
      <c r="A4" s="56" t="s">
        <v>19</v>
      </c>
      <c r="B4" s="56"/>
      <c r="C4" s="56"/>
      <c r="D4" s="56"/>
      <c r="E4" s="56"/>
      <c r="F4" s="56"/>
      <c r="G4" s="56"/>
      <c r="H4" s="56"/>
      <c r="I4" s="56"/>
      <c r="J4" s="56"/>
    </row>
    <row r="5" spans="1:10" ht="18.75">
      <c r="A5" s="57" t="s">
        <v>3694</v>
      </c>
      <c r="B5" s="57"/>
      <c r="C5" s="57"/>
      <c r="D5" s="57"/>
      <c r="E5" s="57"/>
      <c r="F5" s="57"/>
      <c r="G5" s="57"/>
      <c r="H5" s="57"/>
      <c r="I5" s="57"/>
      <c r="J5" s="57"/>
    </row>
    <row r="6" spans="1:10">
      <c r="B6" s="15"/>
      <c r="C6" s="15"/>
      <c r="D6" s="15"/>
      <c r="E6" s="15"/>
      <c r="F6" s="15"/>
      <c r="G6" s="15"/>
      <c r="H6" s="15"/>
      <c r="I6" s="15"/>
      <c r="J6" s="15"/>
    </row>
    <row r="7" spans="1:10">
      <c r="B7" s="15"/>
      <c r="C7" s="15"/>
      <c r="D7" s="15"/>
      <c r="E7" s="15"/>
      <c r="F7" s="15"/>
      <c r="G7" s="15"/>
      <c r="H7" s="15"/>
      <c r="I7" s="15"/>
      <c r="J7" s="15"/>
    </row>
    <row r="8" spans="1:10" ht="51.75" customHeight="1">
      <c r="A8" s="19" t="s">
        <v>14</v>
      </c>
      <c r="B8" s="58" t="s">
        <v>20</v>
      </c>
      <c r="C8" s="58"/>
      <c r="D8" s="58"/>
      <c r="E8" s="58"/>
      <c r="F8" s="58"/>
      <c r="G8" s="58"/>
      <c r="H8" s="58"/>
      <c r="I8" s="58"/>
      <c r="J8" s="58"/>
    </row>
    <row r="9" spans="1:10" ht="37.5" customHeight="1">
      <c r="A9" s="19" t="s">
        <v>14</v>
      </c>
      <c r="B9" s="58" t="s">
        <v>15</v>
      </c>
      <c r="C9" s="58"/>
      <c r="D9" s="58"/>
      <c r="E9" s="58"/>
      <c r="F9" s="58"/>
      <c r="G9" s="58"/>
      <c r="H9" s="58"/>
      <c r="I9" s="58"/>
      <c r="J9" s="58"/>
    </row>
    <row r="10" spans="1:10" ht="37.5" customHeight="1">
      <c r="A10" s="19"/>
      <c r="B10" s="22"/>
      <c r="C10" s="22"/>
      <c r="D10" s="22"/>
      <c r="E10" s="22"/>
      <c r="F10" s="22"/>
      <c r="G10" s="22"/>
      <c r="H10" s="22"/>
      <c r="I10" s="22"/>
      <c r="J10" s="22"/>
    </row>
    <row r="11" spans="1:10" ht="18.75">
      <c r="A11" s="20"/>
      <c r="B11" s="21"/>
      <c r="C11" s="21"/>
      <c r="D11" s="21"/>
      <c r="E11" s="21"/>
      <c r="F11" s="21"/>
      <c r="G11" s="21"/>
      <c r="H11" s="21"/>
      <c r="I11" s="21"/>
      <c r="J11" s="21"/>
    </row>
    <row r="12" spans="1:10" ht="18.75">
      <c r="A12" s="20"/>
      <c r="B12" s="20"/>
      <c r="C12" s="20"/>
      <c r="D12" s="20"/>
      <c r="E12" s="20"/>
      <c r="F12" s="20"/>
      <c r="G12" s="20"/>
      <c r="H12" s="20"/>
      <c r="I12" s="20"/>
      <c r="J12" s="20"/>
    </row>
    <row r="13" spans="1:10" ht="30">
      <c r="A13" s="55" t="s">
        <v>21</v>
      </c>
      <c r="B13" s="55"/>
      <c r="C13" s="55"/>
      <c r="D13" s="55"/>
      <c r="E13" s="55"/>
      <c r="F13" s="55"/>
      <c r="G13" s="55"/>
      <c r="H13" s="55"/>
      <c r="I13" s="55"/>
      <c r="J13" s="55"/>
    </row>
    <row r="14" spans="1:10" ht="30">
      <c r="A14" s="55" t="s">
        <v>22</v>
      </c>
      <c r="B14" s="55"/>
      <c r="C14" s="55"/>
      <c r="D14" s="55"/>
      <c r="E14" s="55"/>
      <c r="F14" s="55"/>
      <c r="G14" s="55"/>
      <c r="H14" s="55"/>
      <c r="I14" s="55"/>
      <c r="J14" s="55"/>
    </row>
  </sheetData>
  <mergeCells count="6">
    <mergeCell ref="A14:J14"/>
    <mergeCell ref="A4:J4"/>
    <mergeCell ref="A5:J5"/>
    <mergeCell ref="B8:J8"/>
    <mergeCell ref="B9:J9"/>
    <mergeCell ref="A13:J13"/>
  </mergeCells>
  <phoneticPr fontId="7"/>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1902"/>
  <sheetViews>
    <sheetView view="pageBreakPreview" zoomScaleNormal="100" zoomScaleSheetLayoutView="100" workbookViewId="0">
      <pane xSplit="5" ySplit="2" topLeftCell="F1888" activePane="bottomRight" state="frozen"/>
      <selection pane="topRight" activeCell="K1" sqref="K1"/>
      <selection pane="bottomLeft" activeCell="A3" sqref="A3"/>
      <selection pane="bottomRight" activeCell="C2" sqref="A2:XFD2"/>
    </sheetView>
  </sheetViews>
  <sheetFormatPr defaultColWidth="7.75" defaultRowHeight="18" customHeight="1"/>
  <cols>
    <col min="1" max="1" width="7.75" style="38" bestFit="1" customWidth="1"/>
    <col min="2" max="2" width="10.875" style="52" customWidth="1"/>
    <col min="3" max="3" width="7.375" style="44" bestFit="1" customWidth="1"/>
    <col min="4" max="4" width="10.625" style="45" customWidth="1"/>
    <col min="5" max="5" width="50.75" style="46" customWidth="1"/>
    <col min="6" max="6" width="46.75" style="47" customWidth="1"/>
    <col min="7" max="7" width="5.25" style="48" customWidth="1"/>
    <col min="8" max="8" width="13.625" style="49" customWidth="1"/>
    <col min="9" max="9" width="11" style="50" customWidth="1"/>
    <col min="10" max="16384" width="7.75" style="3"/>
  </cols>
  <sheetData>
    <row r="1" spans="1:9" s="2" customFormat="1" ht="36" customHeight="1">
      <c r="A1" s="59" t="s">
        <v>16</v>
      </c>
      <c r="B1" s="60" t="s">
        <v>0</v>
      </c>
      <c r="C1" s="61" t="s">
        <v>1</v>
      </c>
      <c r="D1" s="61"/>
      <c r="E1" s="60" t="s">
        <v>2</v>
      </c>
      <c r="F1" s="60" t="s">
        <v>8</v>
      </c>
      <c r="G1" s="60" t="s">
        <v>11</v>
      </c>
      <c r="H1" s="63" t="s">
        <v>18</v>
      </c>
      <c r="I1" s="62" t="s">
        <v>17</v>
      </c>
    </row>
    <row r="2" spans="1:9" s="2" customFormat="1" ht="18" customHeight="1">
      <c r="A2" s="59"/>
      <c r="B2" s="60"/>
      <c r="C2" s="53" t="s">
        <v>12</v>
      </c>
      <c r="D2" s="32" t="s">
        <v>3</v>
      </c>
      <c r="E2" s="60"/>
      <c r="F2" s="60"/>
      <c r="G2" s="60"/>
      <c r="H2" s="63"/>
      <c r="I2" s="62"/>
    </row>
    <row r="3" spans="1:9" s="1" customFormat="1" ht="18" customHeight="1">
      <c r="A3" s="54">
        <v>1</v>
      </c>
      <c r="B3" s="7" t="s">
        <v>50</v>
      </c>
      <c r="C3" s="25" t="s">
        <v>36</v>
      </c>
      <c r="D3" s="33" t="s">
        <v>10</v>
      </c>
      <c r="E3" s="8" t="s">
        <v>51</v>
      </c>
      <c r="F3" s="9" t="s">
        <v>52</v>
      </c>
      <c r="G3" s="7" t="s">
        <v>7</v>
      </c>
      <c r="H3" s="27">
        <v>31611</v>
      </c>
      <c r="I3" s="13">
        <v>1</v>
      </c>
    </row>
    <row r="4" spans="1:9" s="1" customFormat="1" ht="18" customHeight="1">
      <c r="A4" s="54">
        <v>2</v>
      </c>
      <c r="B4" s="7" t="s">
        <v>50</v>
      </c>
      <c r="C4" s="25" t="s">
        <v>36</v>
      </c>
      <c r="D4" s="33" t="s">
        <v>10</v>
      </c>
      <c r="E4" s="9" t="s">
        <v>53</v>
      </c>
      <c r="F4" s="9" t="s">
        <v>54</v>
      </c>
      <c r="G4" s="7" t="s">
        <v>7</v>
      </c>
      <c r="H4" s="27"/>
      <c r="I4" s="13">
        <v>0</v>
      </c>
    </row>
    <row r="5" spans="1:9" s="1" customFormat="1" ht="18" customHeight="1">
      <c r="A5" s="54">
        <v>3</v>
      </c>
      <c r="B5" s="7" t="s">
        <v>50</v>
      </c>
      <c r="C5" s="25" t="s">
        <v>36</v>
      </c>
      <c r="D5" s="33" t="s">
        <v>10</v>
      </c>
      <c r="E5" s="8" t="s">
        <v>55</v>
      </c>
      <c r="F5" s="9" t="s">
        <v>56</v>
      </c>
      <c r="G5" s="7" t="s">
        <v>7</v>
      </c>
      <c r="H5" s="27">
        <v>27909</v>
      </c>
      <c r="I5" s="13">
        <v>0</v>
      </c>
    </row>
    <row r="6" spans="1:9" s="1" customFormat="1" ht="18" customHeight="1">
      <c r="A6" s="54">
        <v>4</v>
      </c>
      <c r="B6" s="7" t="s">
        <v>50</v>
      </c>
      <c r="C6" s="25" t="s">
        <v>36</v>
      </c>
      <c r="D6" s="33" t="s">
        <v>10</v>
      </c>
      <c r="E6" s="8" t="s">
        <v>57</v>
      </c>
      <c r="F6" s="9" t="s">
        <v>58</v>
      </c>
      <c r="G6" s="7" t="s">
        <v>7</v>
      </c>
      <c r="H6" s="27">
        <v>26798</v>
      </c>
      <c r="I6" s="13">
        <v>0</v>
      </c>
    </row>
    <row r="7" spans="1:9" s="1" customFormat="1" ht="18" customHeight="1">
      <c r="A7" s="54">
        <v>5</v>
      </c>
      <c r="B7" s="7" t="s">
        <v>50</v>
      </c>
      <c r="C7" s="25" t="s">
        <v>36</v>
      </c>
      <c r="D7" s="33" t="s">
        <v>10</v>
      </c>
      <c r="E7" s="8" t="s">
        <v>59</v>
      </c>
      <c r="F7" s="9" t="s">
        <v>60</v>
      </c>
      <c r="G7" s="7" t="s">
        <v>7</v>
      </c>
      <c r="H7" s="27">
        <v>26788</v>
      </c>
      <c r="I7" s="13">
        <v>0.6</v>
      </c>
    </row>
    <row r="8" spans="1:9" s="1" customFormat="1" ht="18" customHeight="1">
      <c r="A8" s="54">
        <v>6</v>
      </c>
      <c r="B8" s="7" t="s">
        <v>50</v>
      </c>
      <c r="C8" s="25" t="s">
        <v>36</v>
      </c>
      <c r="D8" s="33" t="s">
        <v>10</v>
      </c>
      <c r="E8" s="8" t="s">
        <v>61</v>
      </c>
      <c r="F8" s="9" t="s">
        <v>62</v>
      </c>
      <c r="G8" s="7" t="s">
        <v>7</v>
      </c>
      <c r="H8" s="27">
        <v>26806</v>
      </c>
      <c r="I8" s="13">
        <v>0.2</v>
      </c>
    </row>
    <row r="9" spans="1:9" s="1" customFormat="1" ht="18" customHeight="1">
      <c r="A9" s="54">
        <v>7</v>
      </c>
      <c r="B9" s="7" t="s">
        <v>50</v>
      </c>
      <c r="C9" s="25" t="s">
        <v>36</v>
      </c>
      <c r="D9" s="33" t="s">
        <v>10</v>
      </c>
      <c r="E9" s="8" t="s">
        <v>63</v>
      </c>
      <c r="F9" s="9" t="s">
        <v>64</v>
      </c>
      <c r="G9" s="7" t="s">
        <v>7</v>
      </c>
      <c r="H9" s="27"/>
      <c r="I9" s="13">
        <v>0</v>
      </c>
    </row>
    <row r="10" spans="1:9" s="1" customFormat="1" ht="18" customHeight="1">
      <c r="A10" s="54">
        <v>8</v>
      </c>
      <c r="B10" s="7" t="s">
        <v>50</v>
      </c>
      <c r="C10" s="25" t="s">
        <v>36</v>
      </c>
      <c r="D10" s="33" t="s">
        <v>10</v>
      </c>
      <c r="E10" s="8" t="s">
        <v>65</v>
      </c>
      <c r="F10" s="9" t="s">
        <v>66</v>
      </c>
      <c r="G10" s="7" t="s">
        <v>7</v>
      </c>
      <c r="H10" s="27"/>
      <c r="I10" s="13">
        <v>0</v>
      </c>
    </row>
    <row r="11" spans="1:9" s="1" customFormat="1" ht="18" customHeight="1">
      <c r="A11" s="54">
        <v>9</v>
      </c>
      <c r="B11" s="7" t="s">
        <v>50</v>
      </c>
      <c r="C11" s="25" t="s">
        <v>36</v>
      </c>
      <c r="D11" s="33" t="s">
        <v>10</v>
      </c>
      <c r="E11" s="8" t="s">
        <v>67</v>
      </c>
      <c r="F11" s="9" t="s">
        <v>68</v>
      </c>
      <c r="G11" s="7" t="s">
        <v>7</v>
      </c>
      <c r="H11" s="27"/>
      <c r="I11" s="13">
        <v>0</v>
      </c>
    </row>
    <row r="12" spans="1:9" s="1" customFormat="1" ht="18" customHeight="1">
      <c r="A12" s="54">
        <v>10</v>
      </c>
      <c r="B12" s="7" t="s">
        <v>50</v>
      </c>
      <c r="C12" s="25" t="s">
        <v>36</v>
      </c>
      <c r="D12" s="33" t="s">
        <v>10</v>
      </c>
      <c r="E12" s="8" t="s">
        <v>69</v>
      </c>
      <c r="F12" s="9" t="s">
        <v>70</v>
      </c>
      <c r="G12" s="7" t="s">
        <v>7</v>
      </c>
      <c r="H12" s="27">
        <v>26884</v>
      </c>
      <c r="I12" s="13">
        <v>0</v>
      </c>
    </row>
    <row r="13" spans="1:9" s="1" customFormat="1" ht="18" customHeight="1">
      <c r="A13" s="54">
        <v>11</v>
      </c>
      <c r="B13" s="7" t="s">
        <v>50</v>
      </c>
      <c r="C13" s="25" t="s">
        <v>36</v>
      </c>
      <c r="D13" s="33" t="s">
        <v>10</v>
      </c>
      <c r="E13" s="8" t="s">
        <v>3339</v>
      </c>
      <c r="F13" s="9" t="s">
        <v>71</v>
      </c>
      <c r="G13" s="7" t="s">
        <v>7</v>
      </c>
      <c r="H13" s="27">
        <v>26884</v>
      </c>
      <c r="I13" s="13">
        <v>0</v>
      </c>
    </row>
    <row r="14" spans="1:9" s="1" customFormat="1" ht="18" customHeight="1">
      <c r="A14" s="54">
        <v>12</v>
      </c>
      <c r="B14" s="7" t="s">
        <v>50</v>
      </c>
      <c r="C14" s="25" t="s">
        <v>36</v>
      </c>
      <c r="D14" s="33" t="s">
        <v>10</v>
      </c>
      <c r="E14" s="8" t="s">
        <v>72</v>
      </c>
      <c r="F14" s="9" t="s">
        <v>73</v>
      </c>
      <c r="G14" s="7" t="s">
        <v>7</v>
      </c>
      <c r="H14" s="27"/>
      <c r="I14" s="13">
        <v>0</v>
      </c>
    </row>
    <row r="15" spans="1:9" s="1" customFormat="1" ht="18" customHeight="1">
      <c r="A15" s="54">
        <v>13</v>
      </c>
      <c r="B15" s="7" t="s">
        <v>50</v>
      </c>
      <c r="C15" s="23" t="s">
        <v>36</v>
      </c>
      <c r="D15" s="33" t="s">
        <v>10</v>
      </c>
      <c r="E15" s="8" t="s">
        <v>74</v>
      </c>
      <c r="F15" s="9" t="s">
        <v>75</v>
      </c>
      <c r="G15" s="7" t="s">
        <v>7</v>
      </c>
      <c r="H15" s="27"/>
      <c r="I15" s="13">
        <v>0</v>
      </c>
    </row>
    <row r="16" spans="1:9" s="1" customFormat="1" ht="18" customHeight="1">
      <c r="A16" s="54">
        <v>14</v>
      </c>
      <c r="B16" s="7" t="s">
        <v>50</v>
      </c>
      <c r="C16" s="23" t="s">
        <v>36</v>
      </c>
      <c r="D16" s="33" t="s">
        <v>10</v>
      </c>
      <c r="E16" s="8" t="s">
        <v>76</v>
      </c>
      <c r="F16" s="9" t="s">
        <v>77</v>
      </c>
      <c r="G16" s="7" t="s">
        <v>7</v>
      </c>
      <c r="H16" s="27">
        <v>35528</v>
      </c>
      <c r="I16" s="13">
        <v>0</v>
      </c>
    </row>
    <row r="17" spans="1:9" s="1" customFormat="1" ht="18" customHeight="1">
      <c r="A17" s="54">
        <v>15</v>
      </c>
      <c r="B17" s="7" t="s">
        <v>50</v>
      </c>
      <c r="C17" s="23" t="s">
        <v>36</v>
      </c>
      <c r="D17" s="33" t="s">
        <v>10</v>
      </c>
      <c r="E17" s="8" t="s">
        <v>78</v>
      </c>
      <c r="F17" s="9" t="s">
        <v>79</v>
      </c>
      <c r="G17" s="7" t="s">
        <v>7</v>
      </c>
      <c r="H17" s="27">
        <v>27013</v>
      </c>
      <c r="I17" s="13">
        <v>2</v>
      </c>
    </row>
    <row r="18" spans="1:9" s="1" customFormat="1" ht="18" customHeight="1">
      <c r="A18" s="54">
        <v>16</v>
      </c>
      <c r="B18" s="7" t="s">
        <v>50</v>
      </c>
      <c r="C18" s="23" t="s">
        <v>36</v>
      </c>
      <c r="D18" s="33" t="s">
        <v>10</v>
      </c>
      <c r="E18" s="8" t="s">
        <v>78</v>
      </c>
      <c r="F18" s="9" t="s">
        <v>80</v>
      </c>
      <c r="G18" s="7" t="s">
        <v>7</v>
      </c>
      <c r="H18" s="27">
        <v>27013</v>
      </c>
      <c r="I18" s="13">
        <v>2</v>
      </c>
    </row>
    <row r="19" spans="1:9" s="1" customFormat="1" ht="18" customHeight="1">
      <c r="A19" s="54">
        <v>17</v>
      </c>
      <c r="B19" s="7" t="s">
        <v>50</v>
      </c>
      <c r="C19" s="23" t="s">
        <v>36</v>
      </c>
      <c r="D19" s="33" t="s">
        <v>10</v>
      </c>
      <c r="E19" s="8" t="s">
        <v>81</v>
      </c>
      <c r="F19" s="9" t="s">
        <v>82</v>
      </c>
      <c r="G19" s="7" t="s">
        <v>7</v>
      </c>
      <c r="H19" s="27">
        <v>28647</v>
      </c>
      <c r="I19" s="13">
        <v>10</v>
      </c>
    </row>
    <row r="20" spans="1:9" s="1" customFormat="1" ht="18" customHeight="1">
      <c r="A20" s="54">
        <v>18</v>
      </c>
      <c r="B20" s="7" t="s">
        <v>50</v>
      </c>
      <c r="C20" s="23" t="s">
        <v>36</v>
      </c>
      <c r="D20" s="33" t="s">
        <v>10</v>
      </c>
      <c r="E20" s="8" t="s">
        <v>83</v>
      </c>
      <c r="F20" s="9" t="s">
        <v>84</v>
      </c>
      <c r="G20" s="7" t="s">
        <v>7</v>
      </c>
      <c r="H20" s="27"/>
      <c r="I20" s="13">
        <v>0</v>
      </c>
    </row>
    <row r="21" spans="1:9" s="1" customFormat="1" ht="18" customHeight="1">
      <c r="A21" s="54">
        <v>19</v>
      </c>
      <c r="B21" s="7" t="s">
        <v>50</v>
      </c>
      <c r="C21" s="23" t="s">
        <v>36</v>
      </c>
      <c r="D21" s="33" t="s">
        <v>10</v>
      </c>
      <c r="E21" s="8" t="s">
        <v>85</v>
      </c>
      <c r="F21" s="9" t="s">
        <v>86</v>
      </c>
      <c r="G21" s="7" t="s">
        <v>7</v>
      </c>
      <c r="H21" s="27"/>
      <c r="I21" s="13">
        <v>0.7</v>
      </c>
    </row>
    <row r="22" spans="1:9" s="1" customFormat="1" ht="18" customHeight="1">
      <c r="A22" s="54">
        <v>20</v>
      </c>
      <c r="B22" s="7" t="s">
        <v>50</v>
      </c>
      <c r="C22" s="23" t="s">
        <v>36</v>
      </c>
      <c r="D22" s="33" t="s">
        <v>10</v>
      </c>
      <c r="E22" s="8" t="s">
        <v>87</v>
      </c>
      <c r="F22" s="9" t="s">
        <v>88</v>
      </c>
      <c r="G22" s="7" t="s">
        <v>7</v>
      </c>
      <c r="H22" s="27">
        <v>27766</v>
      </c>
      <c r="I22" s="13">
        <v>1.5</v>
      </c>
    </row>
    <row r="23" spans="1:9" s="1" customFormat="1" ht="18" customHeight="1">
      <c r="A23" s="54">
        <v>21</v>
      </c>
      <c r="B23" s="7" t="s">
        <v>50</v>
      </c>
      <c r="C23" s="23" t="s">
        <v>36</v>
      </c>
      <c r="D23" s="33" t="s">
        <v>10</v>
      </c>
      <c r="E23" s="8" t="s">
        <v>89</v>
      </c>
      <c r="F23" s="9" t="s">
        <v>90</v>
      </c>
      <c r="G23" s="7" t="s">
        <v>7</v>
      </c>
      <c r="H23" s="27">
        <v>27817</v>
      </c>
      <c r="I23" s="13">
        <v>0.4</v>
      </c>
    </row>
    <row r="24" spans="1:9" s="1" customFormat="1" ht="18" customHeight="1">
      <c r="A24" s="54">
        <v>22</v>
      </c>
      <c r="B24" s="7" t="s">
        <v>50</v>
      </c>
      <c r="C24" s="23" t="s">
        <v>36</v>
      </c>
      <c r="D24" s="33" t="s">
        <v>10</v>
      </c>
      <c r="E24" s="8" t="s">
        <v>91</v>
      </c>
      <c r="F24" s="9" t="s">
        <v>92</v>
      </c>
      <c r="G24" s="7" t="s">
        <v>7</v>
      </c>
      <c r="H24" s="27">
        <v>33141</v>
      </c>
      <c r="I24" s="13">
        <v>0</v>
      </c>
    </row>
    <row r="25" spans="1:9" s="1" customFormat="1" ht="18" customHeight="1">
      <c r="A25" s="54">
        <v>23</v>
      </c>
      <c r="B25" s="7" t="s">
        <v>50</v>
      </c>
      <c r="C25" s="23" t="s">
        <v>36</v>
      </c>
      <c r="D25" s="33" t="s">
        <v>10</v>
      </c>
      <c r="E25" s="8" t="s">
        <v>55</v>
      </c>
      <c r="F25" s="9" t="s">
        <v>93</v>
      </c>
      <c r="G25" s="7" t="s">
        <v>7</v>
      </c>
      <c r="H25" s="27">
        <v>27909</v>
      </c>
      <c r="I25" s="13">
        <v>0</v>
      </c>
    </row>
    <row r="26" spans="1:9" s="1" customFormat="1" ht="18" customHeight="1">
      <c r="A26" s="54">
        <v>24</v>
      </c>
      <c r="B26" s="7" t="s">
        <v>50</v>
      </c>
      <c r="C26" s="23" t="s">
        <v>36</v>
      </c>
      <c r="D26" s="33" t="s">
        <v>10</v>
      </c>
      <c r="E26" s="8" t="s">
        <v>94</v>
      </c>
      <c r="F26" s="9" t="s">
        <v>95</v>
      </c>
      <c r="G26" s="7" t="s">
        <v>7</v>
      </c>
      <c r="H26" s="27">
        <v>28095</v>
      </c>
      <c r="I26" s="13">
        <v>0</v>
      </c>
    </row>
    <row r="27" spans="1:9" s="1" customFormat="1" ht="18" customHeight="1">
      <c r="A27" s="54">
        <v>25</v>
      </c>
      <c r="B27" s="7" t="s">
        <v>50</v>
      </c>
      <c r="C27" s="23" t="s">
        <v>36</v>
      </c>
      <c r="D27" s="33" t="s">
        <v>10</v>
      </c>
      <c r="E27" s="8" t="s">
        <v>3340</v>
      </c>
      <c r="F27" s="9" t="s">
        <v>96</v>
      </c>
      <c r="G27" s="7" t="s">
        <v>7</v>
      </c>
      <c r="H27" s="27">
        <v>29231</v>
      </c>
      <c r="I27" s="13">
        <v>6.8</v>
      </c>
    </row>
    <row r="28" spans="1:9" s="1" customFormat="1" ht="18" customHeight="1">
      <c r="A28" s="54">
        <v>26</v>
      </c>
      <c r="B28" s="7" t="s">
        <v>50</v>
      </c>
      <c r="C28" s="23" t="s">
        <v>36</v>
      </c>
      <c r="D28" s="33" t="s">
        <v>10</v>
      </c>
      <c r="E28" s="8" t="s">
        <v>97</v>
      </c>
      <c r="F28" s="9" t="s">
        <v>98</v>
      </c>
      <c r="G28" s="7" t="s">
        <v>7</v>
      </c>
      <c r="H28" s="27">
        <v>28943</v>
      </c>
      <c r="I28" s="13">
        <v>0</v>
      </c>
    </row>
    <row r="29" spans="1:9" s="1" customFormat="1" ht="18" customHeight="1">
      <c r="A29" s="54">
        <v>27</v>
      </c>
      <c r="B29" s="7" t="s">
        <v>50</v>
      </c>
      <c r="C29" s="23" t="s">
        <v>36</v>
      </c>
      <c r="D29" s="33" t="s">
        <v>10</v>
      </c>
      <c r="E29" s="8" t="s">
        <v>99</v>
      </c>
      <c r="F29" s="9" t="s">
        <v>100</v>
      </c>
      <c r="G29" s="7" t="s">
        <v>7</v>
      </c>
      <c r="H29" s="27">
        <v>29545</v>
      </c>
      <c r="I29" s="13">
        <v>0</v>
      </c>
    </row>
    <row r="30" spans="1:9" s="1" customFormat="1" ht="18" customHeight="1">
      <c r="A30" s="54">
        <v>28</v>
      </c>
      <c r="B30" s="7" t="s">
        <v>50</v>
      </c>
      <c r="C30" s="23" t="s">
        <v>36</v>
      </c>
      <c r="D30" s="33" t="s">
        <v>10</v>
      </c>
      <c r="E30" s="8" t="s">
        <v>101</v>
      </c>
      <c r="F30" s="9" t="s">
        <v>102</v>
      </c>
      <c r="G30" s="7" t="s">
        <v>7</v>
      </c>
      <c r="H30" s="27">
        <v>30405</v>
      </c>
      <c r="I30" s="13">
        <v>0</v>
      </c>
    </row>
    <row r="31" spans="1:9" s="1" customFormat="1" ht="18" customHeight="1">
      <c r="A31" s="54">
        <v>29</v>
      </c>
      <c r="B31" s="7" t="s">
        <v>50</v>
      </c>
      <c r="C31" s="23" t="s">
        <v>36</v>
      </c>
      <c r="D31" s="33" t="s">
        <v>10</v>
      </c>
      <c r="E31" s="8" t="s">
        <v>103</v>
      </c>
      <c r="F31" s="9" t="s">
        <v>104</v>
      </c>
      <c r="G31" s="7" t="s">
        <v>7</v>
      </c>
      <c r="H31" s="27">
        <v>30783</v>
      </c>
      <c r="I31" s="13">
        <v>0</v>
      </c>
    </row>
    <row r="32" spans="1:9" s="1" customFormat="1" ht="18" customHeight="1">
      <c r="A32" s="54">
        <v>30</v>
      </c>
      <c r="B32" s="7" t="s">
        <v>50</v>
      </c>
      <c r="C32" s="23" t="s">
        <v>36</v>
      </c>
      <c r="D32" s="33" t="s">
        <v>10</v>
      </c>
      <c r="E32" s="8" t="s">
        <v>105</v>
      </c>
      <c r="F32" s="9" t="s">
        <v>106</v>
      </c>
      <c r="G32" s="7" t="s">
        <v>7</v>
      </c>
      <c r="H32" s="27">
        <v>31483</v>
      </c>
      <c r="I32" s="13">
        <v>0</v>
      </c>
    </row>
    <row r="33" spans="1:9" s="1" customFormat="1" ht="18" customHeight="1">
      <c r="A33" s="54">
        <v>31</v>
      </c>
      <c r="B33" s="7" t="s">
        <v>50</v>
      </c>
      <c r="C33" s="23" t="s">
        <v>36</v>
      </c>
      <c r="D33" s="33" t="s">
        <v>10</v>
      </c>
      <c r="E33" s="8" t="s">
        <v>101</v>
      </c>
      <c r="F33" s="9" t="s">
        <v>107</v>
      </c>
      <c r="G33" s="7" t="s">
        <v>7</v>
      </c>
      <c r="H33" s="27">
        <v>31586</v>
      </c>
      <c r="I33" s="13">
        <v>0</v>
      </c>
    </row>
    <row r="34" spans="1:9" s="1" customFormat="1" ht="18" customHeight="1">
      <c r="A34" s="54">
        <v>32</v>
      </c>
      <c r="B34" s="7" t="s">
        <v>50</v>
      </c>
      <c r="C34" s="23" t="s">
        <v>36</v>
      </c>
      <c r="D34" s="33" t="s">
        <v>10</v>
      </c>
      <c r="E34" s="8" t="s">
        <v>51</v>
      </c>
      <c r="F34" s="9" t="s">
        <v>108</v>
      </c>
      <c r="G34" s="7" t="s">
        <v>7</v>
      </c>
      <c r="H34" s="27">
        <v>31618</v>
      </c>
      <c r="I34" s="13">
        <v>0.2</v>
      </c>
    </row>
    <row r="35" spans="1:9" s="1" customFormat="1" ht="18" customHeight="1">
      <c r="A35" s="54">
        <v>33</v>
      </c>
      <c r="B35" s="7" t="s">
        <v>50</v>
      </c>
      <c r="C35" s="23" t="s">
        <v>36</v>
      </c>
      <c r="D35" s="33" t="s">
        <v>10</v>
      </c>
      <c r="E35" s="8" t="s">
        <v>3341</v>
      </c>
      <c r="F35" s="9" t="s">
        <v>109</v>
      </c>
      <c r="G35" s="7" t="s">
        <v>7</v>
      </c>
      <c r="H35" s="27">
        <v>31962</v>
      </c>
      <c r="I35" s="13">
        <v>0</v>
      </c>
    </row>
    <row r="36" spans="1:9" s="1" customFormat="1" ht="18" customHeight="1">
      <c r="A36" s="54">
        <v>34</v>
      </c>
      <c r="B36" s="7" t="s">
        <v>50</v>
      </c>
      <c r="C36" s="23" t="s">
        <v>36</v>
      </c>
      <c r="D36" s="33" t="s">
        <v>10</v>
      </c>
      <c r="E36" s="8" t="s">
        <v>110</v>
      </c>
      <c r="F36" s="9" t="s">
        <v>111</v>
      </c>
      <c r="G36" s="7" t="s">
        <v>7</v>
      </c>
      <c r="H36" s="27">
        <v>32234</v>
      </c>
      <c r="I36" s="13">
        <v>0</v>
      </c>
    </row>
    <row r="37" spans="1:9" s="1" customFormat="1" ht="18" customHeight="1">
      <c r="A37" s="54">
        <v>35</v>
      </c>
      <c r="B37" s="7" t="s">
        <v>50</v>
      </c>
      <c r="C37" s="23" t="s">
        <v>36</v>
      </c>
      <c r="D37" s="33" t="s">
        <v>10</v>
      </c>
      <c r="E37" s="8" t="s">
        <v>112</v>
      </c>
      <c r="F37" s="9" t="s">
        <v>113</v>
      </c>
      <c r="G37" s="7" t="s">
        <v>7</v>
      </c>
      <c r="H37" s="27">
        <v>32657</v>
      </c>
      <c r="I37" s="13">
        <v>0</v>
      </c>
    </row>
    <row r="38" spans="1:9" s="1" customFormat="1" ht="18" customHeight="1">
      <c r="A38" s="54">
        <v>36</v>
      </c>
      <c r="B38" s="7" t="s">
        <v>50</v>
      </c>
      <c r="C38" s="23" t="s">
        <v>36</v>
      </c>
      <c r="D38" s="33" t="s">
        <v>10</v>
      </c>
      <c r="E38" s="8" t="s">
        <v>114</v>
      </c>
      <c r="F38" s="9" t="s">
        <v>115</v>
      </c>
      <c r="G38" s="7" t="s">
        <v>7</v>
      </c>
      <c r="H38" s="27"/>
      <c r="I38" s="13">
        <v>0.2</v>
      </c>
    </row>
    <row r="39" spans="1:9" s="1" customFormat="1" ht="18" customHeight="1">
      <c r="A39" s="54">
        <v>37</v>
      </c>
      <c r="B39" s="7" t="s">
        <v>50</v>
      </c>
      <c r="C39" s="23" t="s">
        <v>36</v>
      </c>
      <c r="D39" s="33" t="s">
        <v>10</v>
      </c>
      <c r="E39" s="8" t="s">
        <v>116</v>
      </c>
      <c r="F39" s="9" t="s">
        <v>117</v>
      </c>
      <c r="G39" s="7" t="s">
        <v>7</v>
      </c>
      <c r="H39" s="27"/>
      <c r="I39" s="13">
        <v>5</v>
      </c>
    </row>
    <row r="40" spans="1:9" s="1" customFormat="1" ht="18" customHeight="1">
      <c r="A40" s="54">
        <v>38</v>
      </c>
      <c r="B40" s="17" t="s">
        <v>50</v>
      </c>
      <c r="C40" s="24" t="s">
        <v>36</v>
      </c>
      <c r="D40" s="34" t="s">
        <v>10</v>
      </c>
      <c r="E40" s="10" t="s">
        <v>118</v>
      </c>
      <c r="F40" s="11" t="s">
        <v>119</v>
      </c>
      <c r="G40" s="17" t="s">
        <v>7</v>
      </c>
      <c r="H40" s="28"/>
      <c r="I40" s="31">
        <v>0.3</v>
      </c>
    </row>
    <row r="41" spans="1:9" s="1" customFormat="1" ht="18" customHeight="1">
      <c r="A41" s="54">
        <v>39</v>
      </c>
      <c r="B41" s="7" t="s">
        <v>50</v>
      </c>
      <c r="C41" s="23" t="s">
        <v>36</v>
      </c>
      <c r="D41" s="33" t="s">
        <v>10</v>
      </c>
      <c r="E41" s="8" t="s">
        <v>120</v>
      </c>
      <c r="F41" s="9" t="s">
        <v>121</v>
      </c>
      <c r="G41" s="7" t="s">
        <v>7</v>
      </c>
      <c r="H41" s="27"/>
      <c r="I41" s="13">
        <v>0.2</v>
      </c>
    </row>
    <row r="42" spans="1:9" s="1" customFormat="1" ht="18" customHeight="1">
      <c r="A42" s="54">
        <v>40</v>
      </c>
      <c r="B42" s="7" t="s">
        <v>50</v>
      </c>
      <c r="C42" s="26" t="s">
        <v>36</v>
      </c>
      <c r="D42" s="35" t="s">
        <v>10</v>
      </c>
      <c r="E42" s="8" t="s">
        <v>3342</v>
      </c>
      <c r="F42" s="9" t="s">
        <v>122</v>
      </c>
      <c r="G42" s="7" t="s">
        <v>7</v>
      </c>
      <c r="H42" s="27">
        <v>44327</v>
      </c>
      <c r="I42" s="13">
        <v>43.8</v>
      </c>
    </row>
    <row r="43" spans="1:9" s="1" customFormat="1" ht="18" customHeight="1">
      <c r="A43" s="54">
        <v>41</v>
      </c>
      <c r="B43" s="7" t="s">
        <v>50</v>
      </c>
      <c r="C43" s="23" t="s">
        <v>36</v>
      </c>
      <c r="D43" s="33" t="s">
        <v>123</v>
      </c>
      <c r="E43" s="8" t="s">
        <v>124</v>
      </c>
      <c r="F43" s="9" t="s">
        <v>125</v>
      </c>
      <c r="G43" s="7" t="s">
        <v>7</v>
      </c>
      <c r="H43" s="27">
        <v>27472</v>
      </c>
      <c r="I43" s="13">
        <v>0</v>
      </c>
    </row>
    <row r="44" spans="1:9" s="1" customFormat="1" ht="18" customHeight="1">
      <c r="A44" s="54">
        <v>42</v>
      </c>
      <c r="B44" s="7" t="s">
        <v>50</v>
      </c>
      <c r="C44" s="23" t="s">
        <v>36</v>
      </c>
      <c r="D44" s="33" t="s">
        <v>123</v>
      </c>
      <c r="E44" s="8" t="s">
        <v>126</v>
      </c>
      <c r="F44" s="9" t="s">
        <v>127</v>
      </c>
      <c r="G44" s="7" t="s">
        <v>7</v>
      </c>
      <c r="H44" s="27">
        <v>27974</v>
      </c>
      <c r="I44" s="13">
        <v>0</v>
      </c>
    </row>
    <row r="45" spans="1:9" s="1" customFormat="1" ht="18" customHeight="1">
      <c r="A45" s="54">
        <v>43</v>
      </c>
      <c r="B45" s="7" t="s">
        <v>50</v>
      </c>
      <c r="C45" s="23" t="s">
        <v>36</v>
      </c>
      <c r="D45" s="33" t="s">
        <v>123</v>
      </c>
      <c r="E45" s="8" t="s">
        <v>46</v>
      </c>
      <c r="F45" s="9" t="s">
        <v>128</v>
      </c>
      <c r="G45" s="7" t="s">
        <v>7</v>
      </c>
      <c r="H45" s="27">
        <v>26714</v>
      </c>
      <c r="I45" s="13">
        <v>0</v>
      </c>
    </row>
    <row r="46" spans="1:9" s="1" customFormat="1" ht="18" customHeight="1">
      <c r="A46" s="54">
        <v>44</v>
      </c>
      <c r="B46" s="7" t="s">
        <v>50</v>
      </c>
      <c r="C46" s="23" t="s">
        <v>36</v>
      </c>
      <c r="D46" s="33" t="s">
        <v>123</v>
      </c>
      <c r="E46" s="8" t="s">
        <v>129</v>
      </c>
      <c r="F46" s="9" t="s">
        <v>128</v>
      </c>
      <c r="G46" s="7" t="s">
        <v>7</v>
      </c>
      <c r="H46" s="27">
        <v>26758</v>
      </c>
      <c r="I46" s="13">
        <v>0</v>
      </c>
    </row>
    <row r="47" spans="1:9" s="1" customFormat="1" ht="18" customHeight="1">
      <c r="A47" s="54">
        <v>45</v>
      </c>
      <c r="B47" s="7" t="s">
        <v>50</v>
      </c>
      <c r="C47" s="23" t="s">
        <v>36</v>
      </c>
      <c r="D47" s="33" t="s">
        <v>123</v>
      </c>
      <c r="E47" s="8" t="s">
        <v>130</v>
      </c>
      <c r="F47" s="9" t="s">
        <v>131</v>
      </c>
      <c r="G47" s="7" t="s">
        <v>7</v>
      </c>
      <c r="H47" s="27">
        <v>26788</v>
      </c>
      <c r="I47" s="13">
        <v>0</v>
      </c>
    </row>
    <row r="48" spans="1:9" s="1" customFormat="1" ht="18" customHeight="1">
      <c r="A48" s="54">
        <v>46</v>
      </c>
      <c r="B48" s="7" t="s">
        <v>50</v>
      </c>
      <c r="C48" s="23" t="s">
        <v>44</v>
      </c>
      <c r="D48" s="33"/>
      <c r="E48" s="8" t="s">
        <v>132</v>
      </c>
      <c r="F48" s="9" t="s">
        <v>133</v>
      </c>
      <c r="G48" s="7" t="s">
        <v>7</v>
      </c>
      <c r="H48" s="27"/>
      <c r="I48" s="13">
        <v>5</v>
      </c>
    </row>
    <row r="49" spans="1:9" s="1" customFormat="1" ht="18" customHeight="1">
      <c r="A49" s="54">
        <v>47</v>
      </c>
      <c r="B49" s="7" t="s">
        <v>50</v>
      </c>
      <c r="C49" s="23" t="s">
        <v>44</v>
      </c>
      <c r="D49" s="33"/>
      <c r="E49" s="8" t="s">
        <v>3606</v>
      </c>
      <c r="F49" s="9" t="s">
        <v>134</v>
      </c>
      <c r="G49" s="7" t="s">
        <v>7</v>
      </c>
      <c r="H49" s="27">
        <v>36591</v>
      </c>
      <c r="I49" s="13">
        <v>3.8</v>
      </c>
    </row>
    <row r="50" spans="1:9" s="1" customFormat="1" ht="18" customHeight="1">
      <c r="A50" s="54">
        <v>48</v>
      </c>
      <c r="B50" s="7" t="s">
        <v>50</v>
      </c>
      <c r="C50" s="23" t="s">
        <v>44</v>
      </c>
      <c r="D50" s="33"/>
      <c r="E50" s="8" t="s">
        <v>135</v>
      </c>
      <c r="F50" s="9" t="s">
        <v>136</v>
      </c>
      <c r="G50" s="7" t="s">
        <v>7</v>
      </c>
      <c r="H50" s="27">
        <v>26140</v>
      </c>
      <c r="I50" s="13"/>
    </row>
    <row r="51" spans="1:9" s="1" customFormat="1" ht="18" customHeight="1">
      <c r="A51" s="54">
        <v>49</v>
      </c>
      <c r="B51" s="7" t="s">
        <v>50</v>
      </c>
      <c r="C51" s="23" t="s">
        <v>44</v>
      </c>
      <c r="D51" s="33"/>
      <c r="E51" s="8" t="s">
        <v>137</v>
      </c>
      <c r="F51" s="9" t="s">
        <v>138</v>
      </c>
      <c r="G51" s="7" t="s">
        <v>7</v>
      </c>
      <c r="H51" s="27">
        <v>26308</v>
      </c>
      <c r="I51" s="13">
        <v>15</v>
      </c>
    </row>
    <row r="52" spans="1:9" s="1" customFormat="1" ht="18" customHeight="1">
      <c r="A52" s="54">
        <v>50</v>
      </c>
      <c r="B52" s="7" t="s">
        <v>50</v>
      </c>
      <c r="C52" s="23" t="s">
        <v>44</v>
      </c>
      <c r="D52" s="33"/>
      <c r="E52" s="8" t="s">
        <v>3343</v>
      </c>
      <c r="F52" s="9" t="s">
        <v>139</v>
      </c>
      <c r="G52" s="7" t="s">
        <v>7</v>
      </c>
      <c r="H52" s="27">
        <v>36354</v>
      </c>
      <c r="I52" s="13">
        <v>90</v>
      </c>
    </row>
    <row r="53" spans="1:9" s="1" customFormat="1" ht="18" customHeight="1">
      <c r="A53" s="54">
        <v>51</v>
      </c>
      <c r="B53" s="7" t="s">
        <v>50</v>
      </c>
      <c r="C53" s="23" t="s">
        <v>23</v>
      </c>
      <c r="D53" s="33"/>
      <c r="E53" s="8" t="s">
        <v>140</v>
      </c>
      <c r="F53" s="9" t="s">
        <v>141</v>
      </c>
      <c r="G53" s="7" t="s">
        <v>7</v>
      </c>
      <c r="H53" s="27">
        <v>26772</v>
      </c>
      <c r="I53" s="13">
        <v>7.2</v>
      </c>
    </row>
    <row r="54" spans="1:9" s="1" customFormat="1" ht="18" customHeight="1">
      <c r="A54" s="54">
        <v>52</v>
      </c>
      <c r="B54" s="7" t="s">
        <v>50</v>
      </c>
      <c r="C54" s="23" t="s">
        <v>23</v>
      </c>
      <c r="D54" s="33"/>
      <c r="E54" s="8" t="s">
        <v>3344</v>
      </c>
      <c r="F54" s="9" t="s">
        <v>142</v>
      </c>
      <c r="G54" s="7" t="s">
        <v>7</v>
      </c>
      <c r="H54" s="27">
        <v>30863</v>
      </c>
      <c r="I54" s="13">
        <v>5</v>
      </c>
    </row>
    <row r="55" spans="1:9" s="1" customFormat="1" ht="18" customHeight="1">
      <c r="A55" s="54">
        <v>53</v>
      </c>
      <c r="B55" s="7" t="s">
        <v>50</v>
      </c>
      <c r="C55" s="7" t="s">
        <v>47</v>
      </c>
      <c r="D55" s="36"/>
      <c r="E55" s="8" t="s">
        <v>3607</v>
      </c>
      <c r="F55" s="9" t="s">
        <v>143</v>
      </c>
      <c r="G55" s="7" t="s">
        <v>7</v>
      </c>
      <c r="H55" s="27">
        <v>26325</v>
      </c>
      <c r="I55" s="13">
        <v>0</v>
      </c>
    </row>
    <row r="56" spans="1:9" s="1" customFormat="1" ht="18" customHeight="1">
      <c r="A56" s="54">
        <v>54</v>
      </c>
      <c r="B56" s="7" t="s">
        <v>50</v>
      </c>
      <c r="C56" s="23" t="s">
        <v>47</v>
      </c>
      <c r="D56" s="33"/>
      <c r="E56" s="8" t="s">
        <v>3608</v>
      </c>
      <c r="F56" s="9" t="s">
        <v>144</v>
      </c>
      <c r="G56" s="7" t="s">
        <v>7</v>
      </c>
      <c r="H56" s="27">
        <v>26140</v>
      </c>
      <c r="I56" s="13"/>
    </row>
    <row r="57" spans="1:9" s="1" customFormat="1" ht="18" customHeight="1">
      <c r="A57" s="54">
        <v>55</v>
      </c>
      <c r="B57" s="7" t="s">
        <v>50</v>
      </c>
      <c r="C57" s="23" t="s">
        <v>47</v>
      </c>
      <c r="D57" s="33"/>
      <c r="E57" s="8" t="s">
        <v>145</v>
      </c>
      <c r="F57" s="9" t="s">
        <v>146</v>
      </c>
      <c r="G57" s="7" t="s">
        <v>7</v>
      </c>
      <c r="H57" s="27"/>
      <c r="I57" s="13">
        <v>0.5</v>
      </c>
    </row>
    <row r="58" spans="1:9" s="1" customFormat="1" ht="18" customHeight="1">
      <c r="A58" s="54">
        <v>56</v>
      </c>
      <c r="B58" s="7" t="s">
        <v>50</v>
      </c>
      <c r="C58" s="23" t="s">
        <v>47</v>
      </c>
      <c r="D58" s="33"/>
      <c r="E58" s="8" t="s">
        <v>147</v>
      </c>
      <c r="F58" s="9" t="s">
        <v>148</v>
      </c>
      <c r="G58" s="7" t="s">
        <v>7</v>
      </c>
      <c r="H58" s="27">
        <v>26357</v>
      </c>
      <c r="I58" s="13">
        <v>2</v>
      </c>
    </row>
    <row r="59" spans="1:9" s="1" customFormat="1" ht="18" customHeight="1">
      <c r="A59" s="54">
        <v>57</v>
      </c>
      <c r="B59" s="7" t="s">
        <v>50</v>
      </c>
      <c r="C59" s="23" t="s">
        <v>47</v>
      </c>
      <c r="D59" s="33"/>
      <c r="E59" s="8" t="s">
        <v>3345</v>
      </c>
      <c r="F59" s="9" t="s">
        <v>149</v>
      </c>
      <c r="G59" s="7" t="s">
        <v>7</v>
      </c>
      <c r="H59" s="27">
        <v>26291</v>
      </c>
      <c r="I59" s="13">
        <v>3</v>
      </c>
    </row>
    <row r="60" spans="1:9" s="1" customFormat="1" ht="18" customHeight="1">
      <c r="A60" s="54">
        <v>58</v>
      </c>
      <c r="B60" s="7" t="s">
        <v>50</v>
      </c>
      <c r="C60" s="23" t="s">
        <v>47</v>
      </c>
      <c r="D60" s="33"/>
      <c r="E60" s="8" t="s">
        <v>3346</v>
      </c>
      <c r="F60" s="9" t="s">
        <v>150</v>
      </c>
      <c r="G60" s="7" t="s">
        <v>7</v>
      </c>
      <c r="H60" s="27">
        <v>33161</v>
      </c>
      <c r="I60" s="13">
        <v>55</v>
      </c>
    </row>
    <row r="61" spans="1:9" s="1" customFormat="1" ht="18" customHeight="1">
      <c r="A61" s="54">
        <v>59</v>
      </c>
      <c r="B61" s="7" t="s">
        <v>50</v>
      </c>
      <c r="C61" s="23" t="s">
        <v>47</v>
      </c>
      <c r="D61" s="33"/>
      <c r="E61" s="8" t="s">
        <v>3347</v>
      </c>
      <c r="F61" s="9" t="s">
        <v>151</v>
      </c>
      <c r="G61" s="7" t="s">
        <v>7</v>
      </c>
      <c r="H61" s="27">
        <v>30386</v>
      </c>
      <c r="I61" s="13">
        <v>34</v>
      </c>
    </row>
    <row r="62" spans="1:9" s="1" customFormat="1" ht="18" customHeight="1">
      <c r="A62" s="54">
        <v>60</v>
      </c>
      <c r="B62" s="7" t="s">
        <v>50</v>
      </c>
      <c r="C62" s="23" t="s">
        <v>47</v>
      </c>
      <c r="D62" s="33"/>
      <c r="E62" s="8" t="s">
        <v>3348</v>
      </c>
      <c r="F62" s="9" t="s">
        <v>152</v>
      </c>
      <c r="G62" s="7" t="s">
        <v>7</v>
      </c>
      <c r="H62" s="27">
        <v>29230</v>
      </c>
      <c r="I62" s="13">
        <v>2.5</v>
      </c>
    </row>
    <row r="63" spans="1:9" s="1" customFormat="1" ht="18" customHeight="1">
      <c r="A63" s="54">
        <v>61</v>
      </c>
      <c r="B63" s="7" t="s">
        <v>50</v>
      </c>
      <c r="C63" s="23" t="s">
        <v>47</v>
      </c>
      <c r="D63" s="33"/>
      <c r="E63" s="8" t="s">
        <v>153</v>
      </c>
      <c r="F63" s="9" t="s">
        <v>154</v>
      </c>
      <c r="G63" s="7" t="s">
        <v>7</v>
      </c>
      <c r="H63" s="27">
        <v>29801</v>
      </c>
      <c r="I63" s="13">
        <v>13</v>
      </c>
    </row>
    <row r="64" spans="1:9" s="1" customFormat="1" ht="18" customHeight="1">
      <c r="A64" s="54">
        <v>62</v>
      </c>
      <c r="B64" s="7" t="s">
        <v>50</v>
      </c>
      <c r="C64" s="23" t="s">
        <v>47</v>
      </c>
      <c r="D64" s="33"/>
      <c r="E64" s="8" t="s">
        <v>3609</v>
      </c>
      <c r="F64" s="9" t="s">
        <v>155</v>
      </c>
      <c r="G64" s="7" t="s">
        <v>7</v>
      </c>
      <c r="H64" s="27">
        <v>32167</v>
      </c>
      <c r="I64" s="13">
        <v>12</v>
      </c>
    </row>
    <row r="65" spans="1:9" s="1" customFormat="1" ht="18" customHeight="1">
      <c r="A65" s="54">
        <v>63</v>
      </c>
      <c r="B65" s="7" t="s">
        <v>50</v>
      </c>
      <c r="C65" s="23" t="s">
        <v>47</v>
      </c>
      <c r="D65" s="33"/>
      <c r="E65" s="8" t="s">
        <v>156</v>
      </c>
      <c r="F65" s="9" t="s">
        <v>157</v>
      </c>
      <c r="G65" s="7" t="s">
        <v>7</v>
      </c>
      <c r="H65" s="27">
        <v>34051</v>
      </c>
      <c r="I65" s="13">
        <v>12</v>
      </c>
    </row>
    <row r="66" spans="1:9" s="1" customFormat="1" ht="18" customHeight="1">
      <c r="A66" s="54">
        <v>64</v>
      </c>
      <c r="B66" s="7" t="s">
        <v>50</v>
      </c>
      <c r="C66" s="23" t="s">
        <v>47</v>
      </c>
      <c r="D66" s="33"/>
      <c r="E66" s="8" t="s">
        <v>3349</v>
      </c>
      <c r="F66" s="9" t="s">
        <v>158</v>
      </c>
      <c r="G66" s="7" t="s">
        <v>7</v>
      </c>
      <c r="H66" s="27">
        <v>34933</v>
      </c>
      <c r="I66" s="13">
        <v>40</v>
      </c>
    </row>
    <row r="67" spans="1:9" s="1" customFormat="1" ht="18" customHeight="1">
      <c r="A67" s="54">
        <v>65</v>
      </c>
      <c r="B67" s="7" t="s">
        <v>50</v>
      </c>
      <c r="C67" s="23" t="s">
        <v>47</v>
      </c>
      <c r="D67" s="33"/>
      <c r="E67" s="8" t="s">
        <v>159</v>
      </c>
      <c r="F67" s="9" t="s">
        <v>160</v>
      </c>
      <c r="G67" s="7" t="s">
        <v>7</v>
      </c>
      <c r="H67" s="27">
        <v>36311</v>
      </c>
      <c r="I67" s="13">
        <v>19</v>
      </c>
    </row>
    <row r="68" spans="1:9" s="1" customFormat="1" ht="18" customHeight="1">
      <c r="A68" s="54">
        <v>66</v>
      </c>
      <c r="B68" s="7" t="s">
        <v>50</v>
      </c>
      <c r="C68" s="23" t="s">
        <v>47</v>
      </c>
      <c r="D68" s="33"/>
      <c r="E68" s="8" t="s">
        <v>3610</v>
      </c>
      <c r="F68" s="9" t="s">
        <v>161</v>
      </c>
      <c r="G68" s="7" t="s">
        <v>7</v>
      </c>
      <c r="H68" s="27">
        <v>37349</v>
      </c>
      <c r="I68" s="13">
        <v>14.5</v>
      </c>
    </row>
    <row r="69" spans="1:9" s="1" customFormat="1" ht="18" customHeight="1">
      <c r="A69" s="54">
        <v>67</v>
      </c>
      <c r="B69" s="7" t="s">
        <v>50</v>
      </c>
      <c r="C69" s="23" t="s">
        <v>47</v>
      </c>
      <c r="D69" s="33"/>
      <c r="E69" s="8" t="s">
        <v>3611</v>
      </c>
      <c r="F69" s="9" t="s">
        <v>162</v>
      </c>
      <c r="G69" s="7" t="s">
        <v>7</v>
      </c>
      <c r="H69" s="27">
        <v>38408</v>
      </c>
      <c r="I69" s="13">
        <v>4</v>
      </c>
    </row>
    <row r="70" spans="1:9" s="1" customFormat="1" ht="18" customHeight="1">
      <c r="A70" s="54">
        <v>68</v>
      </c>
      <c r="B70" s="7" t="s">
        <v>50</v>
      </c>
      <c r="C70" s="23" t="s">
        <v>47</v>
      </c>
      <c r="D70" s="33"/>
      <c r="E70" s="8" t="s">
        <v>163</v>
      </c>
      <c r="F70" s="9" t="s">
        <v>164</v>
      </c>
      <c r="G70" s="7" t="s">
        <v>7</v>
      </c>
      <c r="H70" s="27">
        <v>28768</v>
      </c>
      <c r="I70" s="13">
        <v>18.5</v>
      </c>
    </row>
    <row r="71" spans="1:9" s="1" customFormat="1" ht="18" customHeight="1">
      <c r="A71" s="54">
        <v>69</v>
      </c>
      <c r="B71" s="7" t="s">
        <v>50</v>
      </c>
      <c r="C71" s="23" t="s">
        <v>47</v>
      </c>
      <c r="D71" s="33"/>
      <c r="E71" s="8" t="s">
        <v>165</v>
      </c>
      <c r="F71" s="9" t="s">
        <v>3335</v>
      </c>
      <c r="G71" s="7" t="s">
        <v>7</v>
      </c>
      <c r="H71" s="27">
        <v>30592</v>
      </c>
      <c r="I71" s="13">
        <v>8</v>
      </c>
    </row>
    <row r="72" spans="1:9" s="1" customFormat="1" ht="18" customHeight="1">
      <c r="A72" s="54">
        <v>70</v>
      </c>
      <c r="B72" s="7" t="s">
        <v>50</v>
      </c>
      <c r="C72" s="23" t="s">
        <v>47</v>
      </c>
      <c r="D72" s="33"/>
      <c r="E72" s="8" t="s">
        <v>166</v>
      </c>
      <c r="F72" s="9" t="s">
        <v>167</v>
      </c>
      <c r="G72" s="7" t="s">
        <v>7</v>
      </c>
      <c r="H72" s="27">
        <v>33252</v>
      </c>
      <c r="I72" s="13">
        <v>40</v>
      </c>
    </row>
    <row r="73" spans="1:9" s="1" customFormat="1" ht="18" customHeight="1">
      <c r="A73" s="54">
        <v>71</v>
      </c>
      <c r="B73" s="7" t="s">
        <v>50</v>
      </c>
      <c r="C73" s="23" t="s">
        <v>41</v>
      </c>
      <c r="D73" s="33"/>
      <c r="E73" s="8" t="s">
        <v>168</v>
      </c>
      <c r="F73" s="9" t="s">
        <v>169</v>
      </c>
      <c r="G73" s="7" t="s">
        <v>7</v>
      </c>
      <c r="H73" s="27"/>
      <c r="I73" s="13">
        <v>2</v>
      </c>
    </row>
    <row r="74" spans="1:9" s="1" customFormat="1" ht="18" customHeight="1">
      <c r="A74" s="54">
        <v>72</v>
      </c>
      <c r="B74" s="7" t="s">
        <v>50</v>
      </c>
      <c r="C74" s="23" t="s">
        <v>41</v>
      </c>
      <c r="D74" s="33"/>
      <c r="E74" s="8" t="s">
        <v>170</v>
      </c>
      <c r="F74" s="9" t="s">
        <v>171</v>
      </c>
      <c r="G74" s="7" t="s">
        <v>7</v>
      </c>
      <c r="H74" s="27">
        <v>26308</v>
      </c>
      <c r="I74" s="13">
        <v>1.26</v>
      </c>
    </row>
    <row r="75" spans="1:9" s="1" customFormat="1" ht="18" customHeight="1">
      <c r="A75" s="54">
        <v>73</v>
      </c>
      <c r="B75" s="7" t="s">
        <v>50</v>
      </c>
      <c r="C75" s="23" t="s">
        <v>41</v>
      </c>
      <c r="D75" s="33"/>
      <c r="E75" s="8" t="s">
        <v>172</v>
      </c>
      <c r="F75" s="9" t="s">
        <v>173</v>
      </c>
      <c r="G75" s="7" t="s">
        <v>7</v>
      </c>
      <c r="H75" s="27"/>
      <c r="I75" s="13">
        <v>2</v>
      </c>
    </row>
    <row r="76" spans="1:9" s="1" customFormat="1" ht="18" customHeight="1">
      <c r="A76" s="54">
        <v>74</v>
      </c>
      <c r="B76" s="7" t="s">
        <v>50</v>
      </c>
      <c r="C76" s="25" t="s">
        <v>41</v>
      </c>
      <c r="D76" s="33"/>
      <c r="E76" s="8" t="s">
        <v>174</v>
      </c>
      <c r="F76" s="9" t="s">
        <v>175</v>
      </c>
      <c r="G76" s="7" t="s">
        <v>7</v>
      </c>
      <c r="H76" s="27"/>
      <c r="I76" s="13">
        <v>0</v>
      </c>
    </row>
    <row r="77" spans="1:9" s="1" customFormat="1" ht="18" customHeight="1">
      <c r="A77" s="54">
        <v>75</v>
      </c>
      <c r="B77" s="7" t="s">
        <v>50</v>
      </c>
      <c r="C77" s="25" t="s">
        <v>41</v>
      </c>
      <c r="D77" s="33"/>
      <c r="E77" s="8" t="s">
        <v>176</v>
      </c>
      <c r="F77" s="9" t="s">
        <v>177</v>
      </c>
      <c r="G77" s="7" t="s">
        <v>7</v>
      </c>
      <c r="H77" s="27"/>
      <c r="I77" s="13">
        <v>1</v>
      </c>
    </row>
    <row r="78" spans="1:9" s="1" customFormat="1" ht="18" customHeight="1">
      <c r="A78" s="54">
        <v>76</v>
      </c>
      <c r="B78" s="7" t="s">
        <v>50</v>
      </c>
      <c r="C78" s="25" t="s">
        <v>178</v>
      </c>
      <c r="D78" s="33"/>
      <c r="E78" s="8" t="s">
        <v>3350</v>
      </c>
      <c r="F78" s="9" t="s">
        <v>179</v>
      </c>
      <c r="G78" s="7" t="s">
        <v>7</v>
      </c>
      <c r="H78" s="27">
        <v>26140</v>
      </c>
      <c r="I78" s="13">
        <v>0</v>
      </c>
    </row>
    <row r="79" spans="1:9" s="1" customFormat="1" ht="18" customHeight="1">
      <c r="A79" s="54">
        <v>77</v>
      </c>
      <c r="B79" s="7" t="s">
        <v>50</v>
      </c>
      <c r="C79" s="23" t="s">
        <v>178</v>
      </c>
      <c r="D79" s="33"/>
      <c r="E79" s="8" t="s">
        <v>180</v>
      </c>
      <c r="F79" s="9" t="s">
        <v>181</v>
      </c>
      <c r="G79" s="7" t="s">
        <v>7</v>
      </c>
      <c r="H79" s="27">
        <v>26360</v>
      </c>
      <c r="I79" s="13">
        <v>5.8</v>
      </c>
    </row>
    <row r="80" spans="1:9" s="1" customFormat="1" ht="18" customHeight="1">
      <c r="A80" s="54">
        <v>78</v>
      </c>
      <c r="B80" s="7" t="s">
        <v>50</v>
      </c>
      <c r="C80" s="23" t="s">
        <v>178</v>
      </c>
      <c r="D80" s="33"/>
      <c r="E80" s="8" t="s">
        <v>182</v>
      </c>
      <c r="F80" s="9" t="s">
        <v>183</v>
      </c>
      <c r="G80" s="7" t="s">
        <v>7</v>
      </c>
      <c r="H80" s="27">
        <v>26357</v>
      </c>
      <c r="I80" s="13">
        <v>2.5</v>
      </c>
    </row>
    <row r="81" spans="1:9" s="1" customFormat="1" ht="18" customHeight="1">
      <c r="A81" s="54">
        <v>79</v>
      </c>
      <c r="B81" s="7" t="s">
        <v>50</v>
      </c>
      <c r="C81" s="23" t="s">
        <v>178</v>
      </c>
      <c r="D81" s="33"/>
      <c r="E81" s="8" t="s">
        <v>3351</v>
      </c>
      <c r="F81" s="9" t="s">
        <v>184</v>
      </c>
      <c r="G81" s="7" t="s">
        <v>7</v>
      </c>
      <c r="H81" s="27">
        <v>32332</v>
      </c>
      <c r="I81" s="13">
        <v>1</v>
      </c>
    </row>
    <row r="82" spans="1:9" s="1" customFormat="1" ht="18" customHeight="1">
      <c r="A82" s="54">
        <v>80</v>
      </c>
      <c r="B82" s="7" t="s">
        <v>50</v>
      </c>
      <c r="C82" s="23" t="s">
        <v>178</v>
      </c>
      <c r="D82" s="33"/>
      <c r="E82" s="8" t="s">
        <v>185</v>
      </c>
      <c r="F82" s="9" t="s">
        <v>186</v>
      </c>
      <c r="G82" s="7" t="s">
        <v>7</v>
      </c>
      <c r="H82" s="27">
        <v>36549</v>
      </c>
      <c r="I82" s="13">
        <v>9</v>
      </c>
    </row>
    <row r="83" spans="1:9" s="1" customFormat="1" ht="18" customHeight="1">
      <c r="A83" s="54">
        <v>81</v>
      </c>
      <c r="B83" s="7" t="s">
        <v>50</v>
      </c>
      <c r="C83" s="23" t="s">
        <v>48</v>
      </c>
      <c r="D83" s="33"/>
      <c r="E83" s="8" t="s">
        <v>187</v>
      </c>
      <c r="F83" s="9" t="s">
        <v>188</v>
      </c>
      <c r="G83" s="7" t="s">
        <v>7</v>
      </c>
      <c r="H83" s="29">
        <v>26291</v>
      </c>
      <c r="I83" s="13">
        <v>0</v>
      </c>
    </row>
    <row r="84" spans="1:9" s="1" customFormat="1" ht="18" customHeight="1">
      <c r="A84" s="54">
        <v>82</v>
      </c>
      <c r="B84" s="7" t="s">
        <v>50</v>
      </c>
      <c r="C84" s="23" t="s">
        <v>48</v>
      </c>
      <c r="D84" s="33"/>
      <c r="E84" s="8" t="s">
        <v>3352</v>
      </c>
      <c r="F84" s="9" t="s">
        <v>189</v>
      </c>
      <c r="G84" s="7" t="s">
        <v>7</v>
      </c>
      <c r="H84" s="27"/>
      <c r="I84" s="13">
        <v>15</v>
      </c>
    </row>
    <row r="85" spans="1:9" s="1" customFormat="1" ht="18" customHeight="1">
      <c r="A85" s="54">
        <v>83</v>
      </c>
      <c r="B85" s="7" t="s">
        <v>50</v>
      </c>
      <c r="C85" s="23" t="s">
        <v>48</v>
      </c>
      <c r="D85" s="33"/>
      <c r="E85" s="8" t="s">
        <v>3353</v>
      </c>
      <c r="F85" s="9" t="s">
        <v>190</v>
      </c>
      <c r="G85" s="7" t="s">
        <v>7</v>
      </c>
      <c r="H85" s="27"/>
      <c r="I85" s="13">
        <v>11</v>
      </c>
    </row>
    <row r="86" spans="1:9" s="1" customFormat="1" ht="18" customHeight="1">
      <c r="A86" s="54">
        <v>84</v>
      </c>
      <c r="B86" s="7" t="s">
        <v>50</v>
      </c>
      <c r="C86" s="23" t="s">
        <v>48</v>
      </c>
      <c r="D86" s="33"/>
      <c r="E86" s="8" t="s">
        <v>191</v>
      </c>
      <c r="F86" s="9" t="s">
        <v>192</v>
      </c>
      <c r="G86" s="7" t="s">
        <v>7</v>
      </c>
      <c r="H86" s="27"/>
      <c r="I86" s="13">
        <v>0</v>
      </c>
    </row>
    <row r="87" spans="1:9" s="1" customFormat="1" ht="18" customHeight="1">
      <c r="A87" s="54">
        <v>85</v>
      </c>
      <c r="B87" s="7" t="s">
        <v>50</v>
      </c>
      <c r="C87" s="23" t="s">
        <v>48</v>
      </c>
      <c r="D87" s="33"/>
      <c r="E87" s="8" t="s">
        <v>193</v>
      </c>
      <c r="F87" s="9" t="s">
        <v>194</v>
      </c>
      <c r="G87" s="7" t="s">
        <v>7</v>
      </c>
      <c r="H87" s="27"/>
      <c r="I87" s="13">
        <v>20</v>
      </c>
    </row>
    <row r="88" spans="1:9" s="1" customFormat="1" ht="18" customHeight="1">
      <c r="A88" s="54">
        <v>86</v>
      </c>
      <c r="B88" s="7" t="s">
        <v>50</v>
      </c>
      <c r="C88" s="23" t="s">
        <v>48</v>
      </c>
      <c r="D88" s="33"/>
      <c r="E88" s="8" t="s">
        <v>3354</v>
      </c>
      <c r="F88" s="9" t="s">
        <v>195</v>
      </c>
      <c r="G88" s="7" t="s">
        <v>7</v>
      </c>
      <c r="H88" s="27"/>
      <c r="I88" s="13">
        <v>11</v>
      </c>
    </row>
    <row r="89" spans="1:9" s="1" customFormat="1" ht="18" customHeight="1">
      <c r="A89" s="54">
        <v>87</v>
      </c>
      <c r="B89" s="7" t="s">
        <v>50</v>
      </c>
      <c r="C89" s="23" t="s">
        <v>48</v>
      </c>
      <c r="D89" s="33"/>
      <c r="E89" s="8" t="s">
        <v>3612</v>
      </c>
      <c r="F89" s="9" t="s">
        <v>196</v>
      </c>
      <c r="G89" s="7" t="s">
        <v>7</v>
      </c>
      <c r="H89" s="27"/>
      <c r="I89" s="13">
        <v>10</v>
      </c>
    </row>
    <row r="90" spans="1:9" s="1" customFormat="1" ht="18" customHeight="1">
      <c r="A90" s="54">
        <v>88</v>
      </c>
      <c r="B90" s="7" t="s">
        <v>50</v>
      </c>
      <c r="C90" s="23" t="s">
        <v>48</v>
      </c>
      <c r="D90" s="33"/>
      <c r="E90" s="8" t="s">
        <v>3355</v>
      </c>
      <c r="F90" s="9" t="s">
        <v>197</v>
      </c>
      <c r="G90" s="7" t="s">
        <v>7</v>
      </c>
      <c r="H90" s="27"/>
      <c r="I90" s="13">
        <v>21</v>
      </c>
    </row>
    <row r="91" spans="1:9" s="1" customFormat="1" ht="18" customHeight="1">
      <c r="A91" s="54">
        <v>89</v>
      </c>
      <c r="B91" s="7" t="s">
        <v>50</v>
      </c>
      <c r="C91" s="23" t="s">
        <v>48</v>
      </c>
      <c r="D91" s="33"/>
      <c r="E91" s="8" t="s">
        <v>3356</v>
      </c>
      <c r="F91" s="9" t="s">
        <v>198</v>
      </c>
      <c r="G91" s="7" t="s">
        <v>7</v>
      </c>
      <c r="H91" s="27"/>
      <c r="I91" s="13">
        <v>35</v>
      </c>
    </row>
    <row r="92" spans="1:9" s="1" customFormat="1" ht="18" customHeight="1">
      <c r="A92" s="54">
        <v>90</v>
      </c>
      <c r="B92" s="7" t="s">
        <v>50</v>
      </c>
      <c r="C92" s="23" t="s">
        <v>48</v>
      </c>
      <c r="D92" s="33"/>
      <c r="E92" s="8" t="s">
        <v>199</v>
      </c>
      <c r="F92" s="9" t="s">
        <v>200</v>
      </c>
      <c r="G92" s="7" t="s">
        <v>7</v>
      </c>
      <c r="H92" s="27"/>
      <c r="I92" s="13">
        <v>25</v>
      </c>
    </row>
    <row r="93" spans="1:9" s="1" customFormat="1" ht="18" customHeight="1">
      <c r="A93" s="54">
        <v>91</v>
      </c>
      <c r="B93" s="7" t="s">
        <v>50</v>
      </c>
      <c r="C93" s="23" t="s">
        <v>48</v>
      </c>
      <c r="D93" s="33"/>
      <c r="E93" s="8" t="s">
        <v>201</v>
      </c>
      <c r="F93" s="9" t="s">
        <v>202</v>
      </c>
      <c r="G93" s="7" t="s">
        <v>7</v>
      </c>
      <c r="H93" s="27"/>
      <c r="I93" s="13">
        <v>7</v>
      </c>
    </row>
    <row r="94" spans="1:9" s="1" customFormat="1" ht="18" customHeight="1">
      <c r="A94" s="54">
        <v>92</v>
      </c>
      <c r="B94" s="7" t="s">
        <v>50</v>
      </c>
      <c r="C94" s="23" t="s">
        <v>48</v>
      </c>
      <c r="D94" s="33"/>
      <c r="E94" s="8" t="s">
        <v>3357</v>
      </c>
      <c r="F94" s="9" t="s">
        <v>203</v>
      </c>
      <c r="G94" s="7" t="s">
        <v>7</v>
      </c>
      <c r="H94" s="27">
        <v>44903</v>
      </c>
      <c r="I94" s="13">
        <v>24</v>
      </c>
    </row>
    <row r="95" spans="1:9" s="1" customFormat="1" ht="18" customHeight="1">
      <c r="A95" s="54">
        <v>93</v>
      </c>
      <c r="B95" s="7" t="s">
        <v>50</v>
      </c>
      <c r="C95" s="23" t="s">
        <v>48</v>
      </c>
      <c r="D95" s="33"/>
      <c r="E95" s="8" t="s">
        <v>3358</v>
      </c>
      <c r="F95" s="9" t="s">
        <v>204</v>
      </c>
      <c r="G95" s="7" t="s">
        <v>7</v>
      </c>
      <c r="H95" s="27">
        <v>35100</v>
      </c>
      <c r="I95" s="13">
        <v>500</v>
      </c>
    </row>
    <row r="96" spans="1:9" s="1" customFormat="1" ht="18" customHeight="1">
      <c r="A96" s="54">
        <v>94</v>
      </c>
      <c r="B96" s="7" t="s">
        <v>50</v>
      </c>
      <c r="C96" s="23" t="s">
        <v>48</v>
      </c>
      <c r="D96" s="33"/>
      <c r="E96" s="8" t="s">
        <v>3359</v>
      </c>
      <c r="F96" s="9" t="s">
        <v>205</v>
      </c>
      <c r="G96" s="7" t="s">
        <v>7</v>
      </c>
      <c r="H96" s="27">
        <v>26357</v>
      </c>
      <c r="I96" s="13">
        <v>0</v>
      </c>
    </row>
    <row r="97" spans="1:9" s="1" customFormat="1" ht="18" customHeight="1">
      <c r="A97" s="54">
        <v>95</v>
      </c>
      <c r="B97" s="7" t="s">
        <v>50</v>
      </c>
      <c r="C97" s="23" t="s">
        <v>48</v>
      </c>
      <c r="D97" s="33"/>
      <c r="E97" s="8" t="s">
        <v>206</v>
      </c>
      <c r="F97" s="9" t="s">
        <v>207</v>
      </c>
      <c r="G97" s="7" t="s">
        <v>7</v>
      </c>
      <c r="H97" s="27">
        <v>35473</v>
      </c>
      <c r="I97" s="13">
        <v>450</v>
      </c>
    </row>
    <row r="98" spans="1:9" s="1" customFormat="1" ht="18" customHeight="1">
      <c r="A98" s="54">
        <v>96</v>
      </c>
      <c r="B98" s="7" t="s">
        <v>50</v>
      </c>
      <c r="C98" s="23" t="s">
        <v>48</v>
      </c>
      <c r="D98" s="33"/>
      <c r="E98" s="8" t="s">
        <v>3613</v>
      </c>
      <c r="F98" s="9" t="s">
        <v>208</v>
      </c>
      <c r="G98" s="7" t="s">
        <v>7</v>
      </c>
      <c r="H98" s="27">
        <v>32356</v>
      </c>
      <c r="I98" s="13">
        <v>18</v>
      </c>
    </row>
    <row r="99" spans="1:9" s="1" customFormat="1" ht="18" customHeight="1">
      <c r="A99" s="54">
        <v>97</v>
      </c>
      <c r="B99" s="7" t="s">
        <v>50</v>
      </c>
      <c r="C99" s="23" t="s">
        <v>48</v>
      </c>
      <c r="D99" s="33"/>
      <c r="E99" s="8" t="s">
        <v>209</v>
      </c>
      <c r="F99" s="9" t="s">
        <v>210</v>
      </c>
      <c r="G99" s="7" t="s">
        <v>7</v>
      </c>
      <c r="H99" s="27">
        <v>32373</v>
      </c>
      <c r="I99" s="13">
        <v>14</v>
      </c>
    </row>
    <row r="100" spans="1:9" s="1" customFormat="1" ht="18" customHeight="1">
      <c r="A100" s="54">
        <v>98</v>
      </c>
      <c r="B100" s="7" t="s">
        <v>50</v>
      </c>
      <c r="C100" s="23" t="s">
        <v>48</v>
      </c>
      <c r="D100" s="33"/>
      <c r="E100" s="8" t="s">
        <v>211</v>
      </c>
      <c r="F100" s="9" t="s">
        <v>212</v>
      </c>
      <c r="G100" s="7" t="s">
        <v>7</v>
      </c>
      <c r="H100" s="27">
        <v>32386</v>
      </c>
      <c r="I100" s="13">
        <v>5</v>
      </c>
    </row>
    <row r="101" spans="1:9" s="1" customFormat="1" ht="18" customHeight="1">
      <c r="A101" s="54">
        <v>99</v>
      </c>
      <c r="B101" s="7" t="s">
        <v>50</v>
      </c>
      <c r="C101" s="23" t="s">
        <v>48</v>
      </c>
      <c r="D101" s="33"/>
      <c r="E101" s="8" t="s">
        <v>213</v>
      </c>
      <c r="F101" s="9" t="s">
        <v>214</v>
      </c>
      <c r="G101" s="7" t="s">
        <v>7</v>
      </c>
      <c r="H101" s="27">
        <v>32395</v>
      </c>
      <c r="I101" s="13">
        <v>18</v>
      </c>
    </row>
    <row r="102" spans="1:9" s="1" customFormat="1" ht="18" customHeight="1">
      <c r="A102" s="54">
        <v>100</v>
      </c>
      <c r="B102" s="7" t="s">
        <v>50</v>
      </c>
      <c r="C102" s="23" t="s">
        <v>48</v>
      </c>
      <c r="D102" s="33"/>
      <c r="E102" s="8" t="s">
        <v>215</v>
      </c>
      <c r="F102" s="9" t="s">
        <v>216</v>
      </c>
      <c r="G102" s="7" t="s">
        <v>7</v>
      </c>
      <c r="H102" s="27">
        <v>32787</v>
      </c>
      <c r="I102" s="13">
        <v>2.5</v>
      </c>
    </row>
    <row r="103" spans="1:9" s="1" customFormat="1" ht="18" customHeight="1">
      <c r="A103" s="54">
        <v>101</v>
      </c>
      <c r="B103" s="7" t="s">
        <v>50</v>
      </c>
      <c r="C103" s="23" t="s">
        <v>48</v>
      </c>
      <c r="D103" s="33"/>
      <c r="E103" s="8" t="s">
        <v>217</v>
      </c>
      <c r="F103" s="9" t="s">
        <v>218</v>
      </c>
      <c r="G103" s="7" t="s">
        <v>7</v>
      </c>
      <c r="H103" s="27">
        <v>32793</v>
      </c>
      <c r="I103" s="13">
        <v>5</v>
      </c>
    </row>
    <row r="104" spans="1:9" s="1" customFormat="1" ht="18" customHeight="1">
      <c r="A104" s="54">
        <v>102</v>
      </c>
      <c r="B104" s="7" t="s">
        <v>50</v>
      </c>
      <c r="C104" s="23" t="s">
        <v>48</v>
      </c>
      <c r="D104" s="33"/>
      <c r="E104" s="8" t="s">
        <v>219</v>
      </c>
      <c r="F104" s="9" t="s">
        <v>220</v>
      </c>
      <c r="G104" s="7" t="s">
        <v>7</v>
      </c>
      <c r="H104" s="27">
        <v>32836</v>
      </c>
      <c r="I104" s="13">
        <v>4</v>
      </c>
    </row>
    <row r="105" spans="1:9" s="1" customFormat="1" ht="18" customHeight="1">
      <c r="A105" s="54">
        <v>103</v>
      </c>
      <c r="B105" s="7" t="s">
        <v>50</v>
      </c>
      <c r="C105" s="23" t="s">
        <v>48</v>
      </c>
      <c r="D105" s="33"/>
      <c r="E105" s="8" t="s">
        <v>215</v>
      </c>
      <c r="F105" s="9" t="s">
        <v>221</v>
      </c>
      <c r="G105" s="7" t="s">
        <v>7</v>
      </c>
      <c r="H105" s="27">
        <v>33506</v>
      </c>
      <c r="I105" s="13">
        <v>2</v>
      </c>
    </row>
    <row r="106" spans="1:9" s="1" customFormat="1" ht="18" customHeight="1">
      <c r="A106" s="54">
        <v>104</v>
      </c>
      <c r="B106" s="7" t="s">
        <v>50</v>
      </c>
      <c r="C106" s="23" t="s">
        <v>48</v>
      </c>
      <c r="D106" s="33"/>
      <c r="E106" s="8" t="s">
        <v>222</v>
      </c>
      <c r="F106" s="9" t="s">
        <v>223</v>
      </c>
      <c r="G106" s="7" t="s">
        <v>7</v>
      </c>
      <c r="H106" s="27">
        <v>33507</v>
      </c>
      <c r="I106" s="13">
        <v>2</v>
      </c>
    </row>
    <row r="107" spans="1:9" s="1" customFormat="1" ht="18" customHeight="1">
      <c r="A107" s="54">
        <v>105</v>
      </c>
      <c r="B107" s="7" t="s">
        <v>50</v>
      </c>
      <c r="C107" s="23" t="s">
        <v>48</v>
      </c>
      <c r="D107" s="33"/>
      <c r="E107" s="8" t="s">
        <v>224</v>
      </c>
      <c r="F107" s="9" t="s">
        <v>225</v>
      </c>
      <c r="G107" s="7" t="s">
        <v>7</v>
      </c>
      <c r="H107" s="27">
        <v>33558</v>
      </c>
      <c r="I107" s="13">
        <v>1.5</v>
      </c>
    </row>
    <row r="108" spans="1:9" s="1" customFormat="1" ht="18" customHeight="1">
      <c r="A108" s="54">
        <v>106</v>
      </c>
      <c r="B108" s="7" t="s">
        <v>50</v>
      </c>
      <c r="C108" s="23" t="s">
        <v>48</v>
      </c>
      <c r="D108" s="33"/>
      <c r="E108" s="8" t="s">
        <v>3614</v>
      </c>
      <c r="F108" s="9" t="s">
        <v>226</v>
      </c>
      <c r="G108" s="7" t="s">
        <v>7</v>
      </c>
      <c r="H108" s="27">
        <v>34988</v>
      </c>
      <c r="I108" s="13">
        <v>3.5</v>
      </c>
    </row>
    <row r="109" spans="1:9" s="1" customFormat="1" ht="18" customHeight="1">
      <c r="A109" s="54">
        <v>107</v>
      </c>
      <c r="B109" s="7" t="s">
        <v>50</v>
      </c>
      <c r="C109" s="23" t="s">
        <v>48</v>
      </c>
      <c r="D109" s="33"/>
      <c r="E109" s="8" t="s">
        <v>3360</v>
      </c>
      <c r="F109" s="9" t="s">
        <v>227</v>
      </c>
      <c r="G109" s="7" t="s">
        <v>7</v>
      </c>
      <c r="H109" s="27">
        <v>33714</v>
      </c>
      <c r="I109" s="13">
        <v>0.8</v>
      </c>
    </row>
    <row r="110" spans="1:9" s="1" customFormat="1" ht="18" customHeight="1">
      <c r="A110" s="54">
        <v>108</v>
      </c>
      <c r="B110" s="7" t="s">
        <v>50</v>
      </c>
      <c r="C110" s="23" t="s">
        <v>48</v>
      </c>
      <c r="D110" s="33"/>
      <c r="E110" s="8" t="s">
        <v>228</v>
      </c>
      <c r="F110" s="9" t="s">
        <v>229</v>
      </c>
      <c r="G110" s="7" t="s">
        <v>7</v>
      </c>
      <c r="H110" s="27">
        <v>33848</v>
      </c>
      <c r="I110" s="13">
        <v>5</v>
      </c>
    </row>
    <row r="111" spans="1:9" s="1" customFormat="1" ht="18" customHeight="1">
      <c r="A111" s="54">
        <v>109</v>
      </c>
      <c r="B111" s="7" t="s">
        <v>50</v>
      </c>
      <c r="C111" s="23" t="s">
        <v>48</v>
      </c>
      <c r="D111" s="33"/>
      <c r="E111" s="8" t="s">
        <v>230</v>
      </c>
      <c r="F111" s="9" t="s">
        <v>231</v>
      </c>
      <c r="G111" s="7" t="s">
        <v>7</v>
      </c>
      <c r="H111" s="27">
        <v>33869</v>
      </c>
      <c r="I111" s="13">
        <v>1.6</v>
      </c>
    </row>
    <row r="112" spans="1:9" s="1" customFormat="1" ht="18" customHeight="1">
      <c r="A112" s="54">
        <v>110</v>
      </c>
      <c r="B112" s="7" t="s">
        <v>50</v>
      </c>
      <c r="C112" s="23" t="s">
        <v>48</v>
      </c>
      <c r="D112" s="33"/>
      <c r="E112" s="8" t="s">
        <v>232</v>
      </c>
      <c r="F112" s="9" t="s">
        <v>233</v>
      </c>
      <c r="G112" s="7" t="s">
        <v>7</v>
      </c>
      <c r="H112" s="27">
        <v>34213</v>
      </c>
      <c r="I112" s="13">
        <v>2.4</v>
      </c>
    </row>
    <row r="113" spans="1:9" s="1" customFormat="1" ht="18" customHeight="1">
      <c r="A113" s="54">
        <v>111</v>
      </c>
      <c r="B113" s="7" t="s">
        <v>50</v>
      </c>
      <c r="C113" s="23" t="s">
        <v>48</v>
      </c>
      <c r="D113" s="33"/>
      <c r="E113" s="8" t="s">
        <v>3361</v>
      </c>
      <c r="F113" s="9" t="s">
        <v>234</v>
      </c>
      <c r="G113" s="7" t="s">
        <v>7</v>
      </c>
      <c r="H113" s="27">
        <v>36257</v>
      </c>
      <c r="I113" s="13">
        <v>18</v>
      </c>
    </row>
    <row r="114" spans="1:9" s="1" customFormat="1" ht="18" customHeight="1">
      <c r="A114" s="54">
        <v>112</v>
      </c>
      <c r="B114" s="7" t="s">
        <v>50</v>
      </c>
      <c r="C114" s="23" t="s">
        <v>48</v>
      </c>
      <c r="D114" s="33"/>
      <c r="E114" s="8" t="s">
        <v>3362</v>
      </c>
      <c r="F114" s="9" t="s">
        <v>235</v>
      </c>
      <c r="G114" s="7" t="s">
        <v>7</v>
      </c>
      <c r="H114" s="27">
        <v>36536</v>
      </c>
      <c r="I114" s="13">
        <v>113</v>
      </c>
    </row>
    <row r="115" spans="1:9" s="1" customFormat="1" ht="18" customHeight="1">
      <c r="A115" s="54">
        <v>113</v>
      </c>
      <c r="B115" s="7" t="s">
        <v>50</v>
      </c>
      <c r="C115" s="23" t="s">
        <v>48</v>
      </c>
      <c r="D115" s="33"/>
      <c r="E115" s="8" t="s">
        <v>3615</v>
      </c>
      <c r="F115" s="9" t="s">
        <v>236</v>
      </c>
      <c r="G115" s="7" t="s">
        <v>7</v>
      </c>
      <c r="H115" s="27">
        <v>36747</v>
      </c>
      <c r="I115" s="13">
        <v>32</v>
      </c>
    </row>
    <row r="116" spans="1:9" s="1" customFormat="1" ht="18" customHeight="1">
      <c r="A116" s="54">
        <v>114</v>
      </c>
      <c r="B116" s="7" t="s">
        <v>50</v>
      </c>
      <c r="C116" s="23" t="s">
        <v>48</v>
      </c>
      <c r="D116" s="33" t="s">
        <v>237</v>
      </c>
      <c r="E116" s="8" t="s">
        <v>3363</v>
      </c>
      <c r="F116" s="9" t="s">
        <v>238</v>
      </c>
      <c r="G116" s="7" t="s">
        <v>7</v>
      </c>
      <c r="H116" s="27">
        <v>43396</v>
      </c>
      <c r="I116" s="13">
        <v>120</v>
      </c>
    </row>
    <row r="117" spans="1:9" s="1" customFormat="1" ht="18" customHeight="1">
      <c r="A117" s="54">
        <v>115</v>
      </c>
      <c r="B117" s="7" t="s">
        <v>50</v>
      </c>
      <c r="C117" s="23" t="s">
        <v>48</v>
      </c>
      <c r="D117" s="33"/>
      <c r="E117" s="8" t="s">
        <v>3616</v>
      </c>
      <c r="F117" s="9" t="s">
        <v>239</v>
      </c>
      <c r="G117" s="7" t="s">
        <v>7</v>
      </c>
      <c r="H117" s="27">
        <v>38289</v>
      </c>
      <c r="I117" s="13">
        <v>15</v>
      </c>
    </row>
    <row r="118" spans="1:9" s="1" customFormat="1" ht="18" customHeight="1">
      <c r="A118" s="54">
        <v>116</v>
      </c>
      <c r="B118" s="7" t="s">
        <v>50</v>
      </c>
      <c r="C118" s="23" t="s">
        <v>48</v>
      </c>
      <c r="D118" s="33"/>
      <c r="E118" s="8" t="s">
        <v>240</v>
      </c>
      <c r="F118" s="9" t="s">
        <v>241</v>
      </c>
      <c r="G118" s="7" t="s">
        <v>7</v>
      </c>
      <c r="H118" s="27"/>
      <c r="I118" s="13">
        <v>13</v>
      </c>
    </row>
    <row r="119" spans="1:9" s="1" customFormat="1" ht="18" customHeight="1">
      <c r="A119" s="54">
        <v>117</v>
      </c>
      <c r="B119" s="7" t="s">
        <v>50</v>
      </c>
      <c r="C119" s="23" t="s">
        <v>48</v>
      </c>
      <c r="D119" s="33"/>
      <c r="E119" s="8" t="s">
        <v>242</v>
      </c>
      <c r="F119" s="9" t="s">
        <v>243</v>
      </c>
      <c r="G119" s="7" t="s">
        <v>7</v>
      </c>
      <c r="H119" s="27">
        <v>36000</v>
      </c>
      <c r="I119" s="13">
        <v>14</v>
      </c>
    </row>
    <row r="120" spans="1:9" s="1" customFormat="1" ht="18" customHeight="1">
      <c r="A120" s="54">
        <v>118</v>
      </c>
      <c r="B120" s="7" t="s">
        <v>50</v>
      </c>
      <c r="C120" s="23" t="s">
        <v>48</v>
      </c>
      <c r="D120" s="33"/>
      <c r="E120" s="8" t="s">
        <v>3617</v>
      </c>
      <c r="F120" s="9" t="s">
        <v>244</v>
      </c>
      <c r="G120" s="7" t="s">
        <v>7</v>
      </c>
      <c r="H120" s="27">
        <v>35016</v>
      </c>
      <c r="I120" s="13">
        <v>0.43</v>
      </c>
    </row>
    <row r="121" spans="1:9" s="1" customFormat="1" ht="18" customHeight="1">
      <c r="A121" s="54">
        <v>119</v>
      </c>
      <c r="B121" s="7" t="s">
        <v>50</v>
      </c>
      <c r="C121" s="23" t="s">
        <v>48</v>
      </c>
      <c r="D121" s="33"/>
      <c r="E121" s="8" t="s">
        <v>245</v>
      </c>
      <c r="F121" s="9" t="s">
        <v>246</v>
      </c>
      <c r="G121" s="7" t="s">
        <v>7</v>
      </c>
      <c r="H121" s="27">
        <v>36390</v>
      </c>
      <c r="I121" s="13">
        <v>7.7</v>
      </c>
    </row>
    <row r="122" spans="1:9" s="1" customFormat="1" ht="18" customHeight="1">
      <c r="A122" s="54">
        <v>120</v>
      </c>
      <c r="B122" s="7" t="s">
        <v>50</v>
      </c>
      <c r="C122" s="23" t="s">
        <v>48</v>
      </c>
      <c r="D122" s="33"/>
      <c r="E122" s="8" t="s">
        <v>3364</v>
      </c>
      <c r="F122" s="9" t="s">
        <v>247</v>
      </c>
      <c r="G122" s="7" t="s">
        <v>7</v>
      </c>
      <c r="H122" s="27">
        <v>43496</v>
      </c>
      <c r="I122" s="13">
        <v>33</v>
      </c>
    </row>
    <row r="123" spans="1:9" s="1" customFormat="1" ht="18" customHeight="1">
      <c r="A123" s="54">
        <v>121</v>
      </c>
      <c r="B123" s="7" t="s">
        <v>50</v>
      </c>
      <c r="C123" s="23" t="s">
        <v>48</v>
      </c>
      <c r="D123" s="33"/>
      <c r="E123" s="8" t="s">
        <v>248</v>
      </c>
      <c r="F123" s="9" t="s">
        <v>249</v>
      </c>
      <c r="G123" s="7" t="s">
        <v>7</v>
      </c>
      <c r="H123" s="27">
        <v>41604</v>
      </c>
      <c r="I123" s="13">
        <v>5</v>
      </c>
    </row>
    <row r="124" spans="1:9" s="1" customFormat="1" ht="18" customHeight="1">
      <c r="A124" s="54">
        <v>122</v>
      </c>
      <c r="B124" s="7" t="s">
        <v>50</v>
      </c>
      <c r="C124" s="23" t="s">
        <v>48</v>
      </c>
      <c r="D124" s="33"/>
      <c r="E124" s="8" t="s">
        <v>250</v>
      </c>
      <c r="F124" s="9" t="s">
        <v>251</v>
      </c>
      <c r="G124" s="7" t="s">
        <v>7</v>
      </c>
      <c r="H124" s="27">
        <v>41835</v>
      </c>
      <c r="I124" s="13">
        <v>1</v>
      </c>
    </row>
    <row r="125" spans="1:9" s="1" customFormat="1" ht="18" customHeight="1">
      <c r="A125" s="54">
        <v>123</v>
      </c>
      <c r="B125" s="7" t="s">
        <v>50</v>
      </c>
      <c r="C125" s="23" t="s">
        <v>48</v>
      </c>
      <c r="D125" s="33"/>
      <c r="E125" s="8" t="s">
        <v>252</v>
      </c>
      <c r="F125" s="9" t="s">
        <v>253</v>
      </c>
      <c r="G125" s="7" t="s">
        <v>7</v>
      </c>
      <c r="H125" s="27">
        <v>42500</v>
      </c>
      <c r="I125" s="13">
        <v>0.35</v>
      </c>
    </row>
    <row r="126" spans="1:9" s="1" customFormat="1" ht="18" customHeight="1">
      <c r="A126" s="54">
        <v>124</v>
      </c>
      <c r="B126" s="7" t="s">
        <v>50</v>
      </c>
      <c r="C126" s="23" t="s">
        <v>48</v>
      </c>
      <c r="D126" s="33"/>
      <c r="E126" s="8" t="s">
        <v>254</v>
      </c>
      <c r="F126" s="9" t="s">
        <v>255</v>
      </c>
      <c r="G126" s="7" t="s">
        <v>7</v>
      </c>
      <c r="H126" s="27">
        <v>42839</v>
      </c>
      <c r="I126" s="13">
        <v>4.05</v>
      </c>
    </row>
    <row r="127" spans="1:9" s="1" customFormat="1" ht="18" customHeight="1">
      <c r="A127" s="54">
        <v>125</v>
      </c>
      <c r="B127" s="7" t="s">
        <v>256</v>
      </c>
      <c r="C127" s="23" t="s">
        <v>48</v>
      </c>
      <c r="D127" s="33" t="s">
        <v>123</v>
      </c>
      <c r="E127" s="8" t="s">
        <v>3365</v>
      </c>
      <c r="F127" s="9" t="s">
        <v>257</v>
      </c>
      <c r="G127" s="7" t="s">
        <v>7</v>
      </c>
      <c r="H127" s="27">
        <v>45057</v>
      </c>
      <c r="I127" s="13">
        <v>0</v>
      </c>
    </row>
    <row r="128" spans="1:9" s="1" customFormat="1" ht="18" customHeight="1">
      <c r="A128" s="54">
        <v>126</v>
      </c>
      <c r="B128" s="7" t="s">
        <v>256</v>
      </c>
      <c r="C128" s="23" t="s">
        <v>48</v>
      </c>
      <c r="D128" s="33" t="s">
        <v>258</v>
      </c>
      <c r="E128" s="8" t="s">
        <v>259</v>
      </c>
      <c r="F128" s="9" t="s">
        <v>260</v>
      </c>
      <c r="G128" s="7" t="s">
        <v>7</v>
      </c>
      <c r="H128" s="27">
        <v>45167</v>
      </c>
      <c r="I128" s="13">
        <v>0</v>
      </c>
    </row>
    <row r="129" spans="1:9" s="1" customFormat="1" ht="18" customHeight="1">
      <c r="A129" s="54">
        <v>127</v>
      </c>
      <c r="B129" s="7" t="s">
        <v>50</v>
      </c>
      <c r="C129" s="23" t="s">
        <v>40</v>
      </c>
      <c r="D129" s="33"/>
      <c r="E129" s="8" t="s">
        <v>261</v>
      </c>
      <c r="F129" s="9" t="s">
        <v>262</v>
      </c>
      <c r="G129" s="7" t="s">
        <v>7</v>
      </c>
      <c r="H129" s="27">
        <v>40896</v>
      </c>
      <c r="I129" s="13">
        <v>0</v>
      </c>
    </row>
    <row r="130" spans="1:9" s="1" customFormat="1" ht="18" customHeight="1">
      <c r="A130" s="54">
        <v>128</v>
      </c>
      <c r="B130" s="7" t="s">
        <v>50</v>
      </c>
      <c r="C130" s="23" t="s">
        <v>45</v>
      </c>
      <c r="D130" s="33"/>
      <c r="E130" s="8" t="s">
        <v>263</v>
      </c>
      <c r="F130" s="9" t="s">
        <v>264</v>
      </c>
      <c r="G130" s="7" t="s">
        <v>7</v>
      </c>
      <c r="H130" s="27">
        <v>30200</v>
      </c>
      <c r="I130" s="13">
        <v>15</v>
      </c>
    </row>
    <row r="131" spans="1:9" s="1" customFormat="1" ht="18" customHeight="1">
      <c r="A131" s="54">
        <v>129</v>
      </c>
      <c r="B131" s="7" t="s">
        <v>50</v>
      </c>
      <c r="C131" s="23" t="s">
        <v>42</v>
      </c>
      <c r="D131" s="33"/>
      <c r="E131" s="8" t="s">
        <v>265</v>
      </c>
      <c r="F131" s="9" t="s">
        <v>266</v>
      </c>
      <c r="G131" s="7" t="s">
        <v>7</v>
      </c>
      <c r="H131" s="27"/>
      <c r="I131" s="13">
        <v>10</v>
      </c>
    </row>
    <row r="132" spans="1:9" s="1" customFormat="1" ht="18" customHeight="1">
      <c r="A132" s="54">
        <v>130</v>
      </c>
      <c r="B132" s="7" t="s">
        <v>50</v>
      </c>
      <c r="C132" s="23" t="s">
        <v>42</v>
      </c>
      <c r="D132" s="33"/>
      <c r="E132" s="8" t="s">
        <v>267</v>
      </c>
      <c r="F132" s="9" t="s">
        <v>268</v>
      </c>
      <c r="G132" s="7" t="s">
        <v>7</v>
      </c>
      <c r="H132" s="27"/>
      <c r="I132" s="13">
        <v>10</v>
      </c>
    </row>
    <row r="133" spans="1:9" s="1" customFormat="1" ht="18" customHeight="1">
      <c r="A133" s="54">
        <v>131</v>
      </c>
      <c r="B133" s="7" t="s">
        <v>50</v>
      </c>
      <c r="C133" s="23" t="s">
        <v>42</v>
      </c>
      <c r="D133" s="33"/>
      <c r="E133" s="8" t="s">
        <v>269</v>
      </c>
      <c r="F133" s="9" t="s">
        <v>270</v>
      </c>
      <c r="G133" s="7" t="s">
        <v>7</v>
      </c>
      <c r="H133" s="27"/>
      <c r="I133" s="13">
        <v>6</v>
      </c>
    </row>
    <row r="134" spans="1:9" s="1" customFormat="1" ht="18" customHeight="1">
      <c r="A134" s="54">
        <v>132</v>
      </c>
      <c r="B134" s="7" t="s">
        <v>50</v>
      </c>
      <c r="C134" s="23" t="s">
        <v>42</v>
      </c>
      <c r="D134" s="33"/>
      <c r="E134" s="8" t="s">
        <v>271</v>
      </c>
      <c r="F134" s="9" t="s">
        <v>272</v>
      </c>
      <c r="G134" s="7" t="s">
        <v>7</v>
      </c>
      <c r="H134" s="27"/>
      <c r="I134" s="13">
        <v>8</v>
      </c>
    </row>
    <row r="135" spans="1:9" s="1" customFormat="1" ht="18" customHeight="1">
      <c r="A135" s="54">
        <v>133</v>
      </c>
      <c r="B135" s="7" t="s">
        <v>50</v>
      </c>
      <c r="C135" s="23" t="s">
        <v>42</v>
      </c>
      <c r="D135" s="33"/>
      <c r="E135" s="8" t="s">
        <v>273</v>
      </c>
      <c r="F135" s="9" t="s">
        <v>274</v>
      </c>
      <c r="G135" s="7" t="s">
        <v>7</v>
      </c>
      <c r="H135" s="27"/>
      <c r="I135" s="13">
        <v>8</v>
      </c>
    </row>
    <row r="136" spans="1:9" s="1" customFormat="1" ht="18" customHeight="1">
      <c r="A136" s="54">
        <v>134</v>
      </c>
      <c r="B136" s="7" t="s">
        <v>50</v>
      </c>
      <c r="C136" s="23" t="s">
        <v>42</v>
      </c>
      <c r="D136" s="33"/>
      <c r="E136" s="8" t="s">
        <v>275</v>
      </c>
      <c r="F136" s="9" t="s">
        <v>276</v>
      </c>
      <c r="G136" s="7" t="s">
        <v>7</v>
      </c>
      <c r="H136" s="27">
        <v>26308</v>
      </c>
      <c r="I136" s="13">
        <v>8.1</v>
      </c>
    </row>
    <row r="137" spans="1:9" s="1" customFormat="1" ht="18" customHeight="1">
      <c r="A137" s="54">
        <v>135</v>
      </c>
      <c r="B137" s="7" t="s">
        <v>50</v>
      </c>
      <c r="C137" s="23" t="s">
        <v>42</v>
      </c>
      <c r="D137" s="33"/>
      <c r="E137" s="8" t="s">
        <v>277</v>
      </c>
      <c r="F137" s="9" t="s">
        <v>278</v>
      </c>
      <c r="G137" s="7" t="s">
        <v>7</v>
      </c>
      <c r="H137" s="27">
        <v>26325</v>
      </c>
      <c r="I137" s="13">
        <v>3</v>
      </c>
    </row>
    <row r="138" spans="1:9" s="1" customFormat="1" ht="18" customHeight="1">
      <c r="A138" s="54">
        <v>136</v>
      </c>
      <c r="B138" s="7" t="s">
        <v>50</v>
      </c>
      <c r="C138" s="23" t="s">
        <v>42</v>
      </c>
      <c r="D138" s="33"/>
      <c r="E138" s="8" t="s">
        <v>279</v>
      </c>
      <c r="F138" s="9" t="s">
        <v>280</v>
      </c>
      <c r="G138" s="7" t="s">
        <v>7</v>
      </c>
      <c r="H138" s="27">
        <v>26329</v>
      </c>
      <c r="I138" s="13">
        <v>5</v>
      </c>
    </row>
    <row r="139" spans="1:9" s="1" customFormat="1" ht="18" customHeight="1">
      <c r="A139" s="54">
        <v>137</v>
      </c>
      <c r="B139" s="7" t="s">
        <v>50</v>
      </c>
      <c r="C139" s="23" t="s">
        <v>42</v>
      </c>
      <c r="D139" s="33"/>
      <c r="E139" s="8" t="s">
        <v>281</v>
      </c>
      <c r="F139" s="9" t="s">
        <v>282</v>
      </c>
      <c r="G139" s="7" t="s">
        <v>7</v>
      </c>
      <c r="H139" s="27"/>
      <c r="I139" s="13">
        <v>10</v>
      </c>
    </row>
    <row r="140" spans="1:9" s="1" customFormat="1" ht="18" customHeight="1">
      <c r="A140" s="54">
        <v>138</v>
      </c>
      <c r="B140" s="7" t="s">
        <v>50</v>
      </c>
      <c r="C140" s="23" t="s">
        <v>42</v>
      </c>
      <c r="D140" s="33"/>
      <c r="E140" s="8" t="s">
        <v>3366</v>
      </c>
      <c r="F140" s="9" t="s">
        <v>283</v>
      </c>
      <c r="G140" s="7" t="s">
        <v>7</v>
      </c>
      <c r="H140" s="27">
        <v>29106</v>
      </c>
      <c r="I140" s="13">
        <v>3</v>
      </c>
    </row>
    <row r="141" spans="1:9" s="1" customFormat="1" ht="18" customHeight="1">
      <c r="A141" s="54">
        <v>139</v>
      </c>
      <c r="B141" s="7" t="s">
        <v>50</v>
      </c>
      <c r="C141" s="23" t="s">
        <v>42</v>
      </c>
      <c r="D141" s="33"/>
      <c r="E141" s="8" t="s">
        <v>3367</v>
      </c>
      <c r="F141" s="9" t="s">
        <v>284</v>
      </c>
      <c r="G141" s="7" t="s">
        <v>7</v>
      </c>
      <c r="H141" s="27">
        <v>43300</v>
      </c>
      <c r="I141" s="13">
        <v>120</v>
      </c>
    </row>
    <row r="142" spans="1:9" s="1" customFormat="1" ht="18" customHeight="1">
      <c r="A142" s="54">
        <v>140</v>
      </c>
      <c r="B142" s="7" t="s">
        <v>50</v>
      </c>
      <c r="C142" s="23" t="s">
        <v>37</v>
      </c>
      <c r="D142" s="33"/>
      <c r="E142" s="8" t="s">
        <v>285</v>
      </c>
      <c r="F142" s="9" t="s">
        <v>286</v>
      </c>
      <c r="G142" s="7" t="s">
        <v>7</v>
      </c>
      <c r="H142" s="27"/>
      <c r="I142" s="13">
        <v>0</v>
      </c>
    </row>
    <row r="143" spans="1:9" s="1" customFormat="1" ht="18" customHeight="1">
      <c r="A143" s="54">
        <v>141</v>
      </c>
      <c r="B143" s="7" t="s">
        <v>50</v>
      </c>
      <c r="C143" s="23" t="s">
        <v>37</v>
      </c>
      <c r="D143" s="33"/>
      <c r="E143" s="8" t="s">
        <v>287</v>
      </c>
      <c r="F143" s="9" t="s">
        <v>288</v>
      </c>
      <c r="G143" s="7" t="s">
        <v>7</v>
      </c>
      <c r="H143" s="27"/>
      <c r="I143" s="13">
        <v>7</v>
      </c>
    </row>
    <row r="144" spans="1:9" s="1" customFormat="1" ht="18" customHeight="1">
      <c r="A144" s="54">
        <v>142</v>
      </c>
      <c r="B144" s="7" t="s">
        <v>50</v>
      </c>
      <c r="C144" s="23" t="s">
        <v>37</v>
      </c>
      <c r="D144" s="33"/>
      <c r="E144" s="8" t="s">
        <v>289</v>
      </c>
      <c r="F144" s="9" t="s">
        <v>290</v>
      </c>
      <c r="G144" s="7" t="s">
        <v>7</v>
      </c>
      <c r="H144" s="27"/>
      <c r="I144" s="13">
        <v>0</v>
      </c>
    </row>
    <row r="145" spans="1:9" s="1" customFormat="1" ht="18" customHeight="1">
      <c r="A145" s="54">
        <v>143</v>
      </c>
      <c r="B145" s="7" t="s">
        <v>50</v>
      </c>
      <c r="C145" s="23" t="s">
        <v>37</v>
      </c>
      <c r="D145" s="33"/>
      <c r="E145" s="8" t="s">
        <v>3618</v>
      </c>
      <c r="F145" s="9" t="s">
        <v>291</v>
      </c>
      <c r="G145" s="7" t="s">
        <v>7</v>
      </c>
      <c r="H145" s="27"/>
      <c r="I145" s="13">
        <v>0</v>
      </c>
    </row>
    <row r="146" spans="1:9" s="1" customFormat="1" ht="18" customHeight="1">
      <c r="A146" s="54">
        <v>144</v>
      </c>
      <c r="B146" s="7" t="s">
        <v>50</v>
      </c>
      <c r="C146" s="23" t="s">
        <v>37</v>
      </c>
      <c r="D146" s="33"/>
      <c r="E146" s="8" t="s">
        <v>292</v>
      </c>
      <c r="F146" s="9" t="s">
        <v>293</v>
      </c>
      <c r="G146" s="7" t="s">
        <v>7</v>
      </c>
      <c r="H146" s="27"/>
      <c r="I146" s="13">
        <v>5</v>
      </c>
    </row>
    <row r="147" spans="1:9" s="1" customFormat="1" ht="18" customHeight="1">
      <c r="A147" s="54">
        <v>145</v>
      </c>
      <c r="B147" s="7" t="s">
        <v>50</v>
      </c>
      <c r="C147" s="23" t="s">
        <v>37</v>
      </c>
      <c r="D147" s="33"/>
      <c r="E147" s="8" t="s">
        <v>294</v>
      </c>
      <c r="F147" s="9" t="s">
        <v>295</v>
      </c>
      <c r="G147" s="7" t="s">
        <v>7</v>
      </c>
      <c r="H147" s="27"/>
      <c r="I147" s="13">
        <v>0</v>
      </c>
    </row>
    <row r="148" spans="1:9" s="1" customFormat="1" ht="18" customHeight="1">
      <c r="A148" s="54">
        <v>146</v>
      </c>
      <c r="B148" s="7" t="s">
        <v>50</v>
      </c>
      <c r="C148" s="23" t="s">
        <v>37</v>
      </c>
      <c r="D148" s="33"/>
      <c r="E148" s="8" t="s">
        <v>296</v>
      </c>
      <c r="F148" s="9" t="s">
        <v>297</v>
      </c>
      <c r="G148" s="7" t="s">
        <v>7</v>
      </c>
      <c r="H148" s="27"/>
      <c r="I148" s="13">
        <v>7</v>
      </c>
    </row>
    <row r="149" spans="1:9" s="1" customFormat="1" ht="18" customHeight="1">
      <c r="A149" s="54">
        <v>147</v>
      </c>
      <c r="B149" s="7" t="s">
        <v>50</v>
      </c>
      <c r="C149" s="23" t="s">
        <v>37</v>
      </c>
      <c r="D149" s="33"/>
      <c r="E149" s="8" t="s">
        <v>298</v>
      </c>
      <c r="F149" s="9" t="s">
        <v>299</v>
      </c>
      <c r="G149" s="7" t="s">
        <v>7</v>
      </c>
      <c r="H149" s="27"/>
      <c r="I149" s="13">
        <v>30</v>
      </c>
    </row>
    <row r="150" spans="1:9" s="1" customFormat="1" ht="18" customHeight="1">
      <c r="A150" s="54">
        <v>148</v>
      </c>
      <c r="B150" s="7" t="s">
        <v>50</v>
      </c>
      <c r="C150" s="23" t="s">
        <v>37</v>
      </c>
      <c r="D150" s="33"/>
      <c r="E150" s="8" t="s">
        <v>300</v>
      </c>
      <c r="F150" s="9" t="s">
        <v>301</v>
      </c>
      <c r="G150" s="7" t="s">
        <v>7</v>
      </c>
      <c r="H150" s="27"/>
      <c r="I150" s="13">
        <v>14</v>
      </c>
    </row>
    <row r="151" spans="1:9" s="1" customFormat="1" ht="18" customHeight="1">
      <c r="A151" s="54">
        <v>149</v>
      </c>
      <c r="B151" s="7" t="s">
        <v>50</v>
      </c>
      <c r="C151" s="23" t="s">
        <v>37</v>
      </c>
      <c r="D151" s="33"/>
      <c r="E151" s="8" t="s">
        <v>302</v>
      </c>
      <c r="F151" s="9" t="s">
        <v>303</v>
      </c>
      <c r="G151" s="7" t="s">
        <v>7</v>
      </c>
      <c r="H151" s="27">
        <v>26330</v>
      </c>
      <c r="I151" s="13">
        <v>0</v>
      </c>
    </row>
    <row r="152" spans="1:9" s="1" customFormat="1" ht="18" customHeight="1">
      <c r="A152" s="54">
        <v>150</v>
      </c>
      <c r="B152" s="7" t="s">
        <v>50</v>
      </c>
      <c r="C152" s="23" t="s">
        <v>37</v>
      </c>
      <c r="D152" s="33"/>
      <c r="E152" s="8" t="s">
        <v>304</v>
      </c>
      <c r="F152" s="9" t="s">
        <v>305</v>
      </c>
      <c r="G152" s="7" t="s">
        <v>7</v>
      </c>
      <c r="H152" s="27"/>
      <c r="I152" s="13">
        <v>0</v>
      </c>
    </row>
    <row r="153" spans="1:9" s="1" customFormat="1" ht="18" customHeight="1">
      <c r="A153" s="54">
        <v>151</v>
      </c>
      <c r="B153" s="7" t="s">
        <v>50</v>
      </c>
      <c r="C153" s="23" t="s">
        <v>37</v>
      </c>
      <c r="D153" s="33"/>
      <c r="E153" s="8" t="s">
        <v>306</v>
      </c>
      <c r="F153" s="9" t="s">
        <v>307</v>
      </c>
      <c r="G153" s="7" t="s">
        <v>7</v>
      </c>
      <c r="H153" s="27"/>
      <c r="I153" s="13">
        <v>5</v>
      </c>
    </row>
    <row r="154" spans="1:9" s="1" customFormat="1" ht="18" customHeight="1">
      <c r="A154" s="54">
        <v>152</v>
      </c>
      <c r="B154" s="7" t="s">
        <v>50</v>
      </c>
      <c r="C154" s="23" t="s">
        <v>37</v>
      </c>
      <c r="D154" s="33"/>
      <c r="E154" s="8" t="s">
        <v>308</v>
      </c>
      <c r="F154" s="9" t="s">
        <v>309</v>
      </c>
      <c r="G154" s="7" t="s">
        <v>7</v>
      </c>
      <c r="H154" s="27"/>
      <c r="I154" s="13">
        <v>0</v>
      </c>
    </row>
    <row r="155" spans="1:9" s="1" customFormat="1" ht="18" customHeight="1">
      <c r="A155" s="54">
        <v>153</v>
      </c>
      <c r="B155" s="7" t="s">
        <v>50</v>
      </c>
      <c r="C155" s="23" t="s">
        <v>37</v>
      </c>
      <c r="D155" s="33"/>
      <c r="E155" s="8" t="s">
        <v>3368</v>
      </c>
      <c r="F155" s="9" t="s">
        <v>310</v>
      </c>
      <c r="G155" s="7" t="s">
        <v>7</v>
      </c>
      <c r="H155" s="27">
        <v>36222</v>
      </c>
      <c r="I155" s="13">
        <v>341.2</v>
      </c>
    </row>
    <row r="156" spans="1:9" s="1" customFormat="1" ht="18" customHeight="1">
      <c r="A156" s="54">
        <v>154</v>
      </c>
      <c r="B156" s="7" t="s">
        <v>50</v>
      </c>
      <c r="C156" s="23" t="s">
        <v>311</v>
      </c>
      <c r="D156" s="33"/>
      <c r="E156" s="8" t="s">
        <v>312</v>
      </c>
      <c r="F156" s="9" t="s">
        <v>313</v>
      </c>
      <c r="G156" s="7" t="s">
        <v>7</v>
      </c>
      <c r="H156" s="27">
        <v>32611</v>
      </c>
      <c r="I156" s="13">
        <v>29</v>
      </c>
    </row>
    <row r="157" spans="1:9" s="1" customFormat="1" ht="18" customHeight="1">
      <c r="A157" s="54">
        <v>155</v>
      </c>
      <c r="B157" s="7" t="s">
        <v>50</v>
      </c>
      <c r="C157" s="23" t="s">
        <v>314</v>
      </c>
      <c r="D157" s="33"/>
      <c r="E157" s="8" t="s">
        <v>3369</v>
      </c>
      <c r="F157" s="9" t="s">
        <v>315</v>
      </c>
      <c r="G157" s="7" t="s">
        <v>9</v>
      </c>
      <c r="H157" s="27">
        <v>33624</v>
      </c>
      <c r="I157" s="13">
        <v>9</v>
      </c>
    </row>
    <row r="158" spans="1:9" s="1" customFormat="1" ht="18" customHeight="1">
      <c r="A158" s="54">
        <v>156</v>
      </c>
      <c r="B158" s="7" t="s">
        <v>50</v>
      </c>
      <c r="C158" s="23" t="s">
        <v>314</v>
      </c>
      <c r="D158" s="33"/>
      <c r="E158" s="8" t="s">
        <v>3619</v>
      </c>
      <c r="F158" s="9" t="s">
        <v>316</v>
      </c>
      <c r="G158" s="7" t="s">
        <v>7</v>
      </c>
      <c r="H158" s="27">
        <v>38419</v>
      </c>
      <c r="I158" s="13">
        <v>7.2</v>
      </c>
    </row>
    <row r="159" spans="1:9" s="1" customFormat="1" ht="18" customHeight="1">
      <c r="A159" s="54">
        <v>157</v>
      </c>
      <c r="B159" s="7" t="s">
        <v>50</v>
      </c>
      <c r="C159" s="23" t="s">
        <v>314</v>
      </c>
      <c r="D159" s="33"/>
      <c r="E159" s="8" t="s">
        <v>3620</v>
      </c>
      <c r="F159" s="9" t="s">
        <v>317</v>
      </c>
      <c r="G159" s="7" t="s">
        <v>9</v>
      </c>
      <c r="H159" s="27">
        <v>38138</v>
      </c>
      <c r="I159" s="13">
        <v>0</v>
      </c>
    </row>
    <row r="160" spans="1:9" s="1" customFormat="1" ht="18" customHeight="1">
      <c r="A160" s="54">
        <v>158</v>
      </c>
      <c r="B160" s="7" t="s">
        <v>50</v>
      </c>
      <c r="C160" s="23" t="s">
        <v>24</v>
      </c>
      <c r="D160" s="33"/>
      <c r="E160" s="9" t="s">
        <v>3370</v>
      </c>
      <c r="F160" s="9" t="s">
        <v>318</v>
      </c>
      <c r="G160" s="7" t="s">
        <v>7</v>
      </c>
      <c r="H160" s="27">
        <v>39399</v>
      </c>
      <c r="I160" s="13">
        <v>5</v>
      </c>
    </row>
    <row r="161" spans="1:9" s="1" customFormat="1" ht="18" customHeight="1">
      <c r="A161" s="54">
        <v>159</v>
      </c>
      <c r="B161" s="7" t="s">
        <v>50</v>
      </c>
      <c r="C161" s="23" t="s">
        <v>25</v>
      </c>
      <c r="D161" s="33"/>
      <c r="E161" s="8" t="s">
        <v>3371</v>
      </c>
      <c r="F161" s="9" t="s">
        <v>319</v>
      </c>
      <c r="G161" s="7" t="s">
        <v>7</v>
      </c>
      <c r="H161" s="27">
        <v>36005</v>
      </c>
      <c r="I161" s="13">
        <v>30</v>
      </c>
    </row>
    <row r="162" spans="1:9" s="1" customFormat="1" ht="18" customHeight="1">
      <c r="A162" s="54">
        <v>160</v>
      </c>
      <c r="B162" s="7" t="s">
        <v>50</v>
      </c>
      <c r="C162" s="23" t="s">
        <v>25</v>
      </c>
      <c r="D162" s="33"/>
      <c r="E162" s="8" t="s">
        <v>3372</v>
      </c>
      <c r="F162" s="9" t="s">
        <v>320</v>
      </c>
      <c r="G162" s="7" t="s">
        <v>7</v>
      </c>
      <c r="H162" s="27">
        <v>28548</v>
      </c>
      <c r="I162" s="13">
        <v>17</v>
      </c>
    </row>
    <row r="163" spans="1:9" s="1" customFormat="1" ht="18" customHeight="1">
      <c r="A163" s="54">
        <v>161</v>
      </c>
      <c r="B163" s="7" t="s">
        <v>50</v>
      </c>
      <c r="C163" s="23" t="s">
        <v>25</v>
      </c>
      <c r="D163" s="33"/>
      <c r="E163" s="8" t="s">
        <v>3621</v>
      </c>
      <c r="F163" s="9" t="s">
        <v>321</v>
      </c>
      <c r="G163" s="7" t="s">
        <v>7</v>
      </c>
      <c r="H163" s="27">
        <v>30568</v>
      </c>
      <c r="I163" s="13">
        <v>1</v>
      </c>
    </row>
    <row r="164" spans="1:9" s="1" customFormat="1" ht="18" customHeight="1">
      <c r="A164" s="54">
        <v>162</v>
      </c>
      <c r="B164" s="7" t="s">
        <v>50</v>
      </c>
      <c r="C164" s="23" t="s">
        <v>25</v>
      </c>
      <c r="D164" s="33"/>
      <c r="E164" s="8" t="s">
        <v>3373</v>
      </c>
      <c r="F164" s="9" t="s">
        <v>322</v>
      </c>
      <c r="G164" s="7" t="s">
        <v>7</v>
      </c>
      <c r="H164" s="27">
        <v>33598</v>
      </c>
      <c r="I164" s="13">
        <v>1</v>
      </c>
    </row>
    <row r="165" spans="1:9" s="1" customFormat="1" ht="18" customHeight="1">
      <c r="A165" s="54">
        <v>163</v>
      </c>
      <c r="B165" s="7" t="s">
        <v>50</v>
      </c>
      <c r="C165" s="23" t="s">
        <v>25</v>
      </c>
      <c r="D165" s="33"/>
      <c r="E165" s="8" t="s">
        <v>3374</v>
      </c>
      <c r="F165" s="9" t="s">
        <v>323</v>
      </c>
      <c r="G165" s="7" t="s">
        <v>7</v>
      </c>
      <c r="H165" s="27">
        <v>30329</v>
      </c>
      <c r="I165" s="13">
        <v>30</v>
      </c>
    </row>
    <row r="166" spans="1:9" s="1" customFormat="1" ht="18" customHeight="1">
      <c r="A166" s="54">
        <v>164</v>
      </c>
      <c r="B166" s="7" t="s">
        <v>50</v>
      </c>
      <c r="C166" s="23" t="s">
        <v>25</v>
      </c>
      <c r="D166" s="33"/>
      <c r="E166" s="8" t="s">
        <v>3375</v>
      </c>
      <c r="F166" s="9" t="s">
        <v>324</v>
      </c>
      <c r="G166" s="7" t="s">
        <v>7</v>
      </c>
      <c r="H166" s="27">
        <v>39444</v>
      </c>
      <c r="I166" s="13">
        <v>0.2</v>
      </c>
    </row>
    <row r="167" spans="1:9" s="1" customFormat="1" ht="18" customHeight="1">
      <c r="A167" s="54">
        <v>165</v>
      </c>
      <c r="B167" s="7" t="s">
        <v>50</v>
      </c>
      <c r="C167" s="23" t="s">
        <v>325</v>
      </c>
      <c r="D167" s="33"/>
      <c r="E167" s="8" t="s">
        <v>3376</v>
      </c>
      <c r="F167" s="9" t="s">
        <v>326</v>
      </c>
      <c r="G167" s="7" t="s">
        <v>7</v>
      </c>
      <c r="H167" s="27">
        <v>31086</v>
      </c>
      <c r="I167" s="13">
        <v>0</v>
      </c>
    </row>
    <row r="168" spans="1:9" s="1" customFormat="1" ht="18" customHeight="1">
      <c r="A168" s="54">
        <v>166</v>
      </c>
      <c r="B168" s="7" t="s">
        <v>50</v>
      </c>
      <c r="C168" s="23" t="s">
        <v>43</v>
      </c>
      <c r="D168" s="33"/>
      <c r="E168" s="8" t="s">
        <v>3622</v>
      </c>
      <c r="F168" s="9" t="s">
        <v>327</v>
      </c>
      <c r="G168" s="7" t="s">
        <v>7</v>
      </c>
      <c r="H168" s="27">
        <v>37350</v>
      </c>
      <c r="I168" s="13">
        <v>0</v>
      </c>
    </row>
    <row r="169" spans="1:9" s="1" customFormat="1" ht="18" customHeight="1">
      <c r="A169" s="54">
        <v>167</v>
      </c>
      <c r="B169" s="7" t="s">
        <v>50</v>
      </c>
      <c r="C169" s="23" t="s">
        <v>328</v>
      </c>
      <c r="D169" s="33" t="s">
        <v>13</v>
      </c>
      <c r="E169" s="8" t="s">
        <v>3377</v>
      </c>
      <c r="F169" s="8" t="s">
        <v>329</v>
      </c>
      <c r="G169" s="18" t="s">
        <v>9</v>
      </c>
      <c r="H169" s="27">
        <v>43535</v>
      </c>
      <c r="I169" s="13">
        <v>129</v>
      </c>
    </row>
    <row r="170" spans="1:9" s="1" customFormat="1" ht="18" customHeight="1">
      <c r="A170" s="54">
        <v>168</v>
      </c>
      <c r="B170" s="7" t="s">
        <v>50</v>
      </c>
      <c r="C170" s="23" t="s">
        <v>330</v>
      </c>
      <c r="D170" s="33" t="s">
        <v>331</v>
      </c>
      <c r="E170" s="8" t="s">
        <v>332</v>
      </c>
      <c r="F170" s="8" t="s">
        <v>333</v>
      </c>
      <c r="G170" s="18" t="s">
        <v>7</v>
      </c>
      <c r="H170" s="27" t="s">
        <v>3331</v>
      </c>
      <c r="I170" s="13">
        <v>1296</v>
      </c>
    </row>
    <row r="171" spans="1:9" s="1" customFormat="1" ht="18" customHeight="1">
      <c r="A171" s="54">
        <v>169</v>
      </c>
      <c r="B171" s="7" t="s">
        <v>50</v>
      </c>
      <c r="C171" s="23" t="s">
        <v>330</v>
      </c>
      <c r="D171" s="33" t="s">
        <v>331</v>
      </c>
      <c r="E171" s="8" t="s">
        <v>334</v>
      </c>
      <c r="F171" s="9" t="s">
        <v>335</v>
      </c>
      <c r="G171" s="7" t="s">
        <v>7</v>
      </c>
      <c r="H171" s="27">
        <v>44491</v>
      </c>
      <c r="I171" s="13">
        <v>1940.8</v>
      </c>
    </row>
    <row r="172" spans="1:9" s="1" customFormat="1" ht="18" customHeight="1">
      <c r="A172" s="54">
        <v>170</v>
      </c>
      <c r="B172" s="7" t="s">
        <v>50</v>
      </c>
      <c r="C172" s="23" t="s">
        <v>49</v>
      </c>
      <c r="D172" s="33"/>
      <c r="E172" s="8" t="s">
        <v>3378</v>
      </c>
      <c r="F172" s="9" t="s">
        <v>336</v>
      </c>
      <c r="G172" s="7" t="s">
        <v>9</v>
      </c>
      <c r="H172" s="27">
        <v>36362</v>
      </c>
      <c r="I172" s="13">
        <v>32</v>
      </c>
    </row>
    <row r="173" spans="1:9" s="1" customFormat="1" ht="18" customHeight="1">
      <c r="A173" s="54">
        <v>171</v>
      </c>
      <c r="B173" s="7" t="s">
        <v>50</v>
      </c>
      <c r="C173" s="23" t="s">
        <v>49</v>
      </c>
      <c r="D173" s="33"/>
      <c r="E173" s="9" t="s">
        <v>3623</v>
      </c>
      <c r="F173" s="9" t="s">
        <v>337</v>
      </c>
      <c r="G173" s="7" t="s">
        <v>9</v>
      </c>
      <c r="H173" s="27">
        <v>33428</v>
      </c>
      <c r="I173" s="13">
        <v>6</v>
      </c>
    </row>
    <row r="174" spans="1:9" s="1" customFormat="1" ht="18" customHeight="1">
      <c r="A174" s="54">
        <v>172</v>
      </c>
      <c r="B174" s="7" t="s">
        <v>50</v>
      </c>
      <c r="C174" s="23" t="s">
        <v>338</v>
      </c>
      <c r="D174" s="33"/>
      <c r="E174" s="8" t="s">
        <v>3379</v>
      </c>
      <c r="F174" s="8" t="s">
        <v>339</v>
      </c>
      <c r="G174" s="18" t="s">
        <v>9</v>
      </c>
      <c r="H174" s="27">
        <v>36195</v>
      </c>
      <c r="I174" s="13">
        <v>5</v>
      </c>
    </row>
    <row r="175" spans="1:9" s="1" customFormat="1" ht="18" customHeight="1">
      <c r="A175" s="54">
        <v>173</v>
      </c>
      <c r="B175" s="7" t="s">
        <v>50</v>
      </c>
      <c r="C175" s="23" t="s">
        <v>338</v>
      </c>
      <c r="D175" s="33"/>
      <c r="E175" s="8" t="s">
        <v>3380</v>
      </c>
      <c r="F175" s="9" t="s">
        <v>340</v>
      </c>
      <c r="G175" s="7" t="s">
        <v>9</v>
      </c>
      <c r="H175" s="27">
        <v>35597</v>
      </c>
      <c r="I175" s="13">
        <v>0</v>
      </c>
    </row>
    <row r="176" spans="1:9" s="1" customFormat="1" ht="18" customHeight="1">
      <c r="A176" s="54">
        <v>174</v>
      </c>
      <c r="B176" s="16" t="s">
        <v>50</v>
      </c>
      <c r="C176" s="23" t="s">
        <v>338</v>
      </c>
      <c r="D176" s="33"/>
      <c r="E176" s="6" t="s">
        <v>3381</v>
      </c>
      <c r="F176" s="6" t="s">
        <v>341</v>
      </c>
      <c r="G176" s="16" t="s">
        <v>9</v>
      </c>
      <c r="H176" s="30">
        <v>36322</v>
      </c>
      <c r="I176" s="12">
        <v>40</v>
      </c>
    </row>
    <row r="177" spans="1:9" s="1" customFormat="1" ht="18" customHeight="1">
      <c r="A177" s="54">
        <v>175</v>
      </c>
      <c r="B177" s="7" t="s">
        <v>50</v>
      </c>
      <c r="C177" s="23" t="s">
        <v>26</v>
      </c>
      <c r="D177" s="33"/>
      <c r="E177" s="8" t="s">
        <v>342</v>
      </c>
      <c r="F177" s="9" t="s">
        <v>343</v>
      </c>
      <c r="G177" s="7" t="s">
        <v>7</v>
      </c>
      <c r="H177" s="27">
        <v>27404</v>
      </c>
      <c r="I177" s="13">
        <v>1.8</v>
      </c>
    </row>
    <row r="178" spans="1:9" s="1" customFormat="1" ht="18" customHeight="1">
      <c r="A178" s="54">
        <v>176</v>
      </c>
      <c r="B178" s="7" t="s">
        <v>50</v>
      </c>
      <c r="C178" s="23" t="s">
        <v>26</v>
      </c>
      <c r="D178" s="33"/>
      <c r="E178" s="8" t="s">
        <v>344</v>
      </c>
      <c r="F178" s="9" t="s">
        <v>345</v>
      </c>
      <c r="G178" s="7" t="s">
        <v>7</v>
      </c>
      <c r="H178" s="27">
        <v>27404</v>
      </c>
      <c r="I178" s="13">
        <v>2.5</v>
      </c>
    </row>
    <row r="179" spans="1:9" s="1" customFormat="1" ht="18" customHeight="1">
      <c r="A179" s="54">
        <v>177</v>
      </c>
      <c r="B179" s="7" t="s">
        <v>50</v>
      </c>
      <c r="C179" s="23" t="s">
        <v>26</v>
      </c>
      <c r="D179" s="33"/>
      <c r="E179" s="8" t="s">
        <v>346</v>
      </c>
      <c r="F179" s="9" t="s">
        <v>347</v>
      </c>
      <c r="G179" s="7" t="s">
        <v>7</v>
      </c>
      <c r="H179" s="27">
        <v>27639</v>
      </c>
      <c r="I179" s="13">
        <v>2.5</v>
      </c>
    </row>
    <row r="180" spans="1:9" s="1" customFormat="1" ht="18" customHeight="1">
      <c r="A180" s="54">
        <v>178</v>
      </c>
      <c r="B180" s="7" t="s">
        <v>50</v>
      </c>
      <c r="C180" s="23" t="s">
        <v>26</v>
      </c>
      <c r="D180" s="33"/>
      <c r="E180" s="8" t="s">
        <v>348</v>
      </c>
      <c r="F180" s="9" t="s">
        <v>349</v>
      </c>
      <c r="G180" s="7" t="s">
        <v>7</v>
      </c>
      <c r="H180" s="27">
        <v>27404</v>
      </c>
      <c r="I180" s="13">
        <v>2</v>
      </c>
    </row>
    <row r="181" spans="1:9" s="1" customFormat="1" ht="18" customHeight="1">
      <c r="A181" s="54">
        <v>179</v>
      </c>
      <c r="B181" s="7" t="s">
        <v>50</v>
      </c>
      <c r="C181" s="23" t="s">
        <v>26</v>
      </c>
      <c r="D181" s="33"/>
      <c r="E181" s="8" t="s">
        <v>350</v>
      </c>
      <c r="F181" s="9" t="s">
        <v>351</v>
      </c>
      <c r="G181" s="7" t="s">
        <v>7</v>
      </c>
      <c r="H181" s="27">
        <v>27404</v>
      </c>
      <c r="I181" s="13">
        <v>7.5</v>
      </c>
    </row>
    <row r="182" spans="1:9" s="1" customFormat="1" ht="18" customHeight="1">
      <c r="A182" s="54">
        <v>180</v>
      </c>
      <c r="B182" s="7" t="s">
        <v>50</v>
      </c>
      <c r="C182" s="23" t="s">
        <v>26</v>
      </c>
      <c r="D182" s="33"/>
      <c r="E182" s="8" t="s">
        <v>352</v>
      </c>
      <c r="F182" s="9" t="s">
        <v>353</v>
      </c>
      <c r="G182" s="7" t="s">
        <v>7</v>
      </c>
      <c r="H182" s="27">
        <v>27404</v>
      </c>
      <c r="I182" s="13">
        <v>2.5</v>
      </c>
    </row>
    <row r="183" spans="1:9" s="1" customFormat="1" ht="18" customHeight="1">
      <c r="A183" s="54">
        <v>181</v>
      </c>
      <c r="B183" s="7" t="s">
        <v>50</v>
      </c>
      <c r="C183" s="23" t="s">
        <v>26</v>
      </c>
      <c r="D183" s="33"/>
      <c r="E183" s="8" t="s">
        <v>354</v>
      </c>
      <c r="F183" s="9" t="s">
        <v>355</v>
      </c>
      <c r="G183" s="7" t="s">
        <v>7</v>
      </c>
      <c r="H183" s="27">
        <v>27404</v>
      </c>
      <c r="I183" s="13">
        <v>3</v>
      </c>
    </row>
    <row r="184" spans="1:9" s="1" customFormat="1" ht="18" customHeight="1">
      <c r="A184" s="54">
        <v>182</v>
      </c>
      <c r="B184" s="7" t="s">
        <v>50</v>
      </c>
      <c r="C184" s="23" t="s">
        <v>26</v>
      </c>
      <c r="D184" s="33"/>
      <c r="E184" s="8" t="s">
        <v>356</v>
      </c>
      <c r="F184" s="9" t="s">
        <v>357</v>
      </c>
      <c r="G184" s="7" t="s">
        <v>7</v>
      </c>
      <c r="H184" s="27">
        <v>27404</v>
      </c>
      <c r="I184" s="13">
        <v>2</v>
      </c>
    </row>
    <row r="185" spans="1:9" s="1" customFormat="1" ht="18" customHeight="1">
      <c r="A185" s="54">
        <v>183</v>
      </c>
      <c r="B185" s="7" t="s">
        <v>50</v>
      </c>
      <c r="C185" s="23" t="s">
        <v>26</v>
      </c>
      <c r="D185" s="33"/>
      <c r="E185" s="8" t="s">
        <v>358</v>
      </c>
      <c r="F185" s="9" t="s">
        <v>359</v>
      </c>
      <c r="G185" s="7" t="s">
        <v>7</v>
      </c>
      <c r="H185" s="27">
        <v>27404</v>
      </c>
      <c r="I185" s="13">
        <v>3</v>
      </c>
    </row>
    <row r="186" spans="1:9" s="1" customFormat="1" ht="18" customHeight="1">
      <c r="A186" s="54">
        <v>184</v>
      </c>
      <c r="B186" s="7" t="s">
        <v>50</v>
      </c>
      <c r="C186" s="23" t="s">
        <v>26</v>
      </c>
      <c r="D186" s="33"/>
      <c r="E186" s="8" t="s">
        <v>360</v>
      </c>
      <c r="F186" s="8" t="s">
        <v>361</v>
      </c>
      <c r="G186" s="18" t="s">
        <v>7</v>
      </c>
      <c r="H186" s="27">
        <v>27404</v>
      </c>
      <c r="I186" s="13">
        <v>2.5</v>
      </c>
    </row>
    <row r="187" spans="1:9" s="1" customFormat="1" ht="18" customHeight="1">
      <c r="A187" s="54">
        <v>185</v>
      </c>
      <c r="B187" s="7" t="s">
        <v>50</v>
      </c>
      <c r="C187" s="23" t="s">
        <v>26</v>
      </c>
      <c r="D187" s="33"/>
      <c r="E187" s="8" t="s">
        <v>362</v>
      </c>
      <c r="F187" s="9" t="s">
        <v>363</v>
      </c>
      <c r="G187" s="7" t="s">
        <v>7</v>
      </c>
      <c r="H187" s="27">
        <v>27404</v>
      </c>
      <c r="I187" s="13">
        <v>3.5</v>
      </c>
    </row>
    <row r="188" spans="1:9" s="1" customFormat="1" ht="18" customHeight="1">
      <c r="A188" s="54">
        <v>186</v>
      </c>
      <c r="B188" s="7" t="s">
        <v>50</v>
      </c>
      <c r="C188" s="23" t="s">
        <v>26</v>
      </c>
      <c r="D188" s="33"/>
      <c r="E188" s="8" t="s">
        <v>364</v>
      </c>
      <c r="F188" s="9" t="s">
        <v>365</v>
      </c>
      <c r="G188" s="7" t="s">
        <v>7</v>
      </c>
      <c r="H188" s="27">
        <v>28665</v>
      </c>
      <c r="I188" s="13">
        <v>2</v>
      </c>
    </row>
    <row r="189" spans="1:9" s="1" customFormat="1" ht="18" customHeight="1">
      <c r="A189" s="54">
        <v>187</v>
      </c>
      <c r="B189" s="7" t="s">
        <v>50</v>
      </c>
      <c r="C189" s="25" t="s">
        <v>26</v>
      </c>
      <c r="D189" s="33"/>
      <c r="E189" s="8" t="s">
        <v>366</v>
      </c>
      <c r="F189" s="9" t="s">
        <v>367</v>
      </c>
      <c r="G189" s="7" t="s">
        <v>7</v>
      </c>
      <c r="H189" s="27">
        <v>34920</v>
      </c>
      <c r="I189" s="13">
        <v>10</v>
      </c>
    </row>
    <row r="190" spans="1:9" s="1" customFormat="1" ht="18" customHeight="1">
      <c r="A190" s="54">
        <v>188</v>
      </c>
      <c r="B190" s="7" t="s">
        <v>50</v>
      </c>
      <c r="C190" s="23" t="s">
        <v>26</v>
      </c>
      <c r="D190" s="33"/>
      <c r="E190" s="8" t="s">
        <v>368</v>
      </c>
      <c r="F190" s="9" t="s">
        <v>369</v>
      </c>
      <c r="G190" s="7" t="s">
        <v>7</v>
      </c>
      <c r="H190" s="27">
        <v>27404</v>
      </c>
      <c r="I190" s="13">
        <v>1</v>
      </c>
    </row>
    <row r="191" spans="1:9" s="1" customFormat="1" ht="18" customHeight="1">
      <c r="A191" s="54">
        <v>189</v>
      </c>
      <c r="B191" s="7" t="s">
        <v>50</v>
      </c>
      <c r="C191" s="23" t="s">
        <v>26</v>
      </c>
      <c r="D191" s="33"/>
      <c r="E191" s="8" t="s">
        <v>370</v>
      </c>
      <c r="F191" s="9" t="s">
        <v>371</v>
      </c>
      <c r="G191" s="7" t="s">
        <v>7</v>
      </c>
      <c r="H191" s="27">
        <v>27404</v>
      </c>
      <c r="I191" s="13">
        <v>4</v>
      </c>
    </row>
    <row r="192" spans="1:9" s="1" customFormat="1" ht="18" customHeight="1">
      <c r="A192" s="54">
        <v>190</v>
      </c>
      <c r="B192" s="7" t="s">
        <v>50</v>
      </c>
      <c r="C192" s="23" t="s">
        <v>26</v>
      </c>
      <c r="D192" s="33"/>
      <c r="E192" s="8" t="s">
        <v>372</v>
      </c>
      <c r="F192" s="9" t="s">
        <v>373</v>
      </c>
      <c r="G192" s="7" t="s">
        <v>7</v>
      </c>
      <c r="H192" s="27">
        <v>27404</v>
      </c>
      <c r="I192" s="13">
        <v>2.5</v>
      </c>
    </row>
    <row r="193" spans="1:9" s="1" customFormat="1" ht="18" customHeight="1">
      <c r="A193" s="54">
        <v>191</v>
      </c>
      <c r="B193" s="7" t="s">
        <v>50</v>
      </c>
      <c r="C193" s="23" t="s">
        <v>26</v>
      </c>
      <c r="D193" s="33"/>
      <c r="E193" s="8" t="s">
        <v>374</v>
      </c>
      <c r="F193" s="9" t="s">
        <v>375</v>
      </c>
      <c r="G193" s="7" t="s">
        <v>7</v>
      </c>
      <c r="H193" s="27">
        <v>27404</v>
      </c>
      <c r="I193" s="13">
        <v>6</v>
      </c>
    </row>
    <row r="194" spans="1:9" s="1" customFormat="1" ht="18" customHeight="1">
      <c r="A194" s="54">
        <v>192</v>
      </c>
      <c r="B194" s="7" t="s">
        <v>50</v>
      </c>
      <c r="C194" s="23" t="s">
        <v>26</v>
      </c>
      <c r="D194" s="33"/>
      <c r="E194" s="8" t="s">
        <v>376</v>
      </c>
      <c r="F194" s="9" t="s">
        <v>377</v>
      </c>
      <c r="G194" s="7" t="s">
        <v>7</v>
      </c>
      <c r="H194" s="27">
        <v>35012</v>
      </c>
      <c r="I194" s="13">
        <v>5</v>
      </c>
    </row>
    <row r="195" spans="1:9" s="1" customFormat="1" ht="18" customHeight="1">
      <c r="A195" s="54">
        <v>193</v>
      </c>
      <c r="B195" s="7" t="s">
        <v>50</v>
      </c>
      <c r="C195" s="23" t="s">
        <v>26</v>
      </c>
      <c r="D195" s="33"/>
      <c r="E195" s="8" t="s">
        <v>378</v>
      </c>
      <c r="F195" s="9" t="s">
        <v>379</v>
      </c>
      <c r="G195" s="7" t="s">
        <v>7</v>
      </c>
      <c r="H195" s="27">
        <v>27404</v>
      </c>
      <c r="I195" s="13">
        <v>30</v>
      </c>
    </row>
    <row r="196" spans="1:9" s="1" customFormat="1" ht="18" customHeight="1">
      <c r="A196" s="54">
        <v>194</v>
      </c>
      <c r="B196" s="7" t="s">
        <v>50</v>
      </c>
      <c r="C196" s="23" t="s">
        <v>26</v>
      </c>
      <c r="D196" s="33"/>
      <c r="E196" s="8" t="s">
        <v>380</v>
      </c>
      <c r="F196" s="9" t="s">
        <v>381</v>
      </c>
      <c r="G196" s="7" t="s">
        <v>7</v>
      </c>
      <c r="H196" s="27">
        <v>27404</v>
      </c>
      <c r="I196" s="13">
        <v>6</v>
      </c>
    </row>
    <row r="197" spans="1:9" s="1" customFormat="1" ht="18" customHeight="1">
      <c r="A197" s="54">
        <v>195</v>
      </c>
      <c r="B197" s="7" t="s">
        <v>50</v>
      </c>
      <c r="C197" s="23" t="s">
        <v>26</v>
      </c>
      <c r="D197" s="33"/>
      <c r="E197" s="8" t="s">
        <v>382</v>
      </c>
      <c r="F197" s="9" t="s">
        <v>383</v>
      </c>
      <c r="G197" s="7" t="s">
        <v>7</v>
      </c>
      <c r="H197" s="27">
        <v>27404</v>
      </c>
      <c r="I197" s="13">
        <v>3.5</v>
      </c>
    </row>
    <row r="198" spans="1:9" s="1" customFormat="1" ht="18" customHeight="1">
      <c r="A198" s="54">
        <v>196</v>
      </c>
      <c r="B198" s="7" t="s">
        <v>50</v>
      </c>
      <c r="C198" s="23" t="s">
        <v>26</v>
      </c>
      <c r="D198" s="33"/>
      <c r="E198" s="8" t="s">
        <v>384</v>
      </c>
      <c r="F198" s="9" t="s">
        <v>385</v>
      </c>
      <c r="G198" s="7" t="s">
        <v>7</v>
      </c>
      <c r="H198" s="27">
        <v>36259</v>
      </c>
      <c r="I198" s="13">
        <v>0.7</v>
      </c>
    </row>
    <row r="199" spans="1:9" s="1" customFormat="1" ht="18" customHeight="1">
      <c r="A199" s="54">
        <v>197</v>
      </c>
      <c r="B199" s="7" t="s">
        <v>50</v>
      </c>
      <c r="C199" s="23" t="s">
        <v>26</v>
      </c>
      <c r="D199" s="33"/>
      <c r="E199" s="8" t="s">
        <v>386</v>
      </c>
      <c r="F199" s="9" t="s">
        <v>387</v>
      </c>
      <c r="G199" s="7" t="s">
        <v>7</v>
      </c>
      <c r="H199" s="27">
        <v>27404</v>
      </c>
      <c r="I199" s="13">
        <v>10</v>
      </c>
    </row>
    <row r="200" spans="1:9" s="1" customFormat="1" ht="18" customHeight="1">
      <c r="A200" s="54">
        <v>198</v>
      </c>
      <c r="B200" s="7" t="s">
        <v>50</v>
      </c>
      <c r="C200" s="23" t="s">
        <v>26</v>
      </c>
      <c r="D200" s="33"/>
      <c r="E200" s="8" t="s">
        <v>388</v>
      </c>
      <c r="F200" s="9" t="s">
        <v>389</v>
      </c>
      <c r="G200" s="7" t="s">
        <v>7</v>
      </c>
      <c r="H200" s="27">
        <v>27404</v>
      </c>
      <c r="I200" s="13">
        <v>7</v>
      </c>
    </row>
    <row r="201" spans="1:9" s="1" customFormat="1" ht="18" customHeight="1">
      <c r="A201" s="54">
        <v>199</v>
      </c>
      <c r="B201" s="7" t="s">
        <v>50</v>
      </c>
      <c r="C201" s="23" t="s">
        <v>26</v>
      </c>
      <c r="D201" s="33"/>
      <c r="E201" s="8" t="s">
        <v>390</v>
      </c>
      <c r="F201" s="9" t="s">
        <v>391</v>
      </c>
      <c r="G201" s="7" t="s">
        <v>7</v>
      </c>
      <c r="H201" s="27">
        <v>28733</v>
      </c>
      <c r="I201" s="13">
        <v>6</v>
      </c>
    </row>
    <row r="202" spans="1:9" s="1" customFormat="1" ht="18" customHeight="1">
      <c r="A202" s="54">
        <v>200</v>
      </c>
      <c r="B202" s="7" t="s">
        <v>256</v>
      </c>
      <c r="C202" s="23" t="s">
        <v>26</v>
      </c>
      <c r="D202" s="33"/>
      <c r="E202" s="8" t="s">
        <v>392</v>
      </c>
      <c r="F202" s="9" t="s">
        <v>393</v>
      </c>
      <c r="G202" s="7" t="s">
        <v>7</v>
      </c>
      <c r="H202" s="27">
        <v>27389</v>
      </c>
      <c r="I202" s="13">
        <v>5</v>
      </c>
    </row>
    <row r="203" spans="1:9" s="1" customFormat="1" ht="18" customHeight="1">
      <c r="A203" s="54">
        <v>201</v>
      </c>
      <c r="B203" s="7" t="s">
        <v>50</v>
      </c>
      <c r="C203" s="23" t="s">
        <v>26</v>
      </c>
      <c r="D203" s="33"/>
      <c r="E203" s="8" t="s">
        <v>394</v>
      </c>
      <c r="F203" s="9" t="s">
        <v>395</v>
      </c>
      <c r="G203" s="7" t="s">
        <v>7</v>
      </c>
      <c r="H203" s="27">
        <v>27404</v>
      </c>
      <c r="I203" s="13">
        <v>0.5</v>
      </c>
    </row>
    <row r="204" spans="1:9" s="1" customFormat="1" ht="18" customHeight="1">
      <c r="A204" s="54">
        <v>202</v>
      </c>
      <c r="B204" s="7" t="s">
        <v>50</v>
      </c>
      <c r="C204" s="23" t="s">
        <v>26</v>
      </c>
      <c r="D204" s="33"/>
      <c r="E204" s="8" t="s">
        <v>396</v>
      </c>
      <c r="F204" s="9" t="s">
        <v>397</v>
      </c>
      <c r="G204" s="7" t="s">
        <v>7</v>
      </c>
      <c r="H204" s="27">
        <v>27404</v>
      </c>
      <c r="I204" s="13">
        <v>12</v>
      </c>
    </row>
    <row r="205" spans="1:9" s="1" customFormat="1" ht="18" customHeight="1">
      <c r="A205" s="54">
        <v>203</v>
      </c>
      <c r="B205" s="7" t="s">
        <v>50</v>
      </c>
      <c r="C205" s="23" t="s">
        <v>26</v>
      </c>
      <c r="D205" s="33"/>
      <c r="E205" s="8" t="s">
        <v>398</v>
      </c>
      <c r="F205" s="9" t="s">
        <v>399</v>
      </c>
      <c r="G205" s="7" t="s">
        <v>7</v>
      </c>
      <c r="H205" s="27">
        <v>27404</v>
      </c>
      <c r="I205" s="13">
        <v>7</v>
      </c>
    </row>
    <row r="206" spans="1:9" s="1" customFormat="1" ht="18" customHeight="1">
      <c r="A206" s="54">
        <v>204</v>
      </c>
      <c r="B206" s="7" t="s">
        <v>50</v>
      </c>
      <c r="C206" s="23" t="s">
        <v>26</v>
      </c>
      <c r="D206" s="33"/>
      <c r="E206" s="8" t="s">
        <v>400</v>
      </c>
      <c r="F206" s="9" t="s">
        <v>401</v>
      </c>
      <c r="G206" s="7" t="s">
        <v>7</v>
      </c>
      <c r="H206" s="27">
        <v>36577</v>
      </c>
      <c r="I206" s="13">
        <v>440</v>
      </c>
    </row>
    <row r="207" spans="1:9" s="1" customFormat="1" ht="18" customHeight="1">
      <c r="A207" s="54">
        <v>205</v>
      </c>
      <c r="B207" s="7" t="s">
        <v>50</v>
      </c>
      <c r="C207" s="23" t="s">
        <v>26</v>
      </c>
      <c r="D207" s="37"/>
      <c r="E207" s="8" t="s">
        <v>402</v>
      </c>
      <c r="F207" s="9" t="s">
        <v>403</v>
      </c>
      <c r="G207" s="7" t="s">
        <v>7</v>
      </c>
      <c r="H207" s="27">
        <v>27404</v>
      </c>
      <c r="I207" s="13">
        <v>2.2999999999999998</v>
      </c>
    </row>
    <row r="208" spans="1:9" s="1" customFormat="1" ht="18" customHeight="1">
      <c r="A208" s="54">
        <v>206</v>
      </c>
      <c r="B208" s="7" t="s">
        <v>50</v>
      </c>
      <c r="C208" s="23" t="s">
        <v>26</v>
      </c>
      <c r="D208" s="37"/>
      <c r="E208" s="8" t="s">
        <v>404</v>
      </c>
      <c r="F208" s="9" t="s">
        <v>405</v>
      </c>
      <c r="G208" s="7" t="s">
        <v>7</v>
      </c>
      <c r="H208" s="27">
        <v>28576</v>
      </c>
      <c r="I208" s="13">
        <v>67</v>
      </c>
    </row>
    <row r="209" spans="1:86" s="1" customFormat="1" ht="18" customHeight="1">
      <c r="A209" s="54">
        <v>207</v>
      </c>
      <c r="B209" s="7" t="s">
        <v>50</v>
      </c>
      <c r="C209" s="23" t="s">
        <v>26</v>
      </c>
      <c r="D209" s="33"/>
      <c r="E209" s="8" t="s">
        <v>3624</v>
      </c>
      <c r="F209" s="9" t="s">
        <v>406</v>
      </c>
      <c r="G209" s="7" t="s">
        <v>7</v>
      </c>
      <c r="H209" s="27">
        <v>27404</v>
      </c>
      <c r="I209" s="13">
        <v>8</v>
      </c>
    </row>
    <row r="210" spans="1:86" s="1" customFormat="1" ht="18" customHeight="1">
      <c r="A210" s="54">
        <v>208</v>
      </c>
      <c r="B210" s="7" t="s">
        <v>50</v>
      </c>
      <c r="C210" s="23" t="s">
        <v>26</v>
      </c>
      <c r="D210" s="33"/>
      <c r="E210" s="8" t="s">
        <v>407</v>
      </c>
      <c r="F210" s="9" t="s">
        <v>408</v>
      </c>
      <c r="G210" s="7" t="s">
        <v>7</v>
      </c>
      <c r="H210" s="27">
        <v>27927</v>
      </c>
      <c r="I210" s="13">
        <v>0.3</v>
      </c>
    </row>
    <row r="211" spans="1:86" s="1" customFormat="1" ht="18" customHeight="1">
      <c r="A211" s="54">
        <v>209</v>
      </c>
      <c r="B211" s="7" t="s">
        <v>50</v>
      </c>
      <c r="C211" s="23" t="s">
        <v>26</v>
      </c>
      <c r="D211" s="33"/>
      <c r="E211" s="8" t="s">
        <v>409</v>
      </c>
      <c r="F211" s="9" t="s">
        <v>410</v>
      </c>
      <c r="G211" s="7" t="s">
        <v>7</v>
      </c>
      <c r="H211" s="27">
        <v>27429</v>
      </c>
      <c r="I211" s="13">
        <v>1.5</v>
      </c>
    </row>
    <row r="212" spans="1:86" s="1" customFormat="1" ht="18" customHeight="1">
      <c r="A212" s="54">
        <v>210</v>
      </c>
      <c r="B212" s="7" t="s">
        <v>50</v>
      </c>
      <c r="C212" s="23" t="s">
        <v>26</v>
      </c>
      <c r="D212" s="33"/>
      <c r="E212" s="8" t="s">
        <v>411</v>
      </c>
      <c r="F212" s="9" t="s">
        <v>412</v>
      </c>
      <c r="G212" s="7" t="s">
        <v>7</v>
      </c>
      <c r="H212" s="27">
        <v>27429</v>
      </c>
      <c r="I212" s="13">
        <v>2.5</v>
      </c>
    </row>
    <row r="213" spans="1:86" s="4" customFormat="1" ht="18" customHeight="1">
      <c r="A213" s="54">
        <v>211</v>
      </c>
      <c r="B213" s="7" t="s">
        <v>50</v>
      </c>
      <c r="C213" s="23" t="s">
        <v>26</v>
      </c>
      <c r="D213" s="33"/>
      <c r="E213" s="8" t="s">
        <v>413</v>
      </c>
      <c r="F213" s="9" t="s">
        <v>414</v>
      </c>
      <c r="G213" s="7" t="s">
        <v>7</v>
      </c>
      <c r="H213" s="27">
        <v>27429</v>
      </c>
      <c r="I213" s="13">
        <v>5</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1:86" s="4" customFormat="1" ht="18" customHeight="1">
      <c r="A214" s="54">
        <v>212</v>
      </c>
      <c r="B214" s="7" t="s">
        <v>50</v>
      </c>
      <c r="C214" s="23" t="s">
        <v>26</v>
      </c>
      <c r="D214" s="33"/>
      <c r="E214" s="8" t="s">
        <v>415</v>
      </c>
      <c r="F214" s="9" t="s">
        <v>416</v>
      </c>
      <c r="G214" s="7" t="s">
        <v>7</v>
      </c>
      <c r="H214" s="27">
        <v>27429</v>
      </c>
      <c r="I214" s="13">
        <v>4</v>
      </c>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1:86" s="4" customFormat="1" ht="18" customHeight="1">
      <c r="A215" s="54">
        <v>213</v>
      </c>
      <c r="B215" s="7" t="s">
        <v>50</v>
      </c>
      <c r="C215" s="23" t="s">
        <v>26</v>
      </c>
      <c r="D215" s="33"/>
      <c r="E215" s="8" t="s">
        <v>417</v>
      </c>
      <c r="F215" s="9" t="s">
        <v>418</v>
      </c>
      <c r="G215" s="7" t="s">
        <v>7</v>
      </c>
      <c r="H215" s="27">
        <v>27429</v>
      </c>
      <c r="I215" s="13">
        <v>2</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1:86" s="4" customFormat="1" ht="18" customHeight="1">
      <c r="A216" s="54">
        <v>214</v>
      </c>
      <c r="B216" s="7" t="s">
        <v>50</v>
      </c>
      <c r="C216" s="23" t="s">
        <v>26</v>
      </c>
      <c r="D216" s="33"/>
      <c r="E216" s="8" t="s">
        <v>419</v>
      </c>
      <c r="F216" s="9" t="s">
        <v>420</v>
      </c>
      <c r="G216" s="7" t="s">
        <v>7</v>
      </c>
      <c r="H216" s="27">
        <v>27429</v>
      </c>
      <c r="I216" s="13">
        <v>10</v>
      </c>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1:86" s="5" customFormat="1" ht="18" customHeight="1">
      <c r="A217" s="54">
        <v>215</v>
      </c>
      <c r="B217" s="7" t="s">
        <v>50</v>
      </c>
      <c r="C217" s="23" t="s">
        <v>26</v>
      </c>
      <c r="D217" s="33"/>
      <c r="E217" s="8" t="s">
        <v>421</v>
      </c>
      <c r="F217" s="9" t="s">
        <v>422</v>
      </c>
      <c r="G217" s="7" t="s">
        <v>7</v>
      </c>
      <c r="H217" s="27">
        <v>27429</v>
      </c>
      <c r="I217" s="13">
        <v>22</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1:86" s="1" customFormat="1" ht="18" customHeight="1">
      <c r="A218" s="54">
        <v>216</v>
      </c>
      <c r="B218" s="7" t="s">
        <v>50</v>
      </c>
      <c r="C218" s="23" t="s">
        <v>26</v>
      </c>
      <c r="D218" s="33"/>
      <c r="E218" s="8" t="s">
        <v>423</v>
      </c>
      <c r="F218" s="9" t="s">
        <v>424</v>
      </c>
      <c r="G218" s="7" t="s">
        <v>7</v>
      </c>
      <c r="H218" s="27">
        <v>27429</v>
      </c>
      <c r="I218" s="13">
        <v>1.5</v>
      </c>
    </row>
    <row r="219" spans="1:86" s="1" customFormat="1" ht="18" customHeight="1">
      <c r="A219" s="54">
        <v>217</v>
      </c>
      <c r="B219" s="7" t="s">
        <v>50</v>
      </c>
      <c r="C219" s="23" t="s">
        <v>26</v>
      </c>
      <c r="D219" s="33"/>
      <c r="E219" s="8" t="s">
        <v>425</v>
      </c>
      <c r="F219" s="9" t="s">
        <v>426</v>
      </c>
      <c r="G219" s="7" t="s">
        <v>7</v>
      </c>
      <c r="H219" s="27">
        <v>27429</v>
      </c>
      <c r="I219" s="13">
        <v>5</v>
      </c>
    </row>
    <row r="220" spans="1:86" s="1" customFormat="1" ht="18" customHeight="1">
      <c r="A220" s="54">
        <v>218</v>
      </c>
      <c r="B220" s="7" t="s">
        <v>50</v>
      </c>
      <c r="C220" s="23" t="s">
        <v>26</v>
      </c>
      <c r="D220" s="33"/>
      <c r="E220" s="8" t="s">
        <v>427</v>
      </c>
      <c r="F220" s="9" t="s">
        <v>428</v>
      </c>
      <c r="G220" s="7" t="s">
        <v>7</v>
      </c>
      <c r="H220" s="27">
        <v>27452</v>
      </c>
      <c r="I220" s="13">
        <v>1.8</v>
      </c>
    </row>
    <row r="221" spans="1:86" s="1" customFormat="1" ht="18" customHeight="1">
      <c r="A221" s="54">
        <v>219</v>
      </c>
      <c r="B221" s="7" t="s">
        <v>50</v>
      </c>
      <c r="C221" s="23" t="s">
        <v>26</v>
      </c>
      <c r="D221" s="33"/>
      <c r="E221" s="8" t="s">
        <v>429</v>
      </c>
      <c r="F221" s="9" t="s">
        <v>373</v>
      </c>
      <c r="G221" s="7" t="s">
        <v>7</v>
      </c>
      <c r="H221" s="27">
        <v>30124</v>
      </c>
      <c r="I221" s="13">
        <v>1.2</v>
      </c>
    </row>
    <row r="222" spans="1:86" s="1" customFormat="1" ht="18" customHeight="1">
      <c r="A222" s="54">
        <v>220</v>
      </c>
      <c r="B222" s="7" t="s">
        <v>50</v>
      </c>
      <c r="C222" s="23" t="s">
        <v>26</v>
      </c>
      <c r="D222" s="33"/>
      <c r="E222" s="8" t="s">
        <v>430</v>
      </c>
      <c r="F222" s="9" t="s">
        <v>431</v>
      </c>
      <c r="G222" s="7" t="s">
        <v>7</v>
      </c>
      <c r="H222" s="27">
        <v>27463</v>
      </c>
      <c r="I222" s="13">
        <v>0.3</v>
      </c>
    </row>
    <row r="223" spans="1:86" s="1" customFormat="1" ht="18" customHeight="1">
      <c r="A223" s="54">
        <v>221</v>
      </c>
      <c r="B223" s="7" t="s">
        <v>50</v>
      </c>
      <c r="C223" s="23" t="s">
        <v>26</v>
      </c>
      <c r="D223" s="33"/>
      <c r="E223" s="8" t="s">
        <v>432</v>
      </c>
      <c r="F223" s="9" t="s">
        <v>433</v>
      </c>
      <c r="G223" s="7" t="s">
        <v>7</v>
      </c>
      <c r="H223" s="27">
        <v>27766</v>
      </c>
      <c r="I223" s="13">
        <v>4</v>
      </c>
    </row>
    <row r="224" spans="1:86" s="1" customFormat="1" ht="18" customHeight="1">
      <c r="A224" s="54">
        <v>222</v>
      </c>
      <c r="B224" s="7" t="s">
        <v>50</v>
      </c>
      <c r="C224" s="23" t="s">
        <v>26</v>
      </c>
      <c r="D224" s="33"/>
      <c r="E224" s="8" t="s">
        <v>434</v>
      </c>
      <c r="F224" s="9" t="s">
        <v>435</v>
      </c>
      <c r="G224" s="7" t="s">
        <v>7</v>
      </c>
      <c r="H224" s="27">
        <v>27836</v>
      </c>
      <c r="I224" s="13">
        <v>2.5</v>
      </c>
    </row>
    <row r="225" spans="1:9" s="1" customFormat="1" ht="18" customHeight="1">
      <c r="A225" s="54">
        <v>223</v>
      </c>
      <c r="B225" s="7" t="s">
        <v>50</v>
      </c>
      <c r="C225" s="23" t="s">
        <v>26</v>
      </c>
      <c r="D225" s="33"/>
      <c r="E225" s="8" t="s">
        <v>436</v>
      </c>
      <c r="F225" s="9" t="s">
        <v>437</v>
      </c>
      <c r="G225" s="7" t="s">
        <v>7</v>
      </c>
      <c r="H225" s="27">
        <v>28025</v>
      </c>
      <c r="I225" s="13">
        <v>5</v>
      </c>
    </row>
    <row r="226" spans="1:9" s="1" customFormat="1" ht="18" customHeight="1">
      <c r="A226" s="54">
        <v>224</v>
      </c>
      <c r="B226" s="7" t="s">
        <v>50</v>
      </c>
      <c r="C226" s="23" t="s">
        <v>26</v>
      </c>
      <c r="D226" s="33"/>
      <c r="E226" s="8" t="s">
        <v>438</v>
      </c>
      <c r="F226" s="9" t="s">
        <v>439</v>
      </c>
      <c r="G226" s="7" t="s">
        <v>7</v>
      </c>
      <c r="H226" s="27">
        <v>28114</v>
      </c>
      <c r="I226" s="13">
        <v>3</v>
      </c>
    </row>
    <row r="227" spans="1:9" s="1" customFormat="1" ht="18" customHeight="1">
      <c r="A227" s="54">
        <v>225</v>
      </c>
      <c r="B227" s="7" t="s">
        <v>50</v>
      </c>
      <c r="C227" s="23" t="s">
        <v>26</v>
      </c>
      <c r="D227" s="33"/>
      <c r="E227" s="8" t="s">
        <v>440</v>
      </c>
      <c r="F227" s="9" t="s">
        <v>441</v>
      </c>
      <c r="G227" s="7" t="s">
        <v>7</v>
      </c>
      <c r="H227" s="27">
        <v>28410</v>
      </c>
      <c r="I227" s="13">
        <v>3</v>
      </c>
    </row>
    <row r="228" spans="1:9" s="1" customFormat="1" ht="18" customHeight="1">
      <c r="A228" s="54">
        <v>226</v>
      </c>
      <c r="B228" s="7" t="s">
        <v>50</v>
      </c>
      <c r="C228" s="23" t="s">
        <v>26</v>
      </c>
      <c r="D228" s="33"/>
      <c r="E228" s="8" t="s">
        <v>442</v>
      </c>
      <c r="F228" s="9" t="s">
        <v>443</v>
      </c>
      <c r="G228" s="7" t="s">
        <v>7</v>
      </c>
      <c r="H228" s="27">
        <v>35717</v>
      </c>
      <c r="I228" s="13">
        <v>15</v>
      </c>
    </row>
    <row r="229" spans="1:9" s="1" customFormat="1" ht="18" customHeight="1">
      <c r="A229" s="54">
        <v>227</v>
      </c>
      <c r="B229" s="7" t="s">
        <v>50</v>
      </c>
      <c r="C229" s="23" t="s">
        <v>26</v>
      </c>
      <c r="D229" s="33"/>
      <c r="E229" s="8" t="s">
        <v>444</v>
      </c>
      <c r="F229" s="9" t="s">
        <v>445</v>
      </c>
      <c r="G229" s="7" t="s">
        <v>7</v>
      </c>
      <c r="H229" s="27">
        <v>31394</v>
      </c>
      <c r="I229" s="13">
        <v>0.8</v>
      </c>
    </row>
    <row r="230" spans="1:9" s="1" customFormat="1" ht="18" customHeight="1">
      <c r="A230" s="54">
        <v>228</v>
      </c>
      <c r="B230" s="7" t="s">
        <v>50</v>
      </c>
      <c r="C230" s="23" t="s">
        <v>26</v>
      </c>
      <c r="D230" s="33"/>
      <c r="E230" s="8" t="s">
        <v>446</v>
      </c>
      <c r="F230" s="9" t="s">
        <v>447</v>
      </c>
      <c r="G230" s="7" t="s">
        <v>7</v>
      </c>
      <c r="H230" s="27">
        <v>28639</v>
      </c>
      <c r="I230" s="13">
        <v>3.2</v>
      </c>
    </row>
    <row r="231" spans="1:9" s="1" customFormat="1" ht="18" customHeight="1">
      <c r="A231" s="54">
        <v>229</v>
      </c>
      <c r="B231" s="7" t="s">
        <v>50</v>
      </c>
      <c r="C231" s="23" t="s">
        <v>26</v>
      </c>
      <c r="D231" s="33"/>
      <c r="E231" s="8" t="s">
        <v>448</v>
      </c>
      <c r="F231" s="9" t="s">
        <v>449</v>
      </c>
      <c r="G231" s="7" t="s">
        <v>7</v>
      </c>
      <c r="H231" s="27">
        <v>28751</v>
      </c>
      <c r="I231" s="13">
        <v>3.2</v>
      </c>
    </row>
    <row r="232" spans="1:9" s="1" customFormat="1" ht="18" customHeight="1">
      <c r="A232" s="54">
        <v>230</v>
      </c>
      <c r="B232" s="7" t="s">
        <v>50</v>
      </c>
      <c r="C232" s="23" t="s">
        <v>26</v>
      </c>
      <c r="D232" s="33"/>
      <c r="E232" s="9" t="s">
        <v>450</v>
      </c>
      <c r="F232" s="9" t="s">
        <v>451</v>
      </c>
      <c r="G232" s="7" t="s">
        <v>7</v>
      </c>
      <c r="H232" s="27">
        <v>34891</v>
      </c>
      <c r="I232" s="13">
        <v>5</v>
      </c>
    </row>
    <row r="233" spans="1:9" ht="18" customHeight="1">
      <c r="A233" s="54">
        <v>231</v>
      </c>
      <c r="B233" s="7" t="s">
        <v>50</v>
      </c>
      <c r="C233" s="23" t="s">
        <v>26</v>
      </c>
      <c r="D233" s="33"/>
      <c r="E233" s="9" t="s">
        <v>452</v>
      </c>
      <c r="F233" s="9" t="s">
        <v>453</v>
      </c>
      <c r="G233" s="7" t="s">
        <v>7</v>
      </c>
      <c r="H233" s="27">
        <v>28899</v>
      </c>
      <c r="I233" s="13">
        <v>12</v>
      </c>
    </row>
    <row r="234" spans="1:9" ht="18" customHeight="1">
      <c r="A234" s="54">
        <v>232</v>
      </c>
      <c r="B234" s="7" t="s">
        <v>50</v>
      </c>
      <c r="C234" s="23" t="s">
        <v>26</v>
      </c>
      <c r="D234" s="33"/>
      <c r="E234" s="9" t="s">
        <v>454</v>
      </c>
      <c r="F234" s="9" t="s">
        <v>455</v>
      </c>
      <c r="G234" s="7" t="s">
        <v>7</v>
      </c>
      <c r="H234" s="27">
        <v>29213</v>
      </c>
      <c r="I234" s="13">
        <v>8.1999999999999993</v>
      </c>
    </row>
    <row r="235" spans="1:9" ht="18" customHeight="1">
      <c r="A235" s="54">
        <v>233</v>
      </c>
      <c r="B235" s="51" t="s">
        <v>50</v>
      </c>
      <c r="C235" s="40" t="s">
        <v>26</v>
      </c>
      <c r="D235" s="41"/>
      <c r="E235" s="39" t="s">
        <v>456</v>
      </c>
      <c r="F235" s="6" t="s">
        <v>457</v>
      </c>
      <c r="G235" s="16" t="s">
        <v>7</v>
      </c>
      <c r="H235" s="42">
        <v>29350</v>
      </c>
      <c r="I235" s="43">
        <v>8</v>
      </c>
    </row>
    <row r="236" spans="1:9" ht="18" customHeight="1">
      <c r="A236" s="54">
        <v>234</v>
      </c>
      <c r="B236" s="51" t="s">
        <v>50</v>
      </c>
      <c r="C236" s="40" t="s">
        <v>26</v>
      </c>
      <c r="D236" s="41"/>
      <c r="E236" s="39" t="s">
        <v>458</v>
      </c>
      <c r="F236" s="6" t="s">
        <v>459</v>
      </c>
      <c r="G236" s="16" t="s">
        <v>7</v>
      </c>
      <c r="H236" s="42">
        <v>29663</v>
      </c>
      <c r="I236" s="43">
        <v>4</v>
      </c>
    </row>
    <row r="237" spans="1:9" ht="18" customHeight="1">
      <c r="A237" s="54">
        <v>235</v>
      </c>
      <c r="B237" s="51" t="s">
        <v>50</v>
      </c>
      <c r="C237" s="40" t="s">
        <v>26</v>
      </c>
      <c r="D237" s="41"/>
      <c r="E237" s="39" t="s">
        <v>460</v>
      </c>
      <c r="F237" s="6" t="s">
        <v>461</v>
      </c>
      <c r="G237" s="16" t="s">
        <v>7</v>
      </c>
      <c r="H237" s="42">
        <v>29797</v>
      </c>
      <c r="I237" s="43">
        <v>9.1999999999999993</v>
      </c>
    </row>
    <row r="238" spans="1:9" ht="18" customHeight="1">
      <c r="A238" s="54">
        <v>236</v>
      </c>
      <c r="B238" s="51" t="s">
        <v>50</v>
      </c>
      <c r="C238" s="40" t="s">
        <v>26</v>
      </c>
      <c r="D238" s="41"/>
      <c r="E238" s="39" t="s">
        <v>462</v>
      </c>
      <c r="F238" s="6" t="s">
        <v>463</v>
      </c>
      <c r="G238" s="16" t="s">
        <v>7</v>
      </c>
      <c r="H238" s="42">
        <v>30720</v>
      </c>
      <c r="I238" s="43">
        <v>31</v>
      </c>
    </row>
    <row r="239" spans="1:9" ht="18" customHeight="1">
      <c r="A239" s="54">
        <v>237</v>
      </c>
      <c r="B239" s="51" t="s">
        <v>50</v>
      </c>
      <c r="C239" s="40" t="s">
        <v>26</v>
      </c>
      <c r="D239" s="41"/>
      <c r="E239" s="39" t="s">
        <v>464</v>
      </c>
      <c r="F239" s="6" t="s">
        <v>465</v>
      </c>
      <c r="G239" s="16" t="s">
        <v>7</v>
      </c>
      <c r="H239" s="42">
        <v>29910</v>
      </c>
      <c r="I239" s="43">
        <v>2.6</v>
      </c>
    </row>
    <row r="240" spans="1:9" ht="18" customHeight="1">
      <c r="A240" s="54">
        <v>238</v>
      </c>
      <c r="B240" s="51" t="s">
        <v>50</v>
      </c>
      <c r="C240" s="40" t="s">
        <v>26</v>
      </c>
      <c r="D240" s="41"/>
      <c r="E240" s="39" t="s">
        <v>466</v>
      </c>
      <c r="F240" s="6" t="s">
        <v>467</v>
      </c>
      <c r="G240" s="16" t="s">
        <v>7</v>
      </c>
      <c r="H240" s="42">
        <v>30732</v>
      </c>
      <c r="I240" s="43">
        <v>11.2</v>
      </c>
    </row>
    <row r="241" spans="1:9" ht="18" customHeight="1">
      <c r="A241" s="54">
        <v>239</v>
      </c>
      <c r="B241" s="51" t="s">
        <v>50</v>
      </c>
      <c r="C241" s="40" t="s">
        <v>26</v>
      </c>
      <c r="D241" s="41"/>
      <c r="E241" s="39" t="s">
        <v>468</v>
      </c>
      <c r="F241" s="6" t="s">
        <v>469</v>
      </c>
      <c r="G241" s="16" t="s">
        <v>7</v>
      </c>
      <c r="H241" s="42">
        <v>30620</v>
      </c>
      <c r="I241" s="43">
        <v>3.8</v>
      </c>
    </row>
    <row r="242" spans="1:9" ht="18" customHeight="1">
      <c r="A242" s="54">
        <v>240</v>
      </c>
      <c r="B242" s="51" t="s">
        <v>50</v>
      </c>
      <c r="C242" s="40" t="s">
        <v>26</v>
      </c>
      <c r="D242" s="41"/>
      <c r="E242" s="39" t="s">
        <v>470</v>
      </c>
      <c r="F242" s="6" t="s">
        <v>471</v>
      </c>
      <c r="G242" s="16" t="s">
        <v>7</v>
      </c>
      <c r="H242" s="42">
        <v>36012</v>
      </c>
      <c r="I242" s="43">
        <v>5.2</v>
      </c>
    </row>
    <row r="243" spans="1:9" ht="18" customHeight="1">
      <c r="A243" s="54">
        <v>241</v>
      </c>
      <c r="B243" s="51" t="s">
        <v>50</v>
      </c>
      <c r="C243" s="40" t="s">
        <v>26</v>
      </c>
      <c r="D243" s="41"/>
      <c r="E243" s="39" t="s">
        <v>472</v>
      </c>
      <c r="F243" s="6" t="s">
        <v>473</v>
      </c>
      <c r="G243" s="16" t="s">
        <v>7</v>
      </c>
      <c r="H243" s="42">
        <v>30791</v>
      </c>
      <c r="I243" s="43">
        <v>4</v>
      </c>
    </row>
    <row r="244" spans="1:9" ht="18" customHeight="1">
      <c r="A244" s="54">
        <v>242</v>
      </c>
      <c r="B244" s="51" t="s">
        <v>50</v>
      </c>
      <c r="C244" s="40" t="s">
        <v>26</v>
      </c>
      <c r="D244" s="41"/>
      <c r="E244" s="39" t="s">
        <v>474</v>
      </c>
      <c r="F244" s="6" t="s">
        <v>475</v>
      </c>
      <c r="G244" s="16" t="s">
        <v>7</v>
      </c>
      <c r="H244" s="42">
        <v>31056</v>
      </c>
      <c r="I244" s="43">
        <v>13.8</v>
      </c>
    </row>
    <row r="245" spans="1:9" ht="18" customHeight="1">
      <c r="A245" s="54">
        <v>243</v>
      </c>
      <c r="B245" s="51" t="s">
        <v>50</v>
      </c>
      <c r="C245" s="40" t="s">
        <v>26</v>
      </c>
      <c r="D245" s="41"/>
      <c r="E245" s="39" t="s">
        <v>3625</v>
      </c>
      <c r="F245" s="6" t="s">
        <v>476</v>
      </c>
      <c r="G245" s="16" t="s">
        <v>7</v>
      </c>
      <c r="H245" s="42">
        <v>31077</v>
      </c>
      <c r="I245" s="43">
        <v>12</v>
      </c>
    </row>
    <row r="246" spans="1:9" ht="18" customHeight="1">
      <c r="A246" s="54">
        <v>244</v>
      </c>
      <c r="B246" s="51" t="s">
        <v>50</v>
      </c>
      <c r="C246" s="40" t="s">
        <v>26</v>
      </c>
      <c r="D246" s="41"/>
      <c r="E246" s="39" t="s">
        <v>477</v>
      </c>
      <c r="F246" s="6" t="s">
        <v>478</v>
      </c>
      <c r="G246" s="16" t="s">
        <v>7</v>
      </c>
      <c r="H246" s="42">
        <v>31224</v>
      </c>
      <c r="I246" s="43">
        <v>11.24</v>
      </c>
    </row>
    <row r="247" spans="1:9" ht="18" customHeight="1">
      <c r="A247" s="54">
        <v>245</v>
      </c>
      <c r="B247" s="51" t="s">
        <v>50</v>
      </c>
      <c r="C247" s="40" t="s">
        <v>26</v>
      </c>
      <c r="D247" s="41"/>
      <c r="E247" s="39" t="s">
        <v>479</v>
      </c>
      <c r="F247" s="6" t="s">
        <v>480</v>
      </c>
      <c r="G247" s="16" t="s">
        <v>7</v>
      </c>
      <c r="H247" s="42">
        <v>34879</v>
      </c>
      <c r="I247" s="43">
        <v>43.9</v>
      </c>
    </row>
    <row r="248" spans="1:9" ht="18" customHeight="1">
      <c r="A248" s="54">
        <v>246</v>
      </c>
      <c r="B248" s="51" t="s">
        <v>50</v>
      </c>
      <c r="C248" s="40" t="s">
        <v>26</v>
      </c>
      <c r="D248" s="41"/>
      <c r="E248" s="39" t="s">
        <v>481</v>
      </c>
      <c r="F248" s="6" t="s">
        <v>482</v>
      </c>
      <c r="G248" s="16" t="s">
        <v>7</v>
      </c>
      <c r="H248" s="42">
        <v>32241</v>
      </c>
      <c r="I248" s="43">
        <v>2.66</v>
      </c>
    </row>
    <row r="249" spans="1:9" ht="18" customHeight="1">
      <c r="A249" s="54">
        <v>247</v>
      </c>
      <c r="B249" s="51" t="s">
        <v>50</v>
      </c>
      <c r="C249" s="40" t="s">
        <v>26</v>
      </c>
      <c r="D249" s="41"/>
      <c r="E249" s="39" t="s">
        <v>483</v>
      </c>
      <c r="F249" s="6" t="s">
        <v>484</v>
      </c>
      <c r="G249" s="16" t="s">
        <v>7</v>
      </c>
      <c r="H249" s="42">
        <v>35402</v>
      </c>
      <c r="I249" s="43">
        <v>38.36</v>
      </c>
    </row>
    <row r="250" spans="1:9" ht="18" customHeight="1">
      <c r="A250" s="54">
        <v>248</v>
      </c>
      <c r="B250" s="51" t="s">
        <v>50</v>
      </c>
      <c r="C250" s="40" t="s">
        <v>26</v>
      </c>
      <c r="D250" s="41"/>
      <c r="E250" s="39" t="s">
        <v>485</v>
      </c>
      <c r="F250" s="6" t="s">
        <v>486</v>
      </c>
      <c r="G250" s="16" t="s">
        <v>7</v>
      </c>
      <c r="H250" s="42">
        <v>32554</v>
      </c>
      <c r="I250" s="43">
        <v>7.1</v>
      </c>
    </row>
    <row r="251" spans="1:9" ht="18" customHeight="1">
      <c r="A251" s="54">
        <v>249</v>
      </c>
      <c r="B251" s="51" t="s">
        <v>50</v>
      </c>
      <c r="C251" s="40" t="s">
        <v>26</v>
      </c>
      <c r="D251" s="41"/>
      <c r="E251" s="39" t="s">
        <v>487</v>
      </c>
      <c r="F251" s="6" t="s">
        <v>488</v>
      </c>
      <c r="G251" s="16" t="s">
        <v>7</v>
      </c>
      <c r="H251" s="42">
        <v>35157</v>
      </c>
      <c r="I251" s="43">
        <v>12</v>
      </c>
    </row>
    <row r="252" spans="1:9" ht="18" customHeight="1">
      <c r="A252" s="54">
        <v>250</v>
      </c>
      <c r="B252" s="51" t="s">
        <v>50</v>
      </c>
      <c r="C252" s="40" t="s">
        <v>26</v>
      </c>
      <c r="D252" s="41"/>
      <c r="E252" s="39" t="s">
        <v>489</v>
      </c>
      <c r="F252" s="6" t="s">
        <v>488</v>
      </c>
      <c r="G252" s="16" t="s">
        <v>7</v>
      </c>
      <c r="H252" s="42">
        <v>35157</v>
      </c>
      <c r="I252" s="43">
        <v>8.6999999999999993</v>
      </c>
    </row>
    <row r="253" spans="1:9" ht="18" customHeight="1">
      <c r="A253" s="54">
        <v>251</v>
      </c>
      <c r="B253" s="51" t="s">
        <v>50</v>
      </c>
      <c r="C253" s="40" t="s">
        <v>26</v>
      </c>
      <c r="D253" s="41"/>
      <c r="E253" s="39" t="s">
        <v>490</v>
      </c>
      <c r="F253" s="6" t="s">
        <v>491</v>
      </c>
      <c r="G253" s="16" t="s">
        <v>7</v>
      </c>
      <c r="H253" s="42">
        <v>33015</v>
      </c>
      <c r="I253" s="43">
        <v>7.9</v>
      </c>
    </row>
    <row r="254" spans="1:9" ht="18" customHeight="1">
      <c r="A254" s="54">
        <v>252</v>
      </c>
      <c r="B254" s="51" t="s">
        <v>50</v>
      </c>
      <c r="C254" s="40" t="s">
        <v>26</v>
      </c>
      <c r="D254" s="41"/>
      <c r="E254" s="39" t="s">
        <v>492</v>
      </c>
      <c r="F254" s="6" t="s">
        <v>493</v>
      </c>
      <c r="G254" s="16" t="s">
        <v>7</v>
      </c>
      <c r="H254" s="42">
        <v>36230</v>
      </c>
      <c r="I254" s="43">
        <v>7</v>
      </c>
    </row>
    <row r="255" spans="1:9" ht="18" customHeight="1">
      <c r="A255" s="54">
        <v>253</v>
      </c>
      <c r="B255" s="51" t="s">
        <v>50</v>
      </c>
      <c r="C255" s="40" t="s">
        <v>26</v>
      </c>
      <c r="D255" s="41"/>
      <c r="E255" s="39" t="s">
        <v>494</v>
      </c>
      <c r="F255" s="6" t="s">
        <v>495</v>
      </c>
      <c r="G255" s="16" t="s">
        <v>7</v>
      </c>
      <c r="H255" s="42">
        <v>33579</v>
      </c>
      <c r="I255" s="43">
        <v>14.5</v>
      </c>
    </row>
    <row r="256" spans="1:9" ht="18" customHeight="1">
      <c r="A256" s="54">
        <v>254</v>
      </c>
      <c r="B256" s="51" t="s">
        <v>50</v>
      </c>
      <c r="C256" s="40" t="s">
        <v>26</v>
      </c>
      <c r="D256" s="41"/>
      <c r="E256" s="39" t="s">
        <v>3382</v>
      </c>
      <c r="F256" s="6" t="s">
        <v>496</v>
      </c>
      <c r="G256" s="16" t="s">
        <v>7</v>
      </c>
      <c r="H256" s="42">
        <v>33780</v>
      </c>
      <c r="I256" s="43">
        <v>32</v>
      </c>
    </row>
    <row r="257" spans="1:9" ht="18" customHeight="1">
      <c r="A257" s="54">
        <v>255</v>
      </c>
      <c r="B257" s="51" t="s">
        <v>50</v>
      </c>
      <c r="C257" s="40" t="s">
        <v>26</v>
      </c>
      <c r="D257" s="41"/>
      <c r="E257" s="39" t="s">
        <v>497</v>
      </c>
      <c r="F257" s="6" t="s">
        <v>498</v>
      </c>
      <c r="G257" s="16" t="s">
        <v>7</v>
      </c>
      <c r="H257" s="42">
        <v>33878</v>
      </c>
      <c r="I257" s="43">
        <v>1.3</v>
      </c>
    </row>
    <row r="258" spans="1:9" ht="18" customHeight="1">
      <c r="A258" s="54">
        <v>256</v>
      </c>
      <c r="B258" s="51" t="s">
        <v>50</v>
      </c>
      <c r="C258" s="40" t="s">
        <v>26</v>
      </c>
      <c r="D258" s="41"/>
      <c r="E258" s="39" t="s">
        <v>499</v>
      </c>
      <c r="F258" s="6" t="s">
        <v>500</v>
      </c>
      <c r="G258" s="16" t="s">
        <v>7</v>
      </c>
      <c r="H258" s="42">
        <v>34304</v>
      </c>
      <c r="I258" s="43">
        <v>28</v>
      </c>
    </row>
    <row r="259" spans="1:9" ht="18" customHeight="1">
      <c r="A259" s="54">
        <v>257</v>
      </c>
      <c r="B259" s="51" t="s">
        <v>50</v>
      </c>
      <c r="C259" s="40" t="s">
        <v>26</v>
      </c>
      <c r="D259" s="41"/>
      <c r="E259" s="39" t="s">
        <v>501</v>
      </c>
      <c r="F259" s="6" t="s">
        <v>502</v>
      </c>
      <c r="G259" s="16" t="s">
        <v>7</v>
      </c>
      <c r="H259" s="42">
        <v>34319</v>
      </c>
      <c r="I259" s="43">
        <v>10</v>
      </c>
    </row>
    <row r="260" spans="1:9" ht="18" customHeight="1">
      <c r="A260" s="54">
        <v>258</v>
      </c>
      <c r="B260" s="51" t="s">
        <v>50</v>
      </c>
      <c r="C260" s="40" t="s">
        <v>26</v>
      </c>
      <c r="D260" s="41"/>
      <c r="E260" s="39" t="s">
        <v>503</v>
      </c>
      <c r="F260" s="6" t="s">
        <v>504</v>
      </c>
      <c r="G260" s="16" t="s">
        <v>7</v>
      </c>
      <c r="H260" s="42">
        <v>35418</v>
      </c>
      <c r="I260" s="43">
        <v>5.9</v>
      </c>
    </row>
    <row r="261" spans="1:9" ht="18" customHeight="1">
      <c r="A261" s="54">
        <v>259</v>
      </c>
      <c r="B261" s="51" t="s">
        <v>50</v>
      </c>
      <c r="C261" s="40" t="s">
        <v>26</v>
      </c>
      <c r="D261" s="41"/>
      <c r="E261" s="39" t="s">
        <v>3383</v>
      </c>
      <c r="F261" s="6" t="s">
        <v>505</v>
      </c>
      <c r="G261" s="16" t="s">
        <v>7</v>
      </c>
      <c r="H261" s="42">
        <v>35717</v>
      </c>
      <c r="I261" s="43">
        <v>42</v>
      </c>
    </row>
    <row r="262" spans="1:9" ht="18" customHeight="1">
      <c r="A262" s="54">
        <v>260</v>
      </c>
      <c r="B262" s="51" t="s">
        <v>50</v>
      </c>
      <c r="C262" s="40" t="s">
        <v>26</v>
      </c>
      <c r="D262" s="41"/>
      <c r="E262" s="39" t="s">
        <v>506</v>
      </c>
      <c r="F262" s="6" t="s">
        <v>507</v>
      </c>
      <c r="G262" s="16" t="s">
        <v>7</v>
      </c>
      <c r="H262" s="42">
        <v>35417</v>
      </c>
      <c r="I262" s="43">
        <v>22.4</v>
      </c>
    </row>
    <row r="263" spans="1:9" ht="18" customHeight="1">
      <c r="A263" s="54">
        <v>261</v>
      </c>
      <c r="B263" s="51" t="s">
        <v>50</v>
      </c>
      <c r="C263" s="40" t="s">
        <v>26</v>
      </c>
      <c r="D263" s="41"/>
      <c r="E263" s="39" t="s">
        <v>508</v>
      </c>
      <c r="F263" s="6" t="s">
        <v>509</v>
      </c>
      <c r="G263" s="16" t="s">
        <v>7</v>
      </c>
      <c r="H263" s="42">
        <v>36264</v>
      </c>
      <c r="I263" s="43">
        <v>45.8</v>
      </c>
    </row>
    <row r="264" spans="1:9" ht="18" customHeight="1">
      <c r="A264" s="54">
        <v>262</v>
      </c>
      <c r="B264" s="51" t="s">
        <v>50</v>
      </c>
      <c r="C264" s="40" t="s">
        <v>26</v>
      </c>
      <c r="D264" s="41"/>
      <c r="E264" s="39" t="s">
        <v>510</v>
      </c>
      <c r="F264" s="6" t="s">
        <v>511</v>
      </c>
      <c r="G264" s="16" t="s">
        <v>7</v>
      </c>
      <c r="H264" s="42">
        <v>38258</v>
      </c>
      <c r="I264" s="43">
        <v>1.4</v>
      </c>
    </row>
    <row r="265" spans="1:9" ht="18" customHeight="1">
      <c r="A265" s="54">
        <v>263</v>
      </c>
      <c r="B265" s="51" t="s">
        <v>50</v>
      </c>
      <c r="C265" s="40" t="s">
        <v>26</v>
      </c>
      <c r="D265" s="41"/>
      <c r="E265" s="39" t="s">
        <v>512</v>
      </c>
      <c r="F265" s="6" t="s">
        <v>513</v>
      </c>
      <c r="G265" s="16" t="s">
        <v>7</v>
      </c>
      <c r="H265" s="42">
        <v>35129</v>
      </c>
      <c r="I265" s="43">
        <v>1</v>
      </c>
    </row>
    <row r="266" spans="1:9" ht="18" customHeight="1">
      <c r="A266" s="54">
        <v>264</v>
      </c>
      <c r="B266" s="51" t="s">
        <v>50</v>
      </c>
      <c r="C266" s="40" t="s">
        <v>26</v>
      </c>
      <c r="D266" s="41"/>
      <c r="E266" s="39" t="s">
        <v>514</v>
      </c>
      <c r="F266" s="6" t="s">
        <v>515</v>
      </c>
      <c r="G266" s="16" t="s">
        <v>7</v>
      </c>
      <c r="H266" s="42">
        <v>27404</v>
      </c>
      <c r="I266" s="43">
        <v>22</v>
      </c>
    </row>
    <row r="267" spans="1:9" ht="18" customHeight="1">
      <c r="A267" s="54">
        <v>265</v>
      </c>
      <c r="B267" s="51" t="s">
        <v>50</v>
      </c>
      <c r="C267" s="40" t="s">
        <v>26</v>
      </c>
      <c r="D267" s="41"/>
      <c r="E267" s="39" t="s">
        <v>516</v>
      </c>
      <c r="F267" s="6" t="s">
        <v>517</v>
      </c>
      <c r="G267" s="16" t="s">
        <v>7</v>
      </c>
      <c r="H267" s="42">
        <v>27404</v>
      </c>
      <c r="I267" s="43">
        <v>12.5</v>
      </c>
    </row>
    <row r="268" spans="1:9" ht="18" customHeight="1">
      <c r="A268" s="54">
        <v>266</v>
      </c>
      <c r="B268" s="51" t="s">
        <v>50</v>
      </c>
      <c r="C268" s="40" t="s">
        <v>26</v>
      </c>
      <c r="D268" s="41"/>
      <c r="E268" s="39" t="s">
        <v>518</v>
      </c>
      <c r="F268" s="6" t="s">
        <v>519</v>
      </c>
      <c r="G268" s="16" t="s">
        <v>7</v>
      </c>
      <c r="H268" s="42">
        <v>27404</v>
      </c>
      <c r="I268" s="43">
        <v>3</v>
      </c>
    </row>
    <row r="269" spans="1:9" ht="18" customHeight="1">
      <c r="A269" s="54">
        <v>267</v>
      </c>
      <c r="B269" s="51" t="s">
        <v>50</v>
      </c>
      <c r="C269" s="40" t="s">
        <v>26</v>
      </c>
      <c r="D269" s="41"/>
      <c r="E269" s="39" t="s">
        <v>520</v>
      </c>
      <c r="F269" s="6" t="s">
        <v>521</v>
      </c>
      <c r="G269" s="16" t="s">
        <v>7</v>
      </c>
      <c r="H269" s="42">
        <v>35173</v>
      </c>
      <c r="I269" s="43">
        <v>21</v>
      </c>
    </row>
    <row r="270" spans="1:9" ht="18" customHeight="1">
      <c r="A270" s="54">
        <v>268</v>
      </c>
      <c r="B270" s="51" t="s">
        <v>50</v>
      </c>
      <c r="C270" s="40" t="s">
        <v>26</v>
      </c>
      <c r="D270" s="41"/>
      <c r="E270" s="39" t="s">
        <v>522</v>
      </c>
      <c r="F270" s="6" t="s">
        <v>523</v>
      </c>
      <c r="G270" s="16" t="s">
        <v>7</v>
      </c>
      <c r="H270" s="42">
        <v>27404</v>
      </c>
      <c r="I270" s="43">
        <v>0.5</v>
      </c>
    </row>
    <row r="271" spans="1:9" ht="18" customHeight="1">
      <c r="A271" s="54">
        <v>269</v>
      </c>
      <c r="B271" s="51" t="s">
        <v>50</v>
      </c>
      <c r="C271" s="40" t="s">
        <v>26</v>
      </c>
      <c r="D271" s="41"/>
      <c r="E271" s="39" t="s">
        <v>524</v>
      </c>
      <c r="F271" s="6" t="s">
        <v>525</v>
      </c>
      <c r="G271" s="16" t="s">
        <v>7</v>
      </c>
      <c r="H271" s="42">
        <v>36154</v>
      </c>
      <c r="I271" s="43">
        <v>0.3</v>
      </c>
    </row>
    <row r="272" spans="1:9" ht="18" customHeight="1">
      <c r="A272" s="54">
        <v>270</v>
      </c>
      <c r="B272" s="51" t="s">
        <v>50</v>
      </c>
      <c r="C272" s="40" t="s">
        <v>26</v>
      </c>
      <c r="D272" s="41"/>
      <c r="E272" s="39" t="s">
        <v>526</v>
      </c>
      <c r="F272" s="6" t="s">
        <v>527</v>
      </c>
      <c r="G272" s="16" t="s">
        <v>7</v>
      </c>
      <c r="H272" s="42">
        <v>27404</v>
      </c>
      <c r="I272" s="43">
        <v>22.5</v>
      </c>
    </row>
    <row r="273" spans="1:9" ht="18" customHeight="1">
      <c r="A273" s="54">
        <v>271</v>
      </c>
      <c r="B273" s="51" t="s">
        <v>50</v>
      </c>
      <c r="C273" s="40" t="s">
        <v>26</v>
      </c>
      <c r="D273" s="41"/>
      <c r="E273" s="39" t="s">
        <v>528</v>
      </c>
      <c r="F273" s="6" t="s">
        <v>529</v>
      </c>
      <c r="G273" s="16" t="s">
        <v>7</v>
      </c>
      <c r="H273" s="42">
        <v>31759</v>
      </c>
      <c r="I273" s="43">
        <v>12</v>
      </c>
    </row>
    <row r="274" spans="1:9" ht="18" customHeight="1">
      <c r="A274" s="54">
        <v>272</v>
      </c>
      <c r="B274" s="51" t="s">
        <v>50</v>
      </c>
      <c r="C274" s="40" t="s">
        <v>26</v>
      </c>
      <c r="D274" s="41"/>
      <c r="E274" s="39" t="s">
        <v>530</v>
      </c>
      <c r="F274" s="6" t="s">
        <v>531</v>
      </c>
      <c r="G274" s="16" t="s">
        <v>7</v>
      </c>
      <c r="H274" s="42">
        <v>27404</v>
      </c>
      <c r="I274" s="43">
        <v>22</v>
      </c>
    </row>
    <row r="275" spans="1:9" ht="18" customHeight="1">
      <c r="A275" s="54">
        <v>273</v>
      </c>
      <c r="B275" s="51" t="s">
        <v>50</v>
      </c>
      <c r="C275" s="40" t="s">
        <v>26</v>
      </c>
      <c r="D275" s="41"/>
      <c r="E275" s="39" t="s">
        <v>532</v>
      </c>
      <c r="F275" s="6" t="s">
        <v>533</v>
      </c>
      <c r="G275" s="16" t="s">
        <v>7</v>
      </c>
      <c r="H275" s="42">
        <v>27404</v>
      </c>
      <c r="I275" s="43">
        <v>21</v>
      </c>
    </row>
    <row r="276" spans="1:9" ht="18" customHeight="1">
      <c r="A276" s="54">
        <v>274</v>
      </c>
      <c r="B276" s="51" t="s">
        <v>50</v>
      </c>
      <c r="C276" s="40" t="s">
        <v>26</v>
      </c>
      <c r="D276" s="41"/>
      <c r="E276" s="39" t="s">
        <v>534</v>
      </c>
      <c r="F276" s="6" t="s">
        <v>535</v>
      </c>
      <c r="G276" s="16" t="s">
        <v>7</v>
      </c>
      <c r="H276" s="42">
        <v>27404</v>
      </c>
      <c r="I276" s="43">
        <v>25</v>
      </c>
    </row>
    <row r="277" spans="1:9" ht="18" customHeight="1">
      <c r="A277" s="54">
        <v>275</v>
      </c>
      <c r="B277" s="51" t="s">
        <v>50</v>
      </c>
      <c r="C277" s="40" t="s">
        <v>26</v>
      </c>
      <c r="D277" s="41"/>
      <c r="E277" s="39" t="s">
        <v>536</v>
      </c>
      <c r="F277" s="6" t="s">
        <v>537</v>
      </c>
      <c r="G277" s="16" t="s">
        <v>7</v>
      </c>
      <c r="H277" s="42">
        <v>27429</v>
      </c>
      <c r="I277" s="43">
        <v>16</v>
      </c>
    </row>
    <row r="278" spans="1:9" ht="18" customHeight="1">
      <c r="A278" s="54">
        <v>276</v>
      </c>
      <c r="B278" s="51" t="s">
        <v>50</v>
      </c>
      <c r="C278" s="40" t="s">
        <v>26</v>
      </c>
      <c r="D278" s="41"/>
      <c r="E278" s="39" t="s">
        <v>538</v>
      </c>
      <c r="F278" s="6" t="s">
        <v>539</v>
      </c>
      <c r="G278" s="16" t="s">
        <v>7</v>
      </c>
      <c r="H278" s="42">
        <v>27493</v>
      </c>
      <c r="I278" s="43">
        <v>40</v>
      </c>
    </row>
    <row r="279" spans="1:9" ht="18" customHeight="1">
      <c r="A279" s="54">
        <v>277</v>
      </c>
      <c r="B279" s="51" t="s">
        <v>50</v>
      </c>
      <c r="C279" s="40" t="s">
        <v>26</v>
      </c>
      <c r="D279" s="41"/>
      <c r="E279" s="39" t="s">
        <v>540</v>
      </c>
      <c r="F279" s="6" t="s">
        <v>541</v>
      </c>
      <c r="G279" s="16" t="s">
        <v>7</v>
      </c>
      <c r="H279" s="42">
        <v>27766</v>
      </c>
      <c r="I279" s="43">
        <v>17</v>
      </c>
    </row>
    <row r="280" spans="1:9" ht="18" customHeight="1">
      <c r="A280" s="54">
        <v>278</v>
      </c>
      <c r="B280" s="51" t="s">
        <v>50</v>
      </c>
      <c r="C280" s="40" t="s">
        <v>26</v>
      </c>
      <c r="D280" s="41"/>
      <c r="E280" s="39" t="s">
        <v>542</v>
      </c>
      <c r="F280" s="6" t="s">
        <v>543</v>
      </c>
      <c r="G280" s="16" t="s">
        <v>7</v>
      </c>
      <c r="H280" s="42">
        <v>28359</v>
      </c>
      <c r="I280" s="43">
        <v>10</v>
      </c>
    </row>
    <row r="281" spans="1:9" ht="18" customHeight="1">
      <c r="A281" s="54">
        <v>279</v>
      </c>
      <c r="B281" s="51" t="s">
        <v>50</v>
      </c>
      <c r="C281" s="40" t="s">
        <v>26</v>
      </c>
      <c r="D281" s="41"/>
      <c r="E281" s="39" t="s">
        <v>544</v>
      </c>
      <c r="F281" s="6" t="s">
        <v>545</v>
      </c>
      <c r="G281" s="16" t="s">
        <v>7</v>
      </c>
      <c r="H281" s="42">
        <v>29077</v>
      </c>
      <c r="I281" s="43">
        <v>5.5</v>
      </c>
    </row>
    <row r="282" spans="1:9" ht="18" customHeight="1">
      <c r="A282" s="54">
        <v>280</v>
      </c>
      <c r="B282" s="51" t="s">
        <v>50</v>
      </c>
      <c r="C282" s="40" t="s">
        <v>26</v>
      </c>
      <c r="D282" s="41"/>
      <c r="E282" s="39" t="s">
        <v>546</v>
      </c>
      <c r="F282" s="6" t="s">
        <v>547</v>
      </c>
      <c r="G282" s="16" t="s">
        <v>7</v>
      </c>
      <c r="H282" s="42">
        <v>29679</v>
      </c>
      <c r="I282" s="43">
        <v>37.200000000000003</v>
      </c>
    </row>
    <row r="283" spans="1:9" ht="18" customHeight="1">
      <c r="A283" s="54">
        <v>281</v>
      </c>
      <c r="B283" s="51" t="s">
        <v>50</v>
      </c>
      <c r="C283" s="40" t="s">
        <v>26</v>
      </c>
      <c r="D283" s="41"/>
      <c r="E283" s="39" t="s">
        <v>548</v>
      </c>
      <c r="F283" s="6" t="s">
        <v>549</v>
      </c>
      <c r="G283" s="16" t="s">
        <v>7</v>
      </c>
      <c r="H283" s="42">
        <v>30785</v>
      </c>
      <c r="I283" s="43">
        <v>5.7</v>
      </c>
    </row>
    <row r="284" spans="1:9" ht="18" customHeight="1">
      <c r="A284" s="54">
        <v>282</v>
      </c>
      <c r="B284" s="51" t="s">
        <v>50</v>
      </c>
      <c r="C284" s="40" t="s">
        <v>26</v>
      </c>
      <c r="D284" s="41"/>
      <c r="E284" s="39" t="s">
        <v>550</v>
      </c>
      <c r="F284" s="6" t="s">
        <v>551</v>
      </c>
      <c r="G284" s="16" t="s">
        <v>7</v>
      </c>
      <c r="H284" s="42">
        <v>31098</v>
      </c>
      <c r="I284" s="43">
        <v>37</v>
      </c>
    </row>
    <row r="285" spans="1:9" ht="18" customHeight="1">
      <c r="A285" s="54">
        <v>283</v>
      </c>
      <c r="B285" s="51" t="s">
        <v>50</v>
      </c>
      <c r="C285" s="40" t="s">
        <v>26</v>
      </c>
      <c r="D285" s="41"/>
      <c r="E285" s="39" t="s">
        <v>552</v>
      </c>
      <c r="F285" s="6" t="s">
        <v>553</v>
      </c>
      <c r="G285" s="16" t="s">
        <v>7</v>
      </c>
      <c r="H285" s="42">
        <v>34864</v>
      </c>
      <c r="I285" s="43">
        <v>3.5</v>
      </c>
    </row>
    <row r="286" spans="1:9" ht="18" customHeight="1">
      <c r="A286" s="54">
        <v>284</v>
      </c>
      <c r="B286" s="51" t="s">
        <v>50</v>
      </c>
      <c r="C286" s="40" t="s">
        <v>26</v>
      </c>
      <c r="D286" s="41"/>
      <c r="E286" s="39" t="s">
        <v>554</v>
      </c>
      <c r="F286" s="6" t="s">
        <v>555</v>
      </c>
      <c r="G286" s="16" t="s">
        <v>7</v>
      </c>
      <c r="H286" s="42">
        <v>32151</v>
      </c>
      <c r="I286" s="43">
        <v>14.1</v>
      </c>
    </row>
    <row r="287" spans="1:9" ht="18" customHeight="1">
      <c r="A287" s="54">
        <v>285</v>
      </c>
      <c r="B287" s="51" t="s">
        <v>50</v>
      </c>
      <c r="C287" s="40" t="s">
        <v>26</v>
      </c>
      <c r="D287" s="41"/>
      <c r="E287" s="39" t="s">
        <v>556</v>
      </c>
      <c r="F287" s="6" t="s">
        <v>557</v>
      </c>
      <c r="G287" s="16" t="s">
        <v>7</v>
      </c>
      <c r="H287" s="42">
        <v>32192</v>
      </c>
      <c r="I287" s="43">
        <v>7.48</v>
      </c>
    </row>
    <row r="288" spans="1:9" ht="18" customHeight="1">
      <c r="A288" s="54">
        <v>286</v>
      </c>
      <c r="B288" s="51" t="s">
        <v>50</v>
      </c>
      <c r="C288" s="40" t="s">
        <v>26</v>
      </c>
      <c r="D288" s="41"/>
      <c r="E288" s="39" t="s">
        <v>558</v>
      </c>
      <c r="F288" s="6" t="s">
        <v>559</v>
      </c>
      <c r="G288" s="16" t="s">
        <v>7</v>
      </c>
      <c r="H288" s="42">
        <v>32396</v>
      </c>
      <c r="I288" s="43">
        <v>59.4</v>
      </c>
    </row>
    <row r="289" spans="1:9" ht="18" customHeight="1">
      <c r="A289" s="54">
        <v>287</v>
      </c>
      <c r="B289" s="51" t="s">
        <v>50</v>
      </c>
      <c r="C289" s="40" t="s">
        <v>26</v>
      </c>
      <c r="D289" s="41"/>
      <c r="E289" s="39" t="s">
        <v>560</v>
      </c>
      <c r="F289" s="6" t="s">
        <v>561</v>
      </c>
      <c r="G289" s="16" t="s">
        <v>7</v>
      </c>
      <c r="H289" s="42">
        <v>33222</v>
      </c>
      <c r="I289" s="43">
        <v>8</v>
      </c>
    </row>
    <row r="290" spans="1:9" ht="18" customHeight="1">
      <c r="A290" s="54">
        <v>288</v>
      </c>
      <c r="B290" s="51" t="s">
        <v>50</v>
      </c>
      <c r="C290" s="40" t="s">
        <v>26</v>
      </c>
      <c r="D290" s="41"/>
      <c r="E290" s="39" t="s">
        <v>562</v>
      </c>
      <c r="F290" s="6" t="s">
        <v>563</v>
      </c>
      <c r="G290" s="16" t="s">
        <v>7</v>
      </c>
      <c r="H290" s="42">
        <v>33695</v>
      </c>
      <c r="I290" s="43">
        <v>4.5999999999999996</v>
      </c>
    </row>
    <row r="291" spans="1:9" ht="18" customHeight="1">
      <c r="A291" s="54">
        <v>289</v>
      </c>
      <c r="B291" s="51" t="s">
        <v>50</v>
      </c>
      <c r="C291" s="40" t="s">
        <v>26</v>
      </c>
      <c r="D291" s="41"/>
      <c r="E291" s="39" t="s">
        <v>564</v>
      </c>
      <c r="F291" s="6" t="s">
        <v>565</v>
      </c>
      <c r="G291" s="16" t="s">
        <v>7</v>
      </c>
      <c r="H291" s="42">
        <v>27463</v>
      </c>
      <c r="I291" s="43">
        <v>40</v>
      </c>
    </row>
    <row r="292" spans="1:9" ht="18" customHeight="1">
      <c r="A292" s="54">
        <v>290</v>
      </c>
      <c r="B292" s="51" t="s">
        <v>50</v>
      </c>
      <c r="C292" s="40" t="s">
        <v>26</v>
      </c>
      <c r="D292" s="41"/>
      <c r="E292" s="39" t="s">
        <v>3384</v>
      </c>
      <c r="F292" s="6" t="s">
        <v>566</v>
      </c>
      <c r="G292" s="16" t="s">
        <v>7</v>
      </c>
      <c r="H292" s="42">
        <v>33572</v>
      </c>
      <c r="I292" s="43">
        <v>40</v>
      </c>
    </row>
    <row r="293" spans="1:9" ht="18" customHeight="1">
      <c r="A293" s="54">
        <v>291</v>
      </c>
      <c r="B293" s="51" t="s">
        <v>50</v>
      </c>
      <c r="C293" s="40" t="s">
        <v>26</v>
      </c>
      <c r="D293" s="41"/>
      <c r="E293" s="39" t="s">
        <v>567</v>
      </c>
      <c r="F293" s="6" t="s">
        <v>568</v>
      </c>
      <c r="G293" s="16" t="s">
        <v>7</v>
      </c>
      <c r="H293" s="42">
        <v>27404</v>
      </c>
      <c r="I293" s="43">
        <v>8</v>
      </c>
    </row>
    <row r="294" spans="1:9" ht="18" customHeight="1">
      <c r="A294" s="54">
        <v>292</v>
      </c>
      <c r="B294" s="51" t="s">
        <v>50</v>
      </c>
      <c r="C294" s="40" t="s">
        <v>26</v>
      </c>
      <c r="D294" s="41"/>
      <c r="E294" s="39" t="s">
        <v>569</v>
      </c>
      <c r="F294" s="6" t="s">
        <v>570</v>
      </c>
      <c r="G294" s="16" t="s">
        <v>7</v>
      </c>
      <c r="H294" s="42">
        <v>36006</v>
      </c>
      <c r="I294" s="43">
        <v>140</v>
      </c>
    </row>
    <row r="295" spans="1:9" ht="18" customHeight="1">
      <c r="A295" s="54">
        <v>293</v>
      </c>
      <c r="B295" s="51" t="s">
        <v>50</v>
      </c>
      <c r="C295" s="40" t="s">
        <v>26</v>
      </c>
      <c r="D295" s="41"/>
      <c r="E295" s="39" t="s">
        <v>571</v>
      </c>
      <c r="F295" s="6" t="s">
        <v>572</v>
      </c>
      <c r="G295" s="16" t="s">
        <v>7</v>
      </c>
      <c r="H295" s="42">
        <v>36153</v>
      </c>
      <c r="I295" s="43">
        <v>46.3</v>
      </c>
    </row>
    <row r="296" spans="1:9" ht="18" customHeight="1">
      <c r="A296" s="54">
        <v>294</v>
      </c>
      <c r="B296" s="51" t="s">
        <v>50</v>
      </c>
      <c r="C296" s="40" t="s">
        <v>26</v>
      </c>
      <c r="D296" s="41"/>
      <c r="E296" s="39" t="s">
        <v>573</v>
      </c>
      <c r="F296" s="6" t="s">
        <v>574</v>
      </c>
      <c r="G296" s="16" t="s">
        <v>7</v>
      </c>
      <c r="H296" s="42">
        <v>36308</v>
      </c>
      <c r="I296" s="43">
        <v>339</v>
      </c>
    </row>
    <row r="297" spans="1:9" ht="18" customHeight="1">
      <c r="A297" s="54">
        <v>295</v>
      </c>
      <c r="B297" s="51" t="s">
        <v>50</v>
      </c>
      <c r="C297" s="40" t="s">
        <v>26</v>
      </c>
      <c r="D297" s="41"/>
      <c r="E297" s="39" t="s">
        <v>575</v>
      </c>
      <c r="F297" s="6" t="s">
        <v>576</v>
      </c>
      <c r="G297" s="16" t="s">
        <v>7</v>
      </c>
      <c r="H297" s="42">
        <v>33428</v>
      </c>
      <c r="I297" s="43">
        <v>8.5</v>
      </c>
    </row>
    <row r="298" spans="1:9" ht="18" customHeight="1">
      <c r="A298" s="54">
        <v>296</v>
      </c>
      <c r="B298" s="51" t="s">
        <v>50</v>
      </c>
      <c r="C298" s="40" t="s">
        <v>26</v>
      </c>
      <c r="D298" s="41"/>
      <c r="E298" s="39" t="s">
        <v>577</v>
      </c>
      <c r="F298" s="6" t="s">
        <v>578</v>
      </c>
      <c r="G298" s="16" t="s">
        <v>7</v>
      </c>
      <c r="H298" s="42">
        <v>39176</v>
      </c>
      <c r="I298" s="43">
        <v>25.8</v>
      </c>
    </row>
    <row r="299" spans="1:9" ht="18" customHeight="1">
      <c r="A299" s="54">
        <v>297</v>
      </c>
      <c r="B299" s="51" t="s">
        <v>50</v>
      </c>
      <c r="C299" s="40" t="s">
        <v>26</v>
      </c>
      <c r="D299" s="41"/>
      <c r="E299" s="39" t="s">
        <v>579</v>
      </c>
      <c r="F299" s="6" t="s">
        <v>580</v>
      </c>
      <c r="G299" s="16" t="s">
        <v>7</v>
      </c>
      <c r="H299" s="42">
        <v>39215</v>
      </c>
      <c r="I299" s="43">
        <v>65</v>
      </c>
    </row>
    <row r="300" spans="1:9" ht="18" customHeight="1">
      <c r="A300" s="54">
        <v>298</v>
      </c>
      <c r="B300" s="51" t="s">
        <v>50</v>
      </c>
      <c r="C300" s="40" t="s">
        <v>27</v>
      </c>
      <c r="D300" s="41"/>
      <c r="E300" s="39" t="s">
        <v>581</v>
      </c>
      <c r="F300" s="6" t="s">
        <v>582</v>
      </c>
      <c r="G300" s="16" t="s">
        <v>7</v>
      </c>
      <c r="H300" s="42">
        <v>36363</v>
      </c>
      <c r="I300" s="43">
        <v>126</v>
      </c>
    </row>
    <row r="301" spans="1:9" ht="18" customHeight="1">
      <c r="A301" s="54">
        <v>299</v>
      </c>
      <c r="B301" s="51" t="s">
        <v>50</v>
      </c>
      <c r="C301" s="40" t="s">
        <v>27</v>
      </c>
      <c r="D301" s="41"/>
      <c r="E301" s="39" t="s">
        <v>583</v>
      </c>
      <c r="F301" s="6" t="s">
        <v>584</v>
      </c>
      <c r="G301" s="16" t="s">
        <v>7</v>
      </c>
      <c r="H301" s="42">
        <v>40392</v>
      </c>
      <c r="I301" s="43">
        <v>198</v>
      </c>
    </row>
    <row r="302" spans="1:9" ht="18" customHeight="1">
      <c r="A302" s="54">
        <v>300</v>
      </c>
      <c r="B302" s="51" t="s">
        <v>50</v>
      </c>
      <c r="C302" s="40" t="s">
        <v>585</v>
      </c>
      <c r="D302" s="41"/>
      <c r="E302" s="39" t="s">
        <v>586</v>
      </c>
      <c r="F302" s="6" t="s">
        <v>587</v>
      </c>
      <c r="G302" s="16" t="s">
        <v>7</v>
      </c>
      <c r="H302" s="42">
        <v>32776</v>
      </c>
      <c r="I302" s="43">
        <v>12</v>
      </c>
    </row>
    <row r="303" spans="1:9" ht="18" customHeight="1">
      <c r="A303" s="54">
        <v>301</v>
      </c>
      <c r="B303" s="51" t="s">
        <v>50</v>
      </c>
      <c r="C303" s="40" t="s">
        <v>585</v>
      </c>
      <c r="D303" s="41"/>
      <c r="E303" s="39" t="s">
        <v>588</v>
      </c>
      <c r="F303" s="6" t="s">
        <v>589</v>
      </c>
      <c r="G303" s="16" t="s">
        <v>7</v>
      </c>
      <c r="H303" s="42">
        <v>32764</v>
      </c>
      <c r="I303" s="43">
        <v>96</v>
      </c>
    </row>
    <row r="304" spans="1:9" ht="18" customHeight="1">
      <c r="A304" s="54">
        <v>302</v>
      </c>
      <c r="B304" s="51" t="s">
        <v>50</v>
      </c>
      <c r="C304" s="40" t="s">
        <v>28</v>
      </c>
      <c r="D304" s="41"/>
      <c r="E304" s="39" t="s">
        <v>590</v>
      </c>
      <c r="F304" s="6" t="s">
        <v>591</v>
      </c>
      <c r="G304" s="16" t="s">
        <v>7</v>
      </c>
      <c r="H304" s="42">
        <v>26325</v>
      </c>
      <c r="I304" s="43">
        <v>0</v>
      </c>
    </row>
    <row r="305" spans="1:9" ht="18" customHeight="1">
      <c r="A305" s="54">
        <v>303</v>
      </c>
      <c r="B305" s="51" t="s">
        <v>50</v>
      </c>
      <c r="C305" s="40" t="s">
        <v>28</v>
      </c>
      <c r="D305" s="41"/>
      <c r="E305" s="39" t="s">
        <v>592</v>
      </c>
      <c r="F305" s="6" t="s">
        <v>593</v>
      </c>
      <c r="G305" s="16" t="s">
        <v>7</v>
      </c>
      <c r="H305" s="42">
        <v>26341</v>
      </c>
      <c r="I305" s="43">
        <v>0.08</v>
      </c>
    </row>
    <row r="306" spans="1:9" ht="18" customHeight="1">
      <c r="A306" s="54">
        <v>304</v>
      </c>
      <c r="B306" s="51" t="s">
        <v>50</v>
      </c>
      <c r="C306" s="40" t="s">
        <v>28</v>
      </c>
      <c r="D306" s="41"/>
      <c r="E306" s="39" t="s">
        <v>594</v>
      </c>
      <c r="F306" s="6" t="s">
        <v>595</v>
      </c>
      <c r="G306" s="16" t="s">
        <v>7</v>
      </c>
      <c r="H306" s="42">
        <v>26341</v>
      </c>
      <c r="I306" s="43">
        <v>0.5</v>
      </c>
    </row>
    <row r="307" spans="1:9" ht="18" customHeight="1">
      <c r="A307" s="54">
        <v>305</v>
      </c>
      <c r="B307" s="51" t="s">
        <v>50</v>
      </c>
      <c r="C307" s="40" t="s">
        <v>28</v>
      </c>
      <c r="D307" s="41"/>
      <c r="E307" s="39" t="s">
        <v>596</v>
      </c>
      <c r="F307" s="6" t="s">
        <v>597</v>
      </c>
      <c r="G307" s="16" t="s">
        <v>7</v>
      </c>
      <c r="H307" s="42">
        <v>26341</v>
      </c>
      <c r="I307" s="43">
        <v>0.15</v>
      </c>
    </row>
    <row r="308" spans="1:9" ht="18" customHeight="1">
      <c r="A308" s="54">
        <v>306</v>
      </c>
      <c r="B308" s="51" t="s">
        <v>50</v>
      </c>
      <c r="C308" s="40" t="s">
        <v>28</v>
      </c>
      <c r="D308" s="41"/>
      <c r="E308" s="39" t="s">
        <v>598</v>
      </c>
      <c r="F308" s="6" t="s">
        <v>599</v>
      </c>
      <c r="G308" s="16" t="s">
        <v>7</v>
      </c>
      <c r="H308" s="42">
        <v>26324</v>
      </c>
      <c r="I308" s="43">
        <v>0.8</v>
      </c>
    </row>
    <row r="309" spans="1:9" ht="18" customHeight="1">
      <c r="A309" s="54">
        <v>307</v>
      </c>
      <c r="B309" s="51" t="s">
        <v>50</v>
      </c>
      <c r="C309" s="40" t="s">
        <v>28</v>
      </c>
      <c r="D309" s="41"/>
      <c r="E309" s="39" t="s">
        <v>600</v>
      </c>
      <c r="F309" s="6" t="s">
        <v>601</v>
      </c>
      <c r="G309" s="16" t="s">
        <v>7</v>
      </c>
      <c r="H309" s="42">
        <v>35080</v>
      </c>
      <c r="I309" s="43">
        <v>7.0000000000000007E-2</v>
      </c>
    </row>
    <row r="310" spans="1:9" ht="18" customHeight="1">
      <c r="A310" s="54">
        <v>308</v>
      </c>
      <c r="B310" s="51" t="s">
        <v>50</v>
      </c>
      <c r="C310" s="40" t="s">
        <v>28</v>
      </c>
      <c r="D310" s="41"/>
      <c r="E310" s="39" t="s">
        <v>602</v>
      </c>
      <c r="F310" s="6" t="s">
        <v>603</v>
      </c>
      <c r="G310" s="16" t="s">
        <v>7</v>
      </c>
      <c r="H310" s="42">
        <v>26346</v>
      </c>
      <c r="I310" s="43">
        <v>0.5</v>
      </c>
    </row>
    <row r="311" spans="1:9" ht="18" customHeight="1">
      <c r="A311" s="54">
        <v>309</v>
      </c>
      <c r="B311" s="51" t="s">
        <v>50</v>
      </c>
      <c r="C311" s="40" t="s">
        <v>28</v>
      </c>
      <c r="D311" s="41"/>
      <c r="E311" s="39" t="s">
        <v>604</v>
      </c>
      <c r="F311" s="6" t="s">
        <v>605</v>
      </c>
      <c r="G311" s="16" t="s">
        <v>7</v>
      </c>
      <c r="H311" s="42">
        <v>26346</v>
      </c>
      <c r="I311" s="43">
        <v>0.08</v>
      </c>
    </row>
    <row r="312" spans="1:9" ht="18" customHeight="1">
      <c r="A312" s="54">
        <v>310</v>
      </c>
      <c r="B312" s="51" t="s">
        <v>50</v>
      </c>
      <c r="C312" s="40" t="s">
        <v>28</v>
      </c>
      <c r="D312" s="41"/>
      <c r="E312" s="39" t="s">
        <v>38</v>
      </c>
      <c r="F312" s="6" t="s">
        <v>606</v>
      </c>
      <c r="G312" s="16" t="s">
        <v>7</v>
      </c>
      <c r="H312" s="42">
        <v>26346</v>
      </c>
      <c r="I312" s="43">
        <v>0.4</v>
      </c>
    </row>
    <row r="313" spans="1:9" ht="18" customHeight="1">
      <c r="A313" s="54">
        <v>311</v>
      </c>
      <c r="B313" s="51" t="s">
        <v>50</v>
      </c>
      <c r="C313" s="40" t="s">
        <v>28</v>
      </c>
      <c r="D313" s="41"/>
      <c r="E313" s="39" t="s">
        <v>607</v>
      </c>
      <c r="F313" s="6" t="s">
        <v>608</v>
      </c>
      <c r="G313" s="16" t="s">
        <v>7</v>
      </c>
      <c r="H313" s="42">
        <v>26360</v>
      </c>
      <c r="I313" s="43">
        <v>0.05</v>
      </c>
    </row>
    <row r="314" spans="1:9" ht="18" customHeight="1">
      <c r="A314" s="54">
        <v>312</v>
      </c>
      <c r="B314" s="51" t="s">
        <v>50</v>
      </c>
      <c r="C314" s="40" t="s">
        <v>28</v>
      </c>
      <c r="D314" s="41"/>
      <c r="E314" s="39" t="s">
        <v>609</v>
      </c>
      <c r="F314" s="6" t="s">
        <v>610</v>
      </c>
      <c r="G314" s="16" t="s">
        <v>7</v>
      </c>
      <c r="H314" s="42">
        <v>26365</v>
      </c>
      <c r="I314" s="43">
        <v>0.18</v>
      </c>
    </row>
    <row r="315" spans="1:9" ht="18" customHeight="1">
      <c r="A315" s="54">
        <v>313</v>
      </c>
      <c r="B315" s="51" t="s">
        <v>50</v>
      </c>
      <c r="C315" s="40" t="s">
        <v>28</v>
      </c>
      <c r="D315" s="41"/>
      <c r="E315" s="39" t="s">
        <v>611</v>
      </c>
      <c r="F315" s="6" t="s">
        <v>612</v>
      </c>
      <c r="G315" s="16" t="s">
        <v>7</v>
      </c>
      <c r="H315" s="42">
        <v>26308</v>
      </c>
      <c r="I315" s="43">
        <v>0.8</v>
      </c>
    </row>
    <row r="316" spans="1:9" ht="18" customHeight="1">
      <c r="A316" s="54">
        <v>314</v>
      </c>
      <c r="B316" s="51" t="s">
        <v>50</v>
      </c>
      <c r="C316" s="40" t="s">
        <v>28</v>
      </c>
      <c r="D316" s="41"/>
      <c r="E316" s="39" t="s">
        <v>613</v>
      </c>
      <c r="F316" s="6" t="s">
        <v>614</v>
      </c>
      <c r="G316" s="16" t="s">
        <v>7</v>
      </c>
      <c r="H316" s="42">
        <v>26308</v>
      </c>
      <c r="I316" s="43">
        <v>0</v>
      </c>
    </row>
    <row r="317" spans="1:9" ht="18" customHeight="1">
      <c r="A317" s="54">
        <v>315</v>
      </c>
      <c r="B317" s="51" t="s">
        <v>50</v>
      </c>
      <c r="C317" s="40" t="s">
        <v>28</v>
      </c>
      <c r="D317" s="41"/>
      <c r="E317" s="39" t="s">
        <v>615</v>
      </c>
      <c r="F317" s="6" t="s">
        <v>616</v>
      </c>
      <c r="G317" s="16" t="s">
        <v>7</v>
      </c>
      <c r="H317" s="42">
        <v>26308</v>
      </c>
      <c r="I317" s="43">
        <v>0</v>
      </c>
    </row>
    <row r="318" spans="1:9" ht="18" customHeight="1">
      <c r="A318" s="54">
        <v>316</v>
      </c>
      <c r="B318" s="51" t="s">
        <v>50</v>
      </c>
      <c r="C318" s="40" t="s">
        <v>28</v>
      </c>
      <c r="D318" s="41"/>
      <c r="E318" s="39" t="s">
        <v>617</v>
      </c>
      <c r="F318" s="6" t="s">
        <v>618</v>
      </c>
      <c r="G318" s="16" t="s">
        <v>7</v>
      </c>
      <c r="H318" s="42"/>
      <c r="I318" s="43">
        <v>0.4</v>
      </c>
    </row>
    <row r="319" spans="1:9" ht="18" customHeight="1">
      <c r="A319" s="54">
        <v>317</v>
      </c>
      <c r="B319" s="51" t="s">
        <v>50</v>
      </c>
      <c r="C319" s="40" t="s">
        <v>28</v>
      </c>
      <c r="D319" s="41"/>
      <c r="E319" s="39" t="s">
        <v>619</v>
      </c>
      <c r="F319" s="6" t="s">
        <v>620</v>
      </c>
      <c r="G319" s="16" t="s">
        <v>7</v>
      </c>
      <c r="H319" s="42">
        <v>26311</v>
      </c>
      <c r="I319" s="43">
        <v>0.3</v>
      </c>
    </row>
    <row r="320" spans="1:9" ht="18" customHeight="1">
      <c r="A320" s="54">
        <v>318</v>
      </c>
      <c r="B320" s="51" t="s">
        <v>50</v>
      </c>
      <c r="C320" s="40" t="s">
        <v>28</v>
      </c>
      <c r="D320" s="41"/>
      <c r="E320" s="39" t="s">
        <v>621</v>
      </c>
      <c r="F320" s="6" t="s">
        <v>622</v>
      </c>
      <c r="G320" s="16" t="s">
        <v>7</v>
      </c>
      <c r="H320" s="42">
        <v>26311</v>
      </c>
      <c r="I320" s="43">
        <v>0.5</v>
      </c>
    </row>
    <row r="321" spans="1:9" ht="18" customHeight="1">
      <c r="A321" s="54">
        <v>319</v>
      </c>
      <c r="B321" s="51" t="s">
        <v>50</v>
      </c>
      <c r="C321" s="40" t="s">
        <v>28</v>
      </c>
      <c r="D321" s="41"/>
      <c r="E321" s="39" t="s">
        <v>623</v>
      </c>
      <c r="F321" s="6" t="s">
        <v>624</v>
      </c>
      <c r="G321" s="16" t="s">
        <v>7</v>
      </c>
      <c r="H321" s="42">
        <v>26311</v>
      </c>
      <c r="I321" s="43">
        <v>0</v>
      </c>
    </row>
    <row r="322" spans="1:9" ht="18" customHeight="1">
      <c r="A322" s="54">
        <v>320</v>
      </c>
      <c r="B322" s="51" t="s">
        <v>50</v>
      </c>
      <c r="C322" s="40" t="s">
        <v>28</v>
      </c>
      <c r="D322" s="41"/>
      <c r="E322" s="39" t="s">
        <v>3626</v>
      </c>
      <c r="F322" s="6" t="s">
        <v>625</v>
      </c>
      <c r="G322" s="16" t="s">
        <v>7</v>
      </c>
      <c r="H322" s="42">
        <v>26308</v>
      </c>
      <c r="I322" s="43">
        <v>0</v>
      </c>
    </row>
    <row r="323" spans="1:9" ht="18" customHeight="1">
      <c r="A323" s="54">
        <v>321</v>
      </c>
      <c r="B323" s="51" t="s">
        <v>50</v>
      </c>
      <c r="C323" s="40" t="s">
        <v>28</v>
      </c>
      <c r="D323" s="41"/>
      <c r="E323" s="39" t="s">
        <v>626</v>
      </c>
      <c r="F323" s="6" t="s">
        <v>627</v>
      </c>
      <c r="G323" s="16" t="s">
        <v>7</v>
      </c>
      <c r="H323" s="42"/>
      <c r="I323" s="43">
        <v>3.72</v>
      </c>
    </row>
    <row r="324" spans="1:9" ht="18" customHeight="1">
      <c r="A324" s="54">
        <v>322</v>
      </c>
      <c r="B324" s="51" t="s">
        <v>50</v>
      </c>
      <c r="C324" s="40" t="s">
        <v>28</v>
      </c>
      <c r="D324" s="41"/>
      <c r="E324" s="39" t="s">
        <v>628</v>
      </c>
      <c r="F324" s="6" t="s">
        <v>629</v>
      </c>
      <c r="G324" s="16" t="s">
        <v>7</v>
      </c>
      <c r="H324" s="42"/>
      <c r="I324" s="43">
        <v>0.5</v>
      </c>
    </row>
    <row r="325" spans="1:9" ht="18" customHeight="1">
      <c r="A325" s="54">
        <v>323</v>
      </c>
      <c r="B325" s="51" t="s">
        <v>50</v>
      </c>
      <c r="C325" s="40" t="s">
        <v>28</v>
      </c>
      <c r="D325" s="41"/>
      <c r="E325" s="39" t="s">
        <v>630</v>
      </c>
      <c r="F325" s="6" t="s">
        <v>631</v>
      </c>
      <c r="G325" s="16" t="s">
        <v>7</v>
      </c>
      <c r="H325" s="42"/>
      <c r="I325" s="43">
        <v>0.7</v>
      </c>
    </row>
    <row r="326" spans="1:9" ht="18" customHeight="1">
      <c r="A326" s="54">
        <v>324</v>
      </c>
      <c r="B326" s="51" t="s">
        <v>50</v>
      </c>
      <c r="C326" s="40" t="s">
        <v>28</v>
      </c>
      <c r="D326" s="41"/>
      <c r="E326" s="39" t="s">
        <v>632</v>
      </c>
      <c r="F326" s="6" t="s">
        <v>633</v>
      </c>
      <c r="G326" s="16" t="s">
        <v>7</v>
      </c>
      <c r="H326" s="42"/>
      <c r="I326" s="43">
        <v>0.4</v>
      </c>
    </row>
    <row r="327" spans="1:9" ht="18" customHeight="1">
      <c r="A327" s="54">
        <v>325</v>
      </c>
      <c r="B327" s="51" t="s">
        <v>50</v>
      </c>
      <c r="C327" s="40" t="s">
        <v>28</v>
      </c>
      <c r="D327" s="41"/>
      <c r="E327" s="39" t="s">
        <v>634</v>
      </c>
      <c r="F327" s="6" t="s">
        <v>635</v>
      </c>
      <c r="G327" s="16" t="s">
        <v>7</v>
      </c>
      <c r="H327" s="42"/>
      <c r="I327" s="43">
        <v>0</v>
      </c>
    </row>
    <row r="328" spans="1:9" ht="18" customHeight="1">
      <c r="A328" s="54">
        <v>326</v>
      </c>
      <c r="B328" s="51" t="s">
        <v>50</v>
      </c>
      <c r="C328" s="40" t="s">
        <v>28</v>
      </c>
      <c r="D328" s="41"/>
      <c r="E328" s="39" t="s">
        <v>636</v>
      </c>
      <c r="F328" s="6" t="s">
        <v>637</v>
      </c>
      <c r="G328" s="16" t="s">
        <v>7</v>
      </c>
      <c r="H328" s="42"/>
      <c r="I328" s="43">
        <v>6</v>
      </c>
    </row>
    <row r="329" spans="1:9" ht="18" customHeight="1">
      <c r="A329" s="54">
        <v>327</v>
      </c>
      <c r="B329" s="51" t="s">
        <v>50</v>
      </c>
      <c r="C329" s="40" t="s">
        <v>28</v>
      </c>
      <c r="D329" s="41"/>
      <c r="E329" s="39" t="s">
        <v>638</v>
      </c>
      <c r="F329" s="6" t="s">
        <v>639</v>
      </c>
      <c r="G329" s="16" t="s">
        <v>7</v>
      </c>
      <c r="H329" s="42"/>
      <c r="I329" s="43">
        <v>0</v>
      </c>
    </row>
    <row r="330" spans="1:9" ht="18" customHeight="1">
      <c r="A330" s="54">
        <v>328</v>
      </c>
      <c r="B330" s="51" t="s">
        <v>50</v>
      </c>
      <c r="C330" s="40" t="s">
        <v>28</v>
      </c>
      <c r="D330" s="41"/>
      <c r="E330" s="39" t="s">
        <v>640</v>
      </c>
      <c r="F330" s="6" t="s">
        <v>641</v>
      </c>
      <c r="G330" s="16" t="s">
        <v>7</v>
      </c>
      <c r="H330" s="42"/>
      <c r="I330" s="43">
        <v>0</v>
      </c>
    </row>
    <row r="331" spans="1:9" ht="18" customHeight="1">
      <c r="A331" s="54">
        <v>329</v>
      </c>
      <c r="B331" s="51" t="s">
        <v>50</v>
      </c>
      <c r="C331" s="40" t="s">
        <v>28</v>
      </c>
      <c r="D331" s="41"/>
      <c r="E331" s="39" t="s">
        <v>642</v>
      </c>
      <c r="F331" s="6" t="s">
        <v>643</v>
      </c>
      <c r="G331" s="16" t="s">
        <v>7</v>
      </c>
      <c r="H331" s="42"/>
      <c r="I331" s="43">
        <v>0</v>
      </c>
    </row>
    <row r="332" spans="1:9" ht="18" customHeight="1">
      <c r="A332" s="54">
        <v>330</v>
      </c>
      <c r="B332" s="51" t="s">
        <v>50</v>
      </c>
      <c r="C332" s="40" t="s">
        <v>28</v>
      </c>
      <c r="D332" s="41"/>
      <c r="E332" s="39" t="s">
        <v>3627</v>
      </c>
      <c r="F332" s="6" t="s">
        <v>644</v>
      </c>
      <c r="G332" s="16" t="s">
        <v>7</v>
      </c>
      <c r="H332" s="42">
        <v>35485</v>
      </c>
      <c r="I332" s="43">
        <v>0</v>
      </c>
    </row>
    <row r="333" spans="1:9" ht="18" customHeight="1">
      <c r="A333" s="54">
        <v>331</v>
      </c>
      <c r="B333" s="51" t="s">
        <v>50</v>
      </c>
      <c r="C333" s="40" t="s">
        <v>28</v>
      </c>
      <c r="D333" s="41"/>
      <c r="E333" s="39" t="s">
        <v>645</v>
      </c>
      <c r="F333" s="6" t="s">
        <v>646</v>
      </c>
      <c r="G333" s="16" t="s">
        <v>7</v>
      </c>
      <c r="H333" s="42"/>
      <c r="I333" s="43">
        <v>0</v>
      </c>
    </row>
    <row r="334" spans="1:9" ht="18" customHeight="1">
      <c r="A334" s="54">
        <v>332</v>
      </c>
      <c r="B334" s="51" t="s">
        <v>50</v>
      </c>
      <c r="C334" s="40" t="s">
        <v>28</v>
      </c>
      <c r="D334" s="41"/>
      <c r="E334" s="39" t="s">
        <v>647</v>
      </c>
      <c r="F334" s="6" t="s">
        <v>648</v>
      </c>
      <c r="G334" s="16" t="s">
        <v>7</v>
      </c>
      <c r="H334" s="42"/>
      <c r="I334" s="43">
        <v>1.5</v>
      </c>
    </row>
    <row r="335" spans="1:9" ht="18" customHeight="1">
      <c r="A335" s="54">
        <v>333</v>
      </c>
      <c r="B335" s="51" t="s">
        <v>50</v>
      </c>
      <c r="C335" s="40" t="s">
        <v>28</v>
      </c>
      <c r="D335" s="41"/>
      <c r="E335" s="39" t="s">
        <v>649</v>
      </c>
      <c r="F335" s="6" t="s">
        <v>650</v>
      </c>
      <c r="G335" s="16" t="s">
        <v>7</v>
      </c>
      <c r="H335" s="42"/>
      <c r="I335" s="43">
        <v>0</v>
      </c>
    </row>
    <row r="336" spans="1:9" ht="18" customHeight="1">
      <c r="A336" s="54">
        <v>334</v>
      </c>
      <c r="B336" s="51" t="s">
        <v>50</v>
      </c>
      <c r="C336" s="40" t="s">
        <v>28</v>
      </c>
      <c r="D336" s="41"/>
      <c r="E336" s="39" t="s">
        <v>651</v>
      </c>
      <c r="F336" s="6" t="s">
        <v>652</v>
      </c>
      <c r="G336" s="16" t="s">
        <v>7</v>
      </c>
      <c r="H336" s="42"/>
      <c r="I336" s="43">
        <v>0</v>
      </c>
    </row>
    <row r="337" spans="1:9" ht="18" customHeight="1">
      <c r="A337" s="54">
        <v>335</v>
      </c>
      <c r="B337" s="51" t="s">
        <v>50</v>
      </c>
      <c r="C337" s="40" t="s">
        <v>28</v>
      </c>
      <c r="D337" s="41"/>
      <c r="E337" s="39" t="s">
        <v>653</v>
      </c>
      <c r="F337" s="6" t="s">
        <v>654</v>
      </c>
      <c r="G337" s="16" t="s">
        <v>7</v>
      </c>
      <c r="H337" s="42"/>
      <c r="I337" s="43">
        <v>6</v>
      </c>
    </row>
    <row r="338" spans="1:9" ht="18" customHeight="1">
      <c r="A338" s="54">
        <v>336</v>
      </c>
      <c r="B338" s="51" t="s">
        <v>50</v>
      </c>
      <c r="C338" s="40" t="s">
        <v>28</v>
      </c>
      <c r="D338" s="41"/>
      <c r="E338" s="39" t="s">
        <v>655</v>
      </c>
      <c r="F338" s="6" t="s">
        <v>656</v>
      </c>
      <c r="G338" s="16" t="s">
        <v>7</v>
      </c>
      <c r="H338" s="42">
        <v>36522</v>
      </c>
      <c r="I338" s="43">
        <v>10</v>
      </c>
    </row>
    <row r="339" spans="1:9" ht="18" customHeight="1">
      <c r="A339" s="54">
        <v>337</v>
      </c>
      <c r="B339" s="51" t="s">
        <v>50</v>
      </c>
      <c r="C339" s="40" t="s">
        <v>28</v>
      </c>
      <c r="D339" s="41"/>
      <c r="E339" s="39" t="s">
        <v>657</v>
      </c>
      <c r="F339" s="6" t="s">
        <v>658</v>
      </c>
      <c r="G339" s="16" t="s">
        <v>7</v>
      </c>
      <c r="H339" s="42"/>
      <c r="I339" s="43">
        <v>0</v>
      </c>
    </row>
    <row r="340" spans="1:9" ht="18" customHeight="1">
      <c r="A340" s="54">
        <v>338</v>
      </c>
      <c r="B340" s="51" t="s">
        <v>50</v>
      </c>
      <c r="C340" s="40" t="s">
        <v>28</v>
      </c>
      <c r="D340" s="41"/>
      <c r="E340" s="39" t="s">
        <v>649</v>
      </c>
      <c r="F340" s="6" t="s">
        <v>659</v>
      </c>
      <c r="G340" s="16" t="s">
        <v>7</v>
      </c>
      <c r="H340" s="42"/>
      <c r="I340" s="43">
        <v>8</v>
      </c>
    </row>
    <row r="341" spans="1:9" ht="18" customHeight="1">
      <c r="A341" s="54">
        <v>339</v>
      </c>
      <c r="B341" s="51" t="s">
        <v>50</v>
      </c>
      <c r="C341" s="40" t="s">
        <v>28</v>
      </c>
      <c r="D341" s="41"/>
      <c r="E341" s="39" t="s">
        <v>660</v>
      </c>
      <c r="F341" s="6" t="s">
        <v>661</v>
      </c>
      <c r="G341" s="16" t="s">
        <v>7</v>
      </c>
      <c r="H341" s="42"/>
      <c r="I341" s="43">
        <v>12.39</v>
      </c>
    </row>
    <row r="342" spans="1:9" ht="18" customHeight="1">
      <c r="A342" s="54">
        <v>340</v>
      </c>
      <c r="B342" s="51" t="s">
        <v>50</v>
      </c>
      <c r="C342" s="40" t="s">
        <v>28</v>
      </c>
      <c r="D342" s="41"/>
      <c r="E342" s="39" t="s">
        <v>662</v>
      </c>
      <c r="F342" s="6" t="s">
        <v>663</v>
      </c>
      <c r="G342" s="16" t="s">
        <v>7</v>
      </c>
      <c r="H342" s="42"/>
      <c r="I342" s="43">
        <v>0</v>
      </c>
    </row>
    <row r="343" spans="1:9" ht="18" customHeight="1">
      <c r="A343" s="54">
        <v>341</v>
      </c>
      <c r="B343" s="51" t="s">
        <v>50</v>
      </c>
      <c r="C343" s="40" t="s">
        <v>28</v>
      </c>
      <c r="D343" s="41"/>
      <c r="E343" s="39" t="s">
        <v>3385</v>
      </c>
      <c r="F343" s="6" t="s">
        <v>664</v>
      </c>
      <c r="G343" s="16" t="s">
        <v>7</v>
      </c>
      <c r="H343" s="42"/>
      <c r="I343" s="43">
        <v>0</v>
      </c>
    </row>
    <row r="344" spans="1:9" ht="18" customHeight="1">
      <c r="A344" s="54">
        <v>342</v>
      </c>
      <c r="B344" s="51" t="s">
        <v>50</v>
      </c>
      <c r="C344" s="40" t="s">
        <v>28</v>
      </c>
      <c r="D344" s="41"/>
      <c r="E344" s="39" t="s">
        <v>665</v>
      </c>
      <c r="F344" s="6" t="s">
        <v>666</v>
      </c>
      <c r="G344" s="16" t="s">
        <v>7</v>
      </c>
      <c r="H344" s="42"/>
      <c r="I344" s="43">
        <v>1</v>
      </c>
    </row>
    <row r="345" spans="1:9" ht="18" customHeight="1">
      <c r="A345" s="54">
        <v>343</v>
      </c>
      <c r="B345" s="51" t="s">
        <v>50</v>
      </c>
      <c r="C345" s="40" t="s">
        <v>28</v>
      </c>
      <c r="D345" s="41"/>
      <c r="E345" s="39" t="s">
        <v>667</v>
      </c>
      <c r="F345" s="6" t="s">
        <v>668</v>
      </c>
      <c r="G345" s="16" t="s">
        <v>7</v>
      </c>
      <c r="H345" s="42"/>
      <c r="I345" s="43">
        <v>0</v>
      </c>
    </row>
    <row r="346" spans="1:9" ht="18" customHeight="1">
      <c r="A346" s="54">
        <v>344</v>
      </c>
      <c r="B346" s="51" t="s">
        <v>50</v>
      </c>
      <c r="C346" s="40" t="s">
        <v>28</v>
      </c>
      <c r="D346" s="41"/>
      <c r="E346" s="39" t="s">
        <v>669</v>
      </c>
      <c r="F346" s="6" t="s">
        <v>670</v>
      </c>
      <c r="G346" s="16" t="s">
        <v>7</v>
      </c>
      <c r="H346" s="42"/>
      <c r="I346" s="43">
        <v>0</v>
      </c>
    </row>
    <row r="347" spans="1:9" ht="18" customHeight="1">
      <c r="A347" s="54">
        <v>345</v>
      </c>
      <c r="B347" s="51" t="s">
        <v>50</v>
      </c>
      <c r="C347" s="40" t="s">
        <v>28</v>
      </c>
      <c r="D347" s="41"/>
      <c r="E347" s="39" t="s">
        <v>671</v>
      </c>
      <c r="F347" s="6" t="s">
        <v>672</v>
      </c>
      <c r="G347" s="16" t="s">
        <v>7</v>
      </c>
      <c r="H347" s="42"/>
      <c r="I347" s="43">
        <v>0</v>
      </c>
    </row>
    <row r="348" spans="1:9" ht="18" customHeight="1">
      <c r="A348" s="54">
        <v>346</v>
      </c>
      <c r="B348" s="51" t="s">
        <v>50</v>
      </c>
      <c r="C348" s="40" t="s">
        <v>28</v>
      </c>
      <c r="D348" s="41"/>
      <c r="E348" s="39" t="s">
        <v>673</v>
      </c>
      <c r="F348" s="6" t="s">
        <v>674</v>
      </c>
      <c r="G348" s="16" t="s">
        <v>7</v>
      </c>
      <c r="H348" s="42">
        <v>26325</v>
      </c>
      <c r="I348" s="43">
        <v>1</v>
      </c>
    </row>
    <row r="349" spans="1:9" ht="18" customHeight="1">
      <c r="A349" s="54">
        <v>347</v>
      </c>
      <c r="B349" s="51" t="s">
        <v>50</v>
      </c>
      <c r="C349" s="40" t="s">
        <v>28</v>
      </c>
      <c r="D349" s="41"/>
      <c r="E349" s="39" t="s">
        <v>675</v>
      </c>
      <c r="F349" s="6" t="s">
        <v>676</v>
      </c>
      <c r="G349" s="16" t="s">
        <v>7</v>
      </c>
      <c r="H349" s="42">
        <v>26325</v>
      </c>
      <c r="I349" s="43">
        <v>1.8</v>
      </c>
    </row>
    <row r="350" spans="1:9" ht="18" customHeight="1">
      <c r="A350" s="54">
        <v>348</v>
      </c>
      <c r="B350" s="51" t="s">
        <v>50</v>
      </c>
      <c r="C350" s="40" t="s">
        <v>28</v>
      </c>
      <c r="D350" s="41"/>
      <c r="E350" s="39" t="s">
        <v>677</v>
      </c>
      <c r="F350" s="6" t="s">
        <v>175</v>
      </c>
      <c r="G350" s="16" t="s">
        <v>7</v>
      </c>
      <c r="H350" s="42"/>
      <c r="I350" s="43">
        <v>0</v>
      </c>
    </row>
    <row r="351" spans="1:9" ht="18" customHeight="1">
      <c r="A351" s="54">
        <v>349</v>
      </c>
      <c r="B351" s="51" t="s">
        <v>50</v>
      </c>
      <c r="C351" s="40" t="s">
        <v>28</v>
      </c>
      <c r="D351" s="41"/>
      <c r="E351" s="39" t="s">
        <v>678</v>
      </c>
      <c r="F351" s="6" t="s">
        <v>679</v>
      </c>
      <c r="G351" s="16" t="s">
        <v>7</v>
      </c>
      <c r="H351" s="42">
        <v>28480</v>
      </c>
      <c r="I351" s="43">
        <v>2</v>
      </c>
    </row>
    <row r="352" spans="1:9" ht="18" customHeight="1">
      <c r="A352" s="54">
        <v>350</v>
      </c>
      <c r="B352" s="51" t="s">
        <v>50</v>
      </c>
      <c r="C352" s="40" t="s">
        <v>28</v>
      </c>
      <c r="D352" s="41"/>
      <c r="E352" s="39" t="s">
        <v>680</v>
      </c>
      <c r="F352" s="6" t="s">
        <v>608</v>
      </c>
      <c r="G352" s="16" t="s">
        <v>7</v>
      </c>
      <c r="H352" s="42">
        <v>36146</v>
      </c>
      <c r="I352" s="43">
        <v>1.2</v>
      </c>
    </row>
    <row r="353" spans="1:9" ht="18" customHeight="1">
      <c r="A353" s="54">
        <v>351</v>
      </c>
      <c r="B353" s="51" t="s">
        <v>50</v>
      </c>
      <c r="C353" s="40" t="s">
        <v>28</v>
      </c>
      <c r="D353" s="41"/>
      <c r="E353" s="39" t="s">
        <v>681</v>
      </c>
      <c r="F353" s="6" t="s">
        <v>682</v>
      </c>
      <c r="G353" s="16" t="s">
        <v>7</v>
      </c>
      <c r="H353" s="42">
        <v>31373</v>
      </c>
      <c r="I353" s="43">
        <v>1</v>
      </c>
    </row>
    <row r="354" spans="1:9" ht="18" customHeight="1">
      <c r="A354" s="54">
        <v>352</v>
      </c>
      <c r="B354" s="51" t="s">
        <v>50</v>
      </c>
      <c r="C354" s="40" t="s">
        <v>28</v>
      </c>
      <c r="D354" s="41"/>
      <c r="E354" s="39" t="s">
        <v>683</v>
      </c>
      <c r="F354" s="6" t="s">
        <v>684</v>
      </c>
      <c r="G354" s="16" t="s">
        <v>7</v>
      </c>
      <c r="H354" s="42">
        <v>31361</v>
      </c>
      <c r="I354" s="43">
        <v>2.4</v>
      </c>
    </row>
    <row r="355" spans="1:9" ht="18" customHeight="1">
      <c r="A355" s="54">
        <v>353</v>
      </c>
      <c r="B355" s="51" t="s">
        <v>50</v>
      </c>
      <c r="C355" s="40" t="s">
        <v>28</v>
      </c>
      <c r="D355" s="41"/>
      <c r="E355" s="39" t="s">
        <v>685</v>
      </c>
      <c r="F355" s="6" t="s">
        <v>686</v>
      </c>
      <c r="G355" s="16" t="s">
        <v>7</v>
      </c>
      <c r="H355" s="42">
        <v>32665</v>
      </c>
      <c r="I355" s="43">
        <v>3.5</v>
      </c>
    </row>
    <row r="356" spans="1:9" ht="18" customHeight="1">
      <c r="A356" s="54">
        <v>354</v>
      </c>
      <c r="B356" s="51" t="s">
        <v>50</v>
      </c>
      <c r="C356" s="40" t="s">
        <v>28</v>
      </c>
      <c r="D356" s="41"/>
      <c r="E356" s="39" t="s">
        <v>687</v>
      </c>
      <c r="F356" s="6" t="s">
        <v>688</v>
      </c>
      <c r="G356" s="16" t="s">
        <v>7</v>
      </c>
      <c r="H356" s="42">
        <v>33462</v>
      </c>
      <c r="I356" s="43">
        <v>0</v>
      </c>
    </row>
    <row r="357" spans="1:9" ht="18" customHeight="1">
      <c r="A357" s="54">
        <v>355</v>
      </c>
      <c r="B357" s="51" t="s">
        <v>50</v>
      </c>
      <c r="C357" s="40" t="s">
        <v>28</v>
      </c>
      <c r="D357" s="41"/>
      <c r="E357" s="39" t="s">
        <v>689</v>
      </c>
      <c r="F357" s="6" t="s">
        <v>690</v>
      </c>
      <c r="G357" s="16" t="s">
        <v>7</v>
      </c>
      <c r="H357" s="42">
        <v>33624</v>
      </c>
      <c r="I357" s="43">
        <v>3.4</v>
      </c>
    </row>
    <row r="358" spans="1:9" ht="18" customHeight="1">
      <c r="A358" s="54">
        <v>356</v>
      </c>
      <c r="B358" s="51" t="s">
        <v>50</v>
      </c>
      <c r="C358" s="40" t="s">
        <v>28</v>
      </c>
      <c r="D358" s="41"/>
      <c r="E358" s="39" t="s">
        <v>691</v>
      </c>
      <c r="F358" s="6" t="s">
        <v>692</v>
      </c>
      <c r="G358" s="16" t="s">
        <v>7</v>
      </c>
      <c r="H358" s="42">
        <v>33848</v>
      </c>
      <c r="I358" s="43">
        <v>3</v>
      </c>
    </row>
    <row r="359" spans="1:9" ht="18" customHeight="1">
      <c r="A359" s="54">
        <v>357</v>
      </c>
      <c r="B359" s="51" t="s">
        <v>50</v>
      </c>
      <c r="C359" s="40" t="s">
        <v>28</v>
      </c>
      <c r="D359" s="41"/>
      <c r="E359" s="39" t="s">
        <v>693</v>
      </c>
      <c r="F359" s="6" t="s">
        <v>694</v>
      </c>
      <c r="G359" s="16" t="s">
        <v>7</v>
      </c>
      <c r="H359" s="42">
        <v>33905</v>
      </c>
      <c r="I359" s="43">
        <v>5</v>
      </c>
    </row>
    <row r="360" spans="1:9" ht="18" customHeight="1">
      <c r="A360" s="54">
        <v>358</v>
      </c>
      <c r="B360" s="51" t="s">
        <v>50</v>
      </c>
      <c r="C360" s="40" t="s">
        <v>28</v>
      </c>
      <c r="D360" s="41"/>
      <c r="E360" s="39" t="s">
        <v>695</v>
      </c>
      <c r="F360" s="6" t="s">
        <v>696</v>
      </c>
      <c r="G360" s="16" t="s">
        <v>7</v>
      </c>
      <c r="H360" s="42">
        <v>33905</v>
      </c>
      <c r="I360" s="43">
        <v>2</v>
      </c>
    </row>
    <row r="361" spans="1:9" ht="18" customHeight="1">
      <c r="A361" s="54">
        <v>359</v>
      </c>
      <c r="B361" s="51" t="s">
        <v>50</v>
      </c>
      <c r="C361" s="40" t="s">
        <v>28</v>
      </c>
      <c r="D361" s="41"/>
      <c r="E361" s="39" t="s">
        <v>697</v>
      </c>
      <c r="F361" s="6" t="s">
        <v>698</v>
      </c>
      <c r="G361" s="16" t="s">
        <v>7</v>
      </c>
      <c r="H361" s="42">
        <v>33938</v>
      </c>
      <c r="I361" s="43">
        <v>4</v>
      </c>
    </row>
    <row r="362" spans="1:9" ht="18" customHeight="1">
      <c r="A362" s="54">
        <v>360</v>
      </c>
      <c r="B362" s="51" t="s">
        <v>50</v>
      </c>
      <c r="C362" s="40" t="s">
        <v>28</v>
      </c>
      <c r="D362" s="41"/>
      <c r="E362" s="39" t="s">
        <v>699</v>
      </c>
      <c r="F362" s="6" t="s">
        <v>700</v>
      </c>
      <c r="G362" s="16" t="s">
        <v>7</v>
      </c>
      <c r="H362" s="42">
        <v>34402</v>
      </c>
      <c r="I362" s="43">
        <v>16.5</v>
      </c>
    </row>
    <row r="363" spans="1:9" ht="18" customHeight="1">
      <c r="A363" s="54">
        <v>361</v>
      </c>
      <c r="B363" s="51" t="s">
        <v>50</v>
      </c>
      <c r="C363" s="40" t="s">
        <v>28</v>
      </c>
      <c r="D363" s="41"/>
      <c r="E363" s="39" t="s">
        <v>3386</v>
      </c>
      <c r="F363" s="6" t="s">
        <v>701</v>
      </c>
      <c r="G363" s="16" t="s">
        <v>7</v>
      </c>
      <c r="H363" s="42">
        <v>36081</v>
      </c>
      <c r="I363" s="43">
        <v>17.600000000000001</v>
      </c>
    </row>
    <row r="364" spans="1:9" ht="18" customHeight="1">
      <c r="A364" s="54">
        <v>362</v>
      </c>
      <c r="B364" s="51" t="s">
        <v>50</v>
      </c>
      <c r="C364" s="40" t="s">
        <v>28</v>
      </c>
      <c r="D364" s="41"/>
      <c r="E364" s="39" t="s">
        <v>702</v>
      </c>
      <c r="F364" s="6" t="s">
        <v>703</v>
      </c>
      <c r="G364" s="16" t="s">
        <v>7</v>
      </c>
      <c r="H364" s="42">
        <v>31929</v>
      </c>
      <c r="I364" s="43">
        <v>5.05</v>
      </c>
    </row>
    <row r="365" spans="1:9" ht="18" customHeight="1">
      <c r="A365" s="54">
        <v>363</v>
      </c>
      <c r="B365" s="51" t="s">
        <v>50</v>
      </c>
      <c r="C365" s="40" t="s">
        <v>28</v>
      </c>
      <c r="D365" s="41"/>
      <c r="E365" s="39" t="s">
        <v>704</v>
      </c>
      <c r="F365" s="6" t="s">
        <v>705</v>
      </c>
      <c r="G365" s="16" t="s">
        <v>7</v>
      </c>
      <c r="H365" s="42">
        <v>34759</v>
      </c>
      <c r="I365" s="43">
        <v>1.2</v>
      </c>
    </row>
    <row r="366" spans="1:9" ht="18" customHeight="1">
      <c r="A366" s="54">
        <v>364</v>
      </c>
      <c r="B366" s="51" t="s">
        <v>50</v>
      </c>
      <c r="C366" s="40" t="s">
        <v>28</v>
      </c>
      <c r="D366" s="41"/>
      <c r="E366" s="39" t="s">
        <v>3628</v>
      </c>
      <c r="F366" s="6" t="s">
        <v>706</v>
      </c>
      <c r="G366" s="16" t="s">
        <v>7</v>
      </c>
      <c r="H366" s="42">
        <v>36038</v>
      </c>
      <c r="I366" s="43">
        <v>14</v>
      </c>
    </row>
    <row r="367" spans="1:9" ht="18" customHeight="1">
      <c r="A367" s="54">
        <v>365</v>
      </c>
      <c r="B367" s="51" t="s">
        <v>50</v>
      </c>
      <c r="C367" s="40" t="s">
        <v>28</v>
      </c>
      <c r="D367" s="41"/>
      <c r="E367" s="39" t="s">
        <v>707</v>
      </c>
      <c r="F367" s="6" t="s">
        <v>708</v>
      </c>
      <c r="G367" s="16" t="s">
        <v>7</v>
      </c>
      <c r="H367" s="42">
        <v>34862</v>
      </c>
      <c r="I367" s="43">
        <v>0.21</v>
      </c>
    </row>
    <row r="368" spans="1:9" ht="18" customHeight="1">
      <c r="A368" s="54">
        <v>366</v>
      </c>
      <c r="B368" s="51" t="s">
        <v>50</v>
      </c>
      <c r="C368" s="40" t="s">
        <v>28</v>
      </c>
      <c r="D368" s="41"/>
      <c r="E368" s="39" t="s">
        <v>3629</v>
      </c>
      <c r="F368" s="6" t="s">
        <v>709</v>
      </c>
      <c r="G368" s="16" t="s">
        <v>7</v>
      </c>
      <c r="H368" s="42">
        <v>35474</v>
      </c>
      <c r="I368" s="43">
        <v>1</v>
      </c>
    </row>
    <row r="369" spans="1:9" ht="18" customHeight="1">
      <c r="A369" s="54">
        <v>367</v>
      </c>
      <c r="B369" s="51" t="s">
        <v>50</v>
      </c>
      <c r="C369" s="40" t="s">
        <v>28</v>
      </c>
      <c r="D369" s="41"/>
      <c r="E369" s="39" t="s">
        <v>710</v>
      </c>
      <c r="F369" s="6" t="s">
        <v>711</v>
      </c>
      <c r="G369" s="16" t="s">
        <v>7</v>
      </c>
      <c r="H369" s="42">
        <v>35751</v>
      </c>
      <c r="I369" s="43">
        <v>5.5</v>
      </c>
    </row>
    <row r="370" spans="1:9" ht="18" customHeight="1">
      <c r="A370" s="54">
        <v>368</v>
      </c>
      <c r="B370" s="51" t="s">
        <v>50</v>
      </c>
      <c r="C370" s="40" t="s">
        <v>28</v>
      </c>
      <c r="D370" s="41"/>
      <c r="E370" s="39" t="s">
        <v>712</v>
      </c>
      <c r="F370" s="6" t="s">
        <v>713</v>
      </c>
      <c r="G370" s="16" t="s">
        <v>7</v>
      </c>
      <c r="H370" s="42">
        <v>36571</v>
      </c>
      <c r="I370" s="43">
        <v>3.5</v>
      </c>
    </row>
    <row r="371" spans="1:9" ht="18" customHeight="1">
      <c r="A371" s="54">
        <v>369</v>
      </c>
      <c r="B371" s="51" t="s">
        <v>50</v>
      </c>
      <c r="C371" s="40" t="s">
        <v>28</v>
      </c>
      <c r="D371" s="41"/>
      <c r="E371" s="39" t="s">
        <v>3630</v>
      </c>
      <c r="F371" s="6" t="s">
        <v>714</v>
      </c>
      <c r="G371" s="16" t="s">
        <v>7</v>
      </c>
      <c r="H371" s="42">
        <v>36882</v>
      </c>
      <c r="I371" s="43">
        <v>6.6</v>
      </c>
    </row>
    <row r="372" spans="1:9" ht="18" customHeight="1">
      <c r="A372" s="54">
        <v>370</v>
      </c>
      <c r="B372" s="51" t="s">
        <v>50</v>
      </c>
      <c r="C372" s="40" t="s">
        <v>28</v>
      </c>
      <c r="D372" s="41"/>
      <c r="E372" s="39" t="s">
        <v>3631</v>
      </c>
      <c r="F372" s="6" t="s">
        <v>715</v>
      </c>
      <c r="G372" s="16" t="s">
        <v>7</v>
      </c>
      <c r="H372" s="42">
        <v>38327</v>
      </c>
      <c r="I372" s="43">
        <v>1</v>
      </c>
    </row>
    <row r="373" spans="1:9" ht="18" customHeight="1">
      <c r="A373" s="54">
        <v>371</v>
      </c>
      <c r="B373" s="51" t="s">
        <v>50</v>
      </c>
      <c r="C373" s="40" t="s">
        <v>28</v>
      </c>
      <c r="D373" s="41"/>
      <c r="E373" s="39" t="s">
        <v>716</v>
      </c>
      <c r="F373" s="6" t="s">
        <v>696</v>
      </c>
      <c r="G373" s="16" t="s">
        <v>7</v>
      </c>
      <c r="H373" s="42">
        <v>39198</v>
      </c>
      <c r="I373" s="43">
        <v>0.5</v>
      </c>
    </row>
    <row r="374" spans="1:9" ht="18" customHeight="1">
      <c r="A374" s="54">
        <v>372</v>
      </c>
      <c r="B374" s="51" t="s">
        <v>50</v>
      </c>
      <c r="C374" s="40" t="s">
        <v>28</v>
      </c>
      <c r="D374" s="41"/>
      <c r="E374" s="39" t="s">
        <v>3387</v>
      </c>
      <c r="F374" s="6" t="s">
        <v>717</v>
      </c>
      <c r="G374" s="16" t="s">
        <v>7</v>
      </c>
      <c r="H374" s="42">
        <v>39566</v>
      </c>
      <c r="I374" s="43">
        <v>3.5880000000000001</v>
      </c>
    </row>
    <row r="375" spans="1:9" ht="18" customHeight="1">
      <c r="A375" s="54">
        <v>373</v>
      </c>
      <c r="B375" s="51" t="s">
        <v>50</v>
      </c>
      <c r="C375" s="40" t="s">
        <v>28</v>
      </c>
      <c r="D375" s="41"/>
      <c r="E375" s="39" t="s">
        <v>3388</v>
      </c>
      <c r="F375" s="6" t="s">
        <v>718</v>
      </c>
      <c r="G375" s="16" t="s">
        <v>7</v>
      </c>
      <c r="H375" s="42">
        <v>38331</v>
      </c>
      <c r="I375" s="43">
        <v>280</v>
      </c>
    </row>
    <row r="376" spans="1:9" ht="18" customHeight="1">
      <c r="A376" s="54">
        <v>374</v>
      </c>
      <c r="B376" s="51" t="s">
        <v>50</v>
      </c>
      <c r="C376" s="40" t="s">
        <v>28</v>
      </c>
      <c r="D376" s="41"/>
      <c r="E376" s="39" t="s">
        <v>719</v>
      </c>
      <c r="F376" s="6" t="s">
        <v>720</v>
      </c>
      <c r="G376" s="16" t="s">
        <v>7</v>
      </c>
      <c r="H376" s="42">
        <v>33598</v>
      </c>
      <c r="I376" s="43">
        <v>0</v>
      </c>
    </row>
    <row r="377" spans="1:9" ht="18" customHeight="1">
      <c r="A377" s="54">
        <v>375</v>
      </c>
      <c r="B377" s="51" t="s">
        <v>50</v>
      </c>
      <c r="C377" s="40" t="s">
        <v>28</v>
      </c>
      <c r="D377" s="41"/>
      <c r="E377" s="39" t="s">
        <v>721</v>
      </c>
      <c r="F377" s="6" t="s">
        <v>722</v>
      </c>
      <c r="G377" s="16" t="s">
        <v>7</v>
      </c>
      <c r="H377" s="42">
        <v>26291</v>
      </c>
      <c r="I377" s="43">
        <v>0.5</v>
      </c>
    </row>
    <row r="378" spans="1:9" ht="18" customHeight="1">
      <c r="A378" s="54">
        <v>376</v>
      </c>
      <c r="B378" s="51" t="s">
        <v>50</v>
      </c>
      <c r="C378" s="40" t="s">
        <v>28</v>
      </c>
      <c r="D378" s="41"/>
      <c r="E378" s="39" t="s">
        <v>723</v>
      </c>
      <c r="F378" s="6" t="s">
        <v>724</v>
      </c>
      <c r="G378" s="16" t="s">
        <v>7</v>
      </c>
      <c r="H378" s="42"/>
      <c r="I378" s="43">
        <v>0</v>
      </c>
    </row>
    <row r="379" spans="1:9" ht="18" customHeight="1">
      <c r="A379" s="54">
        <v>377</v>
      </c>
      <c r="B379" s="51" t="s">
        <v>50</v>
      </c>
      <c r="C379" s="40" t="s">
        <v>28</v>
      </c>
      <c r="D379" s="41"/>
      <c r="E379" s="39" t="s">
        <v>725</v>
      </c>
      <c r="F379" s="6" t="s">
        <v>726</v>
      </c>
      <c r="G379" s="16" t="s">
        <v>7</v>
      </c>
      <c r="H379" s="42">
        <v>26324</v>
      </c>
      <c r="I379" s="43">
        <v>0.16</v>
      </c>
    </row>
    <row r="380" spans="1:9" ht="18" customHeight="1">
      <c r="A380" s="54">
        <v>378</v>
      </c>
      <c r="B380" s="51" t="s">
        <v>50</v>
      </c>
      <c r="C380" s="40" t="s">
        <v>28</v>
      </c>
      <c r="D380" s="41"/>
      <c r="E380" s="39" t="s">
        <v>727</v>
      </c>
      <c r="F380" s="6" t="s">
        <v>728</v>
      </c>
      <c r="G380" s="16" t="s">
        <v>7</v>
      </c>
      <c r="H380" s="42">
        <v>37684</v>
      </c>
      <c r="I380" s="43">
        <v>4</v>
      </c>
    </row>
    <row r="381" spans="1:9" ht="18" customHeight="1">
      <c r="A381" s="54">
        <v>379</v>
      </c>
      <c r="B381" s="51" t="s">
        <v>50</v>
      </c>
      <c r="C381" s="40" t="s">
        <v>28</v>
      </c>
      <c r="D381" s="41"/>
      <c r="E381" s="39" t="s">
        <v>3389</v>
      </c>
      <c r="F381" s="6" t="s">
        <v>729</v>
      </c>
      <c r="G381" s="16" t="s">
        <v>7</v>
      </c>
      <c r="H381" s="42">
        <v>39752</v>
      </c>
      <c r="I381" s="43">
        <v>250</v>
      </c>
    </row>
    <row r="382" spans="1:9" ht="18" customHeight="1">
      <c r="A382" s="54">
        <v>380</v>
      </c>
      <c r="B382" s="51" t="s">
        <v>50</v>
      </c>
      <c r="C382" s="40" t="s">
        <v>29</v>
      </c>
      <c r="D382" s="41"/>
      <c r="E382" s="39" t="s">
        <v>730</v>
      </c>
      <c r="F382" s="6" t="s">
        <v>731</v>
      </c>
      <c r="G382" s="16" t="s">
        <v>7</v>
      </c>
      <c r="H382" s="42">
        <v>32203</v>
      </c>
      <c r="I382" s="43">
        <v>0</v>
      </c>
    </row>
    <row r="383" spans="1:9" ht="18" customHeight="1">
      <c r="A383" s="54">
        <v>381</v>
      </c>
      <c r="B383" s="51" t="s">
        <v>50</v>
      </c>
      <c r="C383" s="40" t="s">
        <v>29</v>
      </c>
      <c r="D383" s="41"/>
      <c r="E383" s="39" t="s">
        <v>3390</v>
      </c>
      <c r="F383" s="6" t="s">
        <v>732</v>
      </c>
      <c r="G383" s="16" t="s">
        <v>7</v>
      </c>
      <c r="H383" s="42">
        <v>36140</v>
      </c>
      <c r="I383" s="43">
        <v>34.700000000000003</v>
      </c>
    </row>
    <row r="384" spans="1:9" ht="18" customHeight="1">
      <c r="A384" s="54">
        <v>382</v>
      </c>
      <c r="B384" s="51" t="s">
        <v>50</v>
      </c>
      <c r="C384" s="40" t="s">
        <v>29</v>
      </c>
      <c r="D384" s="41"/>
      <c r="E384" s="39" t="s">
        <v>733</v>
      </c>
      <c r="F384" s="6" t="s">
        <v>734</v>
      </c>
      <c r="G384" s="16" t="s">
        <v>7</v>
      </c>
      <c r="H384" s="42">
        <v>32219</v>
      </c>
      <c r="I384" s="43">
        <v>40</v>
      </c>
    </row>
    <row r="385" spans="1:9" ht="18" customHeight="1">
      <c r="A385" s="54">
        <v>383</v>
      </c>
      <c r="B385" s="51" t="s">
        <v>50</v>
      </c>
      <c r="C385" s="40" t="s">
        <v>29</v>
      </c>
      <c r="D385" s="41"/>
      <c r="E385" s="39" t="s">
        <v>735</v>
      </c>
      <c r="F385" s="6" t="s">
        <v>736</v>
      </c>
      <c r="G385" s="16" t="s">
        <v>7</v>
      </c>
      <c r="H385" s="42">
        <v>33325</v>
      </c>
      <c r="I385" s="43">
        <v>1</v>
      </c>
    </row>
    <row r="386" spans="1:9" ht="18" customHeight="1">
      <c r="A386" s="54">
        <v>384</v>
      </c>
      <c r="B386" s="51" t="s">
        <v>50</v>
      </c>
      <c r="C386" s="40" t="s">
        <v>29</v>
      </c>
      <c r="D386" s="41"/>
      <c r="E386" s="39" t="s">
        <v>737</v>
      </c>
      <c r="F386" s="6" t="s">
        <v>738</v>
      </c>
      <c r="G386" s="16" t="s">
        <v>7</v>
      </c>
      <c r="H386" s="42">
        <v>31341</v>
      </c>
      <c r="I386" s="43">
        <v>0.5</v>
      </c>
    </row>
    <row r="387" spans="1:9" ht="18" customHeight="1">
      <c r="A387" s="54">
        <v>385</v>
      </c>
      <c r="B387" s="51" t="s">
        <v>50</v>
      </c>
      <c r="C387" s="40" t="s">
        <v>29</v>
      </c>
      <c r="D387" s="41"/>
      <c r="E387" s="39" t="s">
        <v>739</v>
      </c>
      <c r="F387" s="6" t="s">
        <v>740</v>
      </c>
      <c r="G387" s="16" t="s">
        <v>7</v>
      </c>
      <c r="H387" s="42">
        <v>32657</v>
      </c>
      <c r="I387" s="43">
        <v>0</v>
      </c>
    </row>
    <row r="388" spans="1:9" ht="18" customHeight="1">
      <c r="A388" s="54">
        <v>386</v>
      </c>
      <c r="B388" s="51" t="s">
        <v>50</v>
      </c>
      <c r="C388" s="40" t="s">
        <v>29</v>
      </c>
      <c r="D388" s="41"/>
      <c r="E388" s="39" t="s">
        <v>741</v>
      </c>
      <c r="F388" s="6" t="s">
        <v>742</v>
      </c>
      <c r="G388" s="16" t="s">
        <v>7</v>
      </c>
      <c r="H388" s="42">
        <v>32860</v>
      </c>
      <c r="I388" s="43">
        <v>0.01</v>
      </c>
    </row>
    <row r="389" spans="1:9" ht="18" customHeight="1">
      <c r="A389" s="54">
        <v>387</v>
      </c>
      <c r="B389" s="51" t="s">
        <v>50</v>
      </c>
      <c r="C389" s="40" t="s">
        <v>29</v>
      </c>
      <c r="D389" s="41"/>
      <c r="E389" s="39" t="s">
        <v>3391</v>
      </c>
      <c r="F389" s="6" t="s">
        <v>743</v>
      </c>
      <c r="G389" s="16" t="s">
        <v>7</v>
      </c>
      <c r="H389" s="42">
        <v>33182</v>
      </c>
      <c r="I389" s="43">
        <v>1</v>
      </c>
    </row>
    <row r="390" spans="1:9" ht="18" customHeight="1">
      <c r="A390" s="54">
        <v>388</v>
      </c>
      <c r="B390" s="51" t="s">
        <v>50</v>
      </c>
      <c r="C390" s="40" t="s">
        <v>29</v>
      </c>
      <c r="D390" s="41"/>
      <c r="E390" s="39" t="s">
        <v>744</v>
      </c>
      <c r="F390" s="6" t="s">
        <v>745</v>
      </c>
      <c r="G390" s="16" t="s">
        <v>7</v>
      </c>
      <c r="H390" s="42">
        <v>34057</v>
      </c>
      <c r="I390" s="43">
        <v>0.3</v>
      </c>
    </row>
    <row r="391" spans="1:9" ht="18" customHeight="1">
      <c r="A391" s="54">
        <v>389</v>
      </c>
      <c r="B391" s="51" t="s">
        <v>50</v>
      </c>
      <c r="C391" s="40" t="s">
        <v>29</v>
      </c>
      <c r="D391" s="41"/>
      <c r="E391" s="39" t="s">
        <v>3392</v>
      </c>
      <c r="F391" s="6" t="s">
        <v>746</v>
      </c>
      <c r="G391" s="16" t="s">
        <v>7</v>
      </c>
      <c r="H391" s="42">
        <v>35250</v>
      </c>
      <c r="I391" s="43">
        <v>0.8</v>
      </c>
    </row>
    <row r="392" spans="1:9" ht="18" customHeight="1">
      <c r="A392" s="54">
        <v>390</v>
      </c>
      <c r="B392" s="51" t="s">
        <v>50</v>
      </c>
      <c r="C392" s="40" t="s">
        <v>29</v>
      </c>
      <c r="D392" s="41"/>
      <c r="E392" s="39" t="s">
        <v>747</v>
      </c>
      <c r="F392" s="6" t="s">
        <v>748</v>
      </c>
      <c r="G392" s="16" t="s">
        <v>7</v>
      </c>
      <c r="H392" s="42">
        <v>35321</v>
      </c>
      <c r="I392" s="43">
        <v>0</v>
      </c>
    </row>
    <row r="393" spans="1:9" ht="18" customHeight="1">
      <c r="A393" s="54">
        <v>391</v>
      </c>
      <c r="B393" s="51" t="s">
        <v>50</v>
      </c>
      <c r="C393" s="40" t="s">
        <v>29</v>
      </c>
      <c r="D393" s="41"/>
      <c r="E393" s="39" t="s">
        <v>749</v>
      </c>
      <c r="F393" s="6" t="s">
        <v>750</v>
      </c>
      <c r="G393" s="16" t="s">
        <v>7</v>
      </c>
      <c r="H393" s="42">
        <v>32979</v>
      </c>
      <c r="I393" s="43">
        <v>1</v>
      </c>
    </row>
    <row r="394" spans="1:9" ht="18" customHeight="1">
      <c r="A394" s="54">
        <v>392</v>
      </c>
      <c r="B394" s="51" t="s">
        <v>50</v>
      </c>
      <c r="C394" s="40" t="s">
        <v>29</v>
      </c>
      <c r="D394" s="41"/>
      <c r="E394" s="39" t="s">
        <v>3632</v>
      </c>
      <c r="F394" s="6" t="s">
        <v>751</v>
      </c>
      <c r="G394" s="16" t="s">
        <v>9</v>
      </c>
      <c r="H394" s="42">
        <v>41088</v>
      </c>
      <c r="I394" s="43">
        <v>2E-3</v>
      </c>
    </row>
    <row r="395" spans="1:9" ht="18" customHeight="1">
      <c r="A395" s="54">
        <v>393</v>
      </c>
      <c r="B395" s="51" t="s">
        <v>50</v>
      </c>
      <c r="C395" s="40" t="s">
        <v>29</v>
      </c>
      <c r="D395" s="41"/>
      <c r="E395" s="39" t="s">
        <v>752</v>
      </c>
      <c r="F395" s="6" t="s">
        <v>753</v>
      </c>
      <c r="G395" s="16" t="s">
        <v>9</v>
      </c>
      <c r="H395" s="42">
        <v>41155</v>
      </c>
      <c r="I395" s="43">
        <v>1</v>
      </c>
    </row>
    <row r="396" spans="1:9" ht="18" customHeight="1">
      <c r="A396" s="54">
        <v>394</v>
      </c>
      <c r="B396" s="51" t="s">
        <v>50</v>
      </c>
      <c r="C396" s="40" t="s">
        <v>29</v>
      </c>
      <c r="D396" s="41"/>
      <c r="E396" s="39" t="s">
        <v>754</v>
      </c>
      <c r="F396" s="6" t="s">
        <v>755</v>
      </c>
      <c r="G396" s="16" t="s">
        <v>9</v>
      </c>
      <c r="H396" s="42">
        <v>41101</v>
      </c>
      <c r="I396" s="43">
        <v>10</v>
      </c>
    </row>
    <row r="397" spans="1:9" ht="18" customHeight="1">
      <c r="A397" s="54">
        <v>395</v>
      </c>
      <c r="B397" s="51" t="s">
        <v>50</v>
      </c>
      <c r="C397" s="40" t="s">
        <v>29</v>
      </c>
      <c r="D397" s="41"/>
      <c r="E397" s="39" t="s">
        <v>756</v>
      </c>
      <c r="F397" s="6" t="s">
        <v>757</v>
      </c>
      <c r="G397" s="16" t="s">
        <v>9</v>
      </c>
      <c r="H397" s="42">
        <v>41099</v>
      </c>
      <c r="I397" s="43">
        <v>3.0000000000000001E-3</v>
      </c>
    </row>
    <row r="398" spans="1:9" ht="18" customHeight="1">
      <c r="A398" s="54">
        <v>396</v>
      </c>
      <c r="B398" s="51" t="s">
        <v>50</v>
      </c>
      <c r="C398" s="40" t="s">
        <v>29</v>
      </c>
      <c r="D398" s="41"/>
      <c r="E398" s="39" t="s">
        <v>3633</v>
      </c>
      <c r="F398" s="6" t="s">
        <v>758</v>
      </c>
      <c r="G398" s="16" t="s">
        <v>9</v>
      </c>
      <c r="H398" s="42">
        <v>41089</v>
      </c>
      <c r="I398" s="43">
        <v>0.01</v>
      </c>
    </row>
    <row r="399" spans="1:9" ht="18" customHeight="1">
      <c r="A399" s="54">
        <v>397</v>
      </c>
      <c r="B399" s="51" t="s">
        <v>50</v>
      </c>
      <c r="C399" s="40" t="s">
        <v>29</v>
      </c>
      <c r="D399" s="41"/>
      <c r="E399" s="39" t="s">
        <v>759</v>
      </c>
      <c r="F399" s="6" t="s">
        <v>760</v>
      </c>
      <c r="G399" s="16" t="s">
        <v>9</v>
      </c>
      <c r="H399" s="42">
        <v>41579</v>
      </c>
      <c r="I399" s="43">
        <v>0.2</v>
      </c>
    </row>
    <row r="400" spans="1:9" ht="18" customHeight="1">
      <c r="A400" s="54">
        <v>398</v>
      </c>
      <c r="B400" s="51" t="s">
        <v>50</v>
      </c>
      <c r="C400" s="40" t="s">
        <v>761</v>
      </c>
      <c r="D400" s="41"/>
      <c r="E400" s="39" t="s">
        <v>762</v>
      </c>
      <c r="F400" s="6" t="s">
        <v>763</v>
      </c>
      <c r="G400" s="16" t="s">
        <v>7</v>
      </c>
      <c r="H400" s="42">
        <v>29374</v>
      </c>
      <c r="I400" s="43">
        <v>190</v>
      </c>
    </row>
    <row r="401" spans="1:9" ht="18" customHeight="1">
      <c r="A401" s="54">
        <v>399</v>
      </c>
      <c r="B401" s="51" t="s">
        <v>50</v>
      </c>
      <c r="C401" s="40" t="s">
        <v>764</v>
      </c>
      <c r="D401" s="41"/>
      <c r="E401" s="39" t="s">
        <v>3393</v>
      </c>
      <c r="F401" s="6" t="s">
        <v>765</v>
      </c>
      <c r="G401" s="16" t="s">
        <v>7</v>
      </c>
      <c r="H401" s="42">
        <v>40492</v>
      </c>
      <c r="I401" s="43">
        <v>0</v>
      </c>
    </row>
    <row r="402" spans="1:9" ht="18" customHeight="1">
      <c r="A402" s="54">
        <v>400</v>
      </c>
      <c r="B402" s="51" t="s">
        <v>50</v>
      </c>
      <c r="C402" s="40" t="s">
        <v>30</v>
      </c>
      <c r="D402" s="41"/>
      <c r="E402" s="39" t="s">
        <v>3394</v>
      </c>
      <c r="F402" s="6" t="s">
        <v>766</v>
      </c>
      <c r="G402" s="16" t="s">
        <v>7</v>
      </c>
      <c r="H402" s="42"/>
      <c r="I402" s="43">
        <v>0</v>
      </c>
    </row>
    <row r="403" spans="1:9" ht="18" customHeight="1">
      <c r="A403" s="54">
        <v>401</v>
      </c>
      <c r="B403" s="51" t="s">
        <v>50</v>
      </c>
      <c r="C403" s="40" t="s">
        <v>30</v>
      </c>
      <c r="D403" s="41"/>
      <c r="E403" s="39" t="s">
        <v>3395</v>
      </c>
      <c r="F403" s="6" t="s">
        <v>767</v>
      </c>
      <c r="G403" s="16" t="s">
        <v>7</v>
      </c>
      <c r="H403" s="42"/>
      <c r="I403" s="43">
        <v>3</v>
      </c>
    </row>
    <row r="404" spans="1:9" ht="18" customHeight="1">
      <c r="A404" s="54">
        <v>402</v>
      </c>
      <c r="B404" s="51" t="s">
        <v>50</v>
      </c>
      <c r="C404" s="40" t="s">
        <v>30</v>
      </c>
      <c r="D404" s="41"/>
      <c r="E404" s="39" t="s">
        <v>768</v>
      </c>
      <c r="F404" s="6" t="s">
        <v>769</v>
      </c>
      <c r="G404" s="16" t="s">
        <v>7</v>
      </c>
      <c r="H404" s="42">
        <v>26417</v>
      </c>
      <c r="I404" s="43">
        <v>1.5</v>
      </c>
    </row>
    <row r="405" spans="1:9" ht="18" customHeight="1">
      <c r="A405" s="54">
        <v>403</v>
      </c>
      <c r="B405" s="51" t="s">
        <v>50</v>
      </c>
      <c r="C405" s="40" t="s">
        <v>30</v>
      </c>
      <c r="D405" s="41"/>
      <c r="E405" s="39" t="s">
        <v>3634</v>
      </c>
      <c r="F405" s="6" t="s">
        <v>770</v>
      </c>
      <c r="G405" s="16" t="s">
        <v>7</v>
      </c>
      <c r="H405" s="42">
        <v>26497</v>
      </c>
      <c r="I405" s="43">
        <v>1.5</v>
      </c>
    </row>
    <row r="406" spans="1:9" ht="18" customHeight="1">
      <c r="A406" s="54">
        <v>404</v>
      </c>
      <c r="B406" s="51" t="s">
        <v>50</v>
      </c>
      <c r="C406" s="40" t="s">
        <v>30</v>
      </c>
      <c r="D406" s="41"/>
      <c r="E406" s="39" t="s">
        <v>3396</v>
      </c>
      <c r="F406" s="6" t="s">
        <v>771</v>
      </c>
      <c r="G406" s="16" t="s">
        <v>7</v>
      </c>
      <c r="H406" s="42">
        <v>26788</v>
      </c>
      <c r="I406" s="43">
        <v>20</v>
      </c>
    </row>
    <row r="407" spans="1:9" ht="18" customHeight="1">
      <c r="A407" s="54">
        <v>405</v>
      </c>
      <c r="B407" s="51" t="s">
        <v>50</v>
      </c>
      <c r="C407" s="40" t="s">
        <v>30</v>
      </c>
      <c r="D407" s="41"/>
      <c r="E407" s="39" t="s">
        <v>3397</v>
      </c>
      <c r="F407" s="6" t="s">
        <v>772</v>
      </c>
      <c r="G407" s="16" t="s">
        <v>7</v>
      </c>
      <c r="H407" s="42">
        <v>26840</v>
      </c>
      <c r="I407" s="43">
        <v>30</v>
      </c>
    </row>
    <row r="408" spans="1:9" ht="18" customHeight="1">
      <c r="A408" s="54">
        <v>406</v>
      </c>
      <c r="B408" s="51" t="s">
        <v>50</v>
      </c>
      <c r="C408" s="40" t="s">
        <v>30</v>
      </c>
      <c r="D408" s="41"/>
      <c r="E408" s="39" t="s">
        <v>773</v>
      </c>
      <c r="F408" s="6" t="s">
        <v>774</v>
      </c>
      <c r="G408" s="16" t="s">
        <v>7</v>
      </c>
      <c r="H408" s="42">
        <v>26849</v>
      </c>
      <c r="I408" s="43">
        <v>20</v>
      </c>
    </row>
    <row r="409" spans="1:9" ht="18" customHeight="1">
      <c r="A409" s="54">
        <v>407</v>
      </c>
      <c r="B409" s="51" t="s">
        <v>50</v>
      </c>
      <c r="C409" s="40" t="s">
        <v>30</v>
      </c>
      <c r="D409" s="41"/>
      <c r="E409" s="39" t="s">
        <v>775</v>
      </c>
      <c r="F409" s="6" t="s">
        <v>776</v>
      </c>
      <c r="G409" s="16" t="s">
        <v>7</v>
      </c>
      <c r="H409" s="42">
        <v>26889</v>
      </c>
      <c r="I409" s="43">
        <v>20</v>
      </c>
    </row>
    <row r="410" spans="1:9" ht="18" customHeight="1">
      <c r="A410" s="54">
        <v>408</v>
      </c>
      <c r="B410" s="51" t="s">
        <v>50</v>
      </c>
      <c r="C410" s="40" t="s">
        <v>30</v>
      </c>
      <c r="D410" s="41"/>
      <c r="E410" s="39" t="s">
        <v>3398</v>
      </c>
      <c r="F410" s="6" t="s">
        <v>777</v>
      </c>
      <c r="G410" s="16" t="s">
        <v>7</v>
      </c>
      <c r="H410" s="42">
        <v>27957</v>
      </c>
      <c r="I410" s="43">
        <v>4</v>
      </c>
    </row>
    <row r="411" spans="1:9" ht="18" customHeight="1">
      <c r="A411" s="54">
        <v>409</v>
      </c>
      <c r="B411" s="51" t="s">
        <v>50</v>
      </c>
      <c r="C411" s="40" t="s">
        <v>30</v>
      </c>
      <c r="D411" s="41"/>
      <c r="E411" s="39" t="s">
        <v>3399</v>
      </c>
      <c r="F411" s="6" t="s">
        <v>778</v>
      </c>
      <c r="G411" s="16" t="s">
        <v>7</v>
      </c>
      <c r="H411" s="42">
        <v>27997</v>
      </c>
      <c r="I411" s="43">
        <v>1.5</v>
      </c>
    </row>
    <row r="412" spans="1:9" ht="18" customHeight="1">
      <c r="A412" s="54">
        <v>410</v>
      </c>
      <c r="B412" s="51" t="s">
        <v>50</v>
      </c>
      <c r="C412" s="40" t="s">
        <v>30</v>
      </c>
      <c r="D412" s="41"/>
      <c r="E412" s="39" t="s">
        <v>779</v>
      </c>
      <c r="F412" s="6" t="s">
        <v>780</v>
      </c>
      <c r="G412" s="16" t="s">
        <v>7</v>
      </c>
      <c r="H412" s="42">
        <v>28607</v>
      </c>
      <c r="I412" s="43">
        <v>20</v>
      </c>
    </row>
    <row r="413" spans="1:9" ht="18" customHeight="1">
      <c r="A413" s="54">
        <v>411</v>
      </c>
      <c r="B413" s="51" t="s">
        <v>50</v>
      </c>
      <c r="C413" s="40" t="s">
        <v>30</v>
      </c>
      <c r="D413" s="41"/>
      <c r="E413" s="39" t="s">
        <v>3635</v>
      </c>
      <c r="F413" s="6" t="s">
        <v>781</v>
      </c>
      <c r="G413" s="16" t="s">
        <v>7</v>
      </c>
      <c r="H413" s="42">
        <v>30090</v>
      </c>
      <c r="I413" s="43">
        <v>4</v>
      </c>
    </row>
    <row r="414" spans="1:9" ht="18" customHeight="1">
      <c r="A414" s="54">
        <v>412</v>
      </c>
      <c r="B414" s="51" t="s">
        <v>50</v>
      </c>
      <c r="C414" s="40" t="s">
        <v>30</v>
      </c>
      <c r="D414" s="41"/>
      <c r="E414" s="39" t="s">
        <v>3400</v>
      </c>
      <c r="F414" s="6" t="s">
        <v>318</v>
      </c>
      <c r="G414" s="16" t="s">
        <v>7</v>
      </c>
      <c r="H414" s="42">
        <v>30329</v>
      </c>
      <c r="I414" s="43">
        <v>3.8</v>
      </c>
    </row>
    <row r="415" spans="1:9" ht="18" customHeight="1">
      <c r="A415" s="54">
        <v>413</v>
      </c>
      <c r="B415" s="51" t="s">
        <v>50</v>
      </c>
      <c r="C415" s="40" t="s">
        <v>30</v>
      </c>
      <c r="D415" s="41"/>
      <c r="E415" s="39" t="s">
        <v>3401</v>
      </c>
      <c r="F415" s="6" t="s">
        <v>782</v>
      </c>
      <c r="G415" s="16" t="s">
        <v>7</v>
      </c>
      <c r="H415" s="42">
        <v>30914</v>
      </c>
      <c r="I415" s="43">
        <v>4</v>
      </c>
    </row>
    <row r="416" spans="1:9" ht="18" customHeight="1">
      <c r="A416" s="54">
        <v>414</v>
      </c>
      <c r="B416" s="51" t="s">
        <v>50</v>
      </c>
      <c r="C416" s="40" t="s">
        <v>30</v>
      </c>
      <c r="D416" s="41"/>
      <c r="E416" s="39" t="s">
        <v>783</v>
      </c>
      <c r="F416" s="6" t="s">
        <v>784</v>
      </c>
      <c r="G416" s="16" t="s">
        <v>7</v>
      </c>
      <c r="H416" s="42">
        <v>30916</v>
      </c>
      <c r="I416" s="43">
        <v>4.5</v>
      </c>
    </row>
    <row r="417" spans="1:9" ht="18" customHeight="1">
      <c r="A417" s="54">
        <v>415</v>
      </c>
      <c r="B417" s="51" t="s">
        <v>50</v>
      </c>
      <c r="C417" s="40" t="s">
        <v>30</v>
      </c>
      <c r="D417" s="41"/>
      <c r="E417" s="39" t="s">
        <v>3402</v>
      </c>
      <c r="F417" s="6" t="s">
        <v>785</v>
      </c>
      <c r="G417" s="16" t="s">
        <v>7</v>
      </c>
      <c r="H417" s="42">
        <v>30984</v>
      </c>
      <c r="I417" s="43">
        <v>5.5</v>
      </c>
    </row>
    <row r="418" spans="1:9" ht="18" customHeight="1">
      <c r="A418" s="54">
        <v>416</v>
      </c>
      <c r="B418" s="51" t="s">
        <v>50</v>
      </c>
      <c r="C418" s="40" t="s">
        <v>30</v>
      </c>
      <c r="D418" s="41"/>
      <c r="E418" s="39" t="s">
        <v>3403</v>
      </c>
      <c r="F418" s="6" t="s">
        <v>786</v>
      </c>
      <c r="G418" s="16" t="s">
        <v>7</v>
      </c>
      <c r="H418" s="42">
        <v>31013</v>
      </c>
      <c r="I418" s="43">
        <v>4.26</v>
      </c>
    </row>
    <row r="419" spans="1:9" ht="18" customHeight="1">
      <c r="A419" s="54">
        <v>417</v>
      </c>
      <c r="B419" s="51" t="s">
        <v>50</v>
      </c>
      <c r="C419" s="40" t="s">
        <v>30</v>
      </c>
      <c r="D419" s="41"/>
      <c r="E419" s="39" t="s">
        <v>3404</v>
      </c>
      <c r="F419" s="6" t="s">
        <v>787</v>
      </c>
      <c r="G419" s="16" t="s">
        <v>7</v>
      </c>
      <c r="H419" s="42">
        <v>31182</v>
      </c>
      <c r="I419" s="43">
        <v>5.46</v>
      </c>
    </row>
    <row r="420" spans="1:9" ht="18" customHeight="1">
      <c r="A420" s="54">
        <v>418</v>
      </c>
      <c r="B420" s="51" t="s">
        <v>50</v>
      </c>
      <c r="C420" s="40" t="s">
        <v>30</v>
      </c>
      <c r="D420" s="41"/>
      <c r="E420" s="39" t="s">
        <v>3405</v>
      </c>
      <c r="F420" s="6" t="s">
        <v>788</v>
      </c>
      <c r="G420" s="16" t="s">
        <v>7</v>
      </c>
      <c r="H420" s="42">
        <v>31356</v>
      </c>
      <c r="I420" s="43">
        <v>0.7</v>
      </c>
    </row>
    <row r="421" spans="1:9" ht="18" customHeight="1">
      <c r="A421" s="54">
        <v>419</v>
      </c>
      <c r="B421" s="51" t="s">
        <v>50</v>
      </c>
      <c r="C421" s="40" t="s">
        <v>30</v>
      </c>
      <c r="D421" s="41"/>
      <c r="E421" s="39" t="s">
        <v>3406</v>
      </c>
      <c r="F421" s="6" t="s">
        <v>789</v>
      </c>
      <c r="G421" s="16" t="s">
        <v>7</v>
      </c>
      <c r="H421" s="42">
        <v>31357</v>
      </c>
      <c r="I421" s="43">
        <v>5.38</v>
      </c>
    </row>
    <row r="422" spans="1:9" ht="18" customHeight="1">
      <c r="A422" s="54">
        <v>420</v>
      </c>
      <c r="B422" s="51" t="s">
        <v>50</v>
      </c>
      <c r="C422" s="40" t="s">
        <v>30</v>
      </c>
      <c r="D422" s="41"/>
      <c r="E422" s="39" t="s">
        <v>3636</v>
      </c>
      <c r="F422" s="6" t="s">
        <v>790</v>
      </c>
      <c r="G422" s="16" t="s">
        <v>7</v>
      </c>
      <c r="H422" s="42">
        <v>31483</v>
      </c>
      <c r="I422" s="43">
        <v>4.24</v>
      </c>
    </row>
    <row r="423" spans="1:9" ht="18" customHeight="1">
      <c r="A423" s="54">
        <v>421</v>
      </c>
      <c r="B423" s="51" t="s">
        <v>50</v>
      </c>
      <c r="C423" s="40" t="s">
        <v>30</v>
      </c>
      <c r="D423" s="41"/>
      <c r="E423" s="39" t="s">
        <v>3407</v>
      </c>
      <c r="F423" s="6" t="s">
        <v>791</v>
      </c>
      <c r="G423" s="16" t="s">
        <v>7</v>
      </c>
      <c r="H423" s="42">
        <v>31992</v>
      </c>
      <c r="I423" s="43">
        <v>4.5599999999999996</v>
      </c>
    </row>
    <row r="424" spans="1:9" ht="18" customHeight="1">
      <c r="A424" s="54">
        <v>422</v>
      </c>
      <c r="B424" s="51" t="s">
        <v>256</v>
      </c>
      <c r="C424" s="40" t="s">
        <v>30</v>
      </c>
      <c r="D424" s="41"/>
      <c r="E424" s="39" t="s">
        <v>3637</v>
      </c>
      <c r="F424" s="6" t="s">
        <v>792</v>
      </c>
      <c r="G424" s="16" t="s">
        <v>7</v>
      </c>
      <c r="H424" s="42">
        <v>45232</v>
      </c>
      <c r="I424" s="43">
        <v>0.17599999999999999</v>
      </c>
    </row>
    <row r="425" spans="1:9" ht="18" customHeight="1">
      <c r="A425" s="54">
        <v>423</v>
      </c>
      <c r="B425" s="51" t="s">
        <v>50</v>
      </c>
      <c r="C425" s="40" t="s">
        <v>30</v>
      </c>
      <c r="D425" s="41"/>
      <c r="E425" s="39" t="s">
        <v>3638</v>
      </c>
      <c r="F425" s="6" t="s">
        <v>793</v>
      </c>
      <c r="G425" s="16" t="s">
        <v>7</v>
      </c>
      <c r="H425" s="42">
        <v>33535</v>
      </c>
      <c r="I425" s="43">
        <v>2.54</v>
      </c>
    </row>
    <row r="426" spans="1:9" ht="18" customHeight="1">
      <c r="A426" s="54">
        <v>424</v>
      </c>
      <c r="B426" s="51" t="s">
        <v>50</v>
      </c>
      <c r="C426" s="40" t="s">
        <v>30</v>
      </c>
      <c r="D426" s="41"/>
      <c r="E426" s="39" t="s">
        <v>3408</v>
      </c>
      <c r="F426" s="6" t="s">
        <v>794</v>
      </c>
      <c r="G426" s="16" t="s">
        <v>7</v>
      </c>
      <c r="H426" s="42">
        <v>33906</v>
      </c>
      <c r="I426" s="43">
        <v>4</v>
      </c>
    </row>
    <row r="427" spans="1:9" ht="18" customHeight="1">
      <c r="A427" s="54">
        <v>425</v>
      </c>
      <c r="B427" s="51" t="s">
        <v>50</v>
      </c>
      <c r="C427" s="40" t="s">
        <v>30</v>
      </c>
      <c r="D427" s="41"/>
      <c r="E427" s="39" t="s">
        <v>3409</v>
      </c>
      <c r="F427" s="6" t="s">
        <v>795</v>
      </c>
      <c r="G427" s="16" t="s">
        <v>7</v>
      </c>
      <c r="H427" s="42">
        <v>34136</v>
      </c>
      <c r="I427" s="43">
        <v>8.3000000000000007</v>
      </c>
    </row>
    <row r="428" spans="1:9" ht="18" customHeight="1">
      <c r="A428" s="54">
        <v>426</v>
      </c>
      <c r="B428" s="51" t="s">
        <v>50</v>
      </c>
      <c r="C428" s="40" t="s">
        <v>30</v>
      </c>
      <c r="D428" s="41"/>
      <c r="E428" s="39" t="s">
        <v>3410</v>
      </c>
      <c r="F428" s="6" t="s">
        <v>796</v>
      </c>
      <c r="G428" s="16" t="s">
        <v>7</v>
      </c>
      <c r="H428" s="42">
        <v>43650</v>
      </c>
      <c r="I428" s="43">
        <v>1.44</v>
      </c>
    </row>
    <row r="429" spans="1:9" ht="18" customHeight="1">
      <c r="A429" s="54">
        <v>427</v>
      </c>
      <c r="B429" s="51" t="s">
        <v>50</v>
      </c>
      <c r="C429" s="40" t="s">
        <v>30</v>
      </c>
      <c r="D429" s="41"/>
      <c r="E429" s="39" t="s">
        <v>797</v>
      </c>
      <c r="F429" s="6" t="s">
        <v>798</v>
      </c>
      <c r="G429" s="16" t="s">
        <v>7</v>
      </c>
      <c r="H429" s="42">
        <v>34640</v>
      </c>
      <c r="I429" s="43">
        <v>5</v>
      </c>
    </row>
    <row r="430" spans="1:9" ht="18" customHeight="1">
      <c r="A430" s="54">
        <v>428</v>
      </c>
      <c r="B430" s="51" t="s">
        <v>50</v>
      </c>
      <c r="C430" s="40" t="s">
        <v>30</v>
      </c>
      <c r="D430" s="41"/>
      <c r="E430" s="39" t="s">
        <v>3411</v>
      </c>
      <c r="F430" s="6" t="s">
        <v>799</v>
      </c>
      <c r="G430" s="16" t="s">
        <v>7</v>
      </c>
      <c r="H430" s="42">
        <v>43663</v>
      </c>
      <c r="I430" s="43">
        <v>2.37</v>
      </c>
    </row>
    <row r="431" spans="1:9" ht="18" customHeight="1">
      <c r="A431" s="54">
        <v>429</v>
      </c>
      <c r="B431" s="51" t="s">
        <v>50</v>
      </c>
      <c r="C431" s="40" t="s">
        <v>30</v>
      </c>
      <c r="D431" s="41"/>
      <c r="E431" s="39" t="s">
        <v>3412</v>
      </c>
      <c r="F431" s="6" t="s">
        <v>800</v>
      </c>
      <c r="G431" s="16" t="s">
        <v>7</v>
      </c>
      <c r="H431" s="42">
        <v>42755</v>
      </c>
      <c r="I431" s="43">
        <v>2</v>
      </c>
    </row>
    <row r="432" spans="1:9" ht="18" customHeight="1">
      <c r="A432" s="54">
        <v>430</v>
      </c>
      <c r="B432" s="51" t="s">
        <v>50</v>
      </c>
      <c r="C432" s="40" t="s">
        <v>30</v>
      </c>
      <c r="D432" s="41"/>
      <c r="E432" s="39" t="s">
        <v>3413</v>
      </c>
      <c r="F432" s="6" t="s">
        <v>801</v>
      </c>
      <c r="G432" s="16" t="s">
        <v>7</v>
      </c>
      <c r="H432" s="42">
        <v>42145</v>
      </c>
      <c r="I432" s="43">
        <v>4.97</v>
      </c>
    </row>
    <row r="433" spans="1:9" ht="18" customHeight="1">
      <c r="A433" s="54">
        <v>431</v>
      </c>
      <c r="B433" s="51" t="s">
        <v>50</v>
      </c>
      <c r="C433" s="40" t="s">
        <v>30</v>
      </c>
      <c r="D433" s="41"/>
      <c r="E433" s="39" t="s">
        <v>3414</v>
      </c>
      <c r="F433" s="6" t="s">
        <v>802</v>
      </c>
      <c r="G433" s="16" t="s">
        <v>7</v>
      </c>
      <c r="H433" s="42">
        <v>37600</v>
      </c>
      <c r="I433" s="43">
        <v>6.5</v>
      </c>
    </row>
    <row r="434" spans="1:9" ht="18" customHeight="1">
      <c r="A434" s="54">
        <v>432</v>
      </c>
      <c r="B434" s="51" t="s">
        <v>50</v>
      </c>
      <c r="C434" s="40" t="s">
        <v>30</v>
      </c>
      <c r="D434" s="41"/>
      <c r="E434" s="39" t="s">
        <v>3415</v>
      </c>
      <c r="F434" s="6" t="s">
        <v>803</v>
      </c>
      <c r="G434" s="16" t="s">
        <v>7</v>
      </c>
      <c r="H434" s="42">
        <v>37854</v>
      </c>
      <c r="I434" s="43">
        <v>6</v>
      </c>
    </row>
    <row r="435" spans="1:9" ht="18" customHeight="1">
      <c r="A435" s="54">
        <v>433</v>
      </c>
      <c r="B435" s="51" t="s">
        <v>50</v>
      </c>
      <c r="C435" s="40" t="s">
        <v>30</v>
      </c>
      <c r="D435" s="41"/>
      <c r="E435" s="39" t="s">
        <v>3416</v>
      </c>
      <c r="F435" s="6" t="s">
        <v>804</v>
      </c>
      <c r="G435" s="16" t="s">
        <v>7</v>
      </c>
      <c r="H435" s="42">
        <v>38238</v>
      </c>
      <c r="I435" s="43">
        <v>4</v>
      </c>
    </row>
    <row r="436" spans="1:9" ht="18" customHeight="1">
      <c r="A436" s="54">
        <v>434</v>
      </c>
      <c r="B436" s="51" t="s">
        <v>50</v>
      </c>
      <c r="C436" s="40" t="s">
        <v>30</v>
      </c>
      <c r="D436" s="41"/>
      <c r="E436" s="39" t="s">
        <v>3417</v>
      </c>
      <c r="F436" s="6" t="s">
        <v>805</v>
      </c>
      <c r="G436" s="16" t="s">
        <v>7</v>
      </c>
      <c r="H436" s="42">
        <v>43972</v>
      </c>
      <c r="I436" s="43">
        <v>1.835</v>
      </c>
    </row>
    <row r="437" spans="1:9" ht="18" customHeight="1">
      <c r="A437" s="54">
        <v>435</v>
      </c>
      <c r="B437" s="51" t="s">
        <v>50</v>
      </c>
      <c r="C437" s="40" t="s">
        <v>30</v>
      </c>
      <c r="D437" s="41"/>
      <c r="E437" s="39" t="s">
        <v>3418</v>
      </c>
      <c r="F437" s="6" t="s">
        <v>806</v>
      </c>
      <c r="G437" s="16" t="s">
        <v>7</v>
      </c>
      <c r="H437" s="42">
        <v>43580</v>
      </c>
      <c r="I437" s="43">
        <v>1.85</v>
      </c>
    </row>
    <row r="438" spans="1:9" ht="18" customHeight="1">
      <c r="A438" s="54">
        <v>436</v>
      </c>
      <c r="B438" s="51" t="s">
        <v>50</v>
      </c>
      <c r="C438" s="40" t="s">
        <v>30</v>
      </c>
      <c r="D438" s="41"/>
      <c r="E438" s="39" t="s">
        <v>3419</v>
      </c>
      <c r="F438" s="6" t="s">
        <v>807</v>
      </c>
      <c r="G438" s="16" t="s">
        <v>7</v>
      </c>
      <c r="H438" s="42">
        <v>42977</v>
      </c>
      <c r="I438" s="43">
        <v>1.5</v>
      </c>
    </row>
    <row r="439" spans="1:9" ht="18" customHeight="1">
      <c r="A439" s="54">
        <v>437</v>
      </c>
      <c r="B439" s="51" t="s">
        <v>50</v>
      </c>
      <c r="C439" s="40" t="s">
        <v>30</v>
      </c>
      <c r="D439" s="41"/>
      <c r="E439" s="39" t="s">
        <v>808</v>
      </c>
      <c r="F439" s="6" t="s">
        <v>809</v>
      </c>
      <c r="G439" s="16" t="s">
        <v>7</v>
      </c>
      <c r="H439" s="42">
        <v>26695</v>
      </c>
      <c r="I439" s="43">
        <v>1.5</v>
      </c>
    </row>
    <row r="440" spans="1:9" ht="18" customHeight="1">
      <c r="A440" s="54">
        <v>438</v>
      </c>
      <c r="B440" s="51" t="s">
        <v>50</v>
      </c>
      <c r="C440" s="40" t="s">
        <v>30</v>
      </c>
      <c r="D440" s="41"/>
      <c r="E440" s="39" t="s">
        <v>3420</v>
      </c>
      <c r="F440" s="6" t="s">
        <v>810</v>
      </c>
      <c r="G440" s="16" t="s">
        <v>7</v>
      </c>
      <c r="H440" s="42">
        <v>43256</v>
      </c>
      <c r="I440" s="43">
        <v>1.44</v>
      </c>
    </row>
    <row r="441" spans="1:9" ht="18" customHeight="1">
      <c r="A441" s="54">
        <v>439</v>
      </c>
      <c r="B441" s="51" t="s">
        <v>50</v>
      </c>
      <c r="C441" s="40" t="s">
        <v>30</v>
      </c>
      <c r="D441" s="41"/>
      <c r="E441" s="39" t="s">
        <v>811</v>
      </c>
      <c r="F441" s="6" t="s">
        <v>812</v>
      </c>
      <c r="G441" s="16" t="s">
        <v>7</v>
      </c>
      <c r="H441" s="42">
        <v>31322</v>
      </c>
      <c r="I441" s="43">
        <v>5.26</v>
      </c>
    </row>
    <row r="442" spans="1:9" ht="18" customHeight="1">
      <c r="A442" s="54">
        <v>440</v>
      </c>
      <c r="B442" s="51" t="s">
        <v>50</v>
      </c>
      <c r="C442" s="40" t="s">
        <v>30</v>
      </c>
      <c r="D442" s="41"/>
      <c r="E442" s="39" t="s">
        <v>3421</v>
      </c>
      <c r="F442" s="6" t="s">
        <v>813</v>
      </c>
      <c r="G442" s="16" t="s">
        <v>7</v>
      </c>
      <c r="H442" s="42">
        <v>40592</v>
      </c>
      <c r="I442" s="43">
        <v>4.49</v>
      </c>
    </row>
    <row r="443" spans="1:9" ht="18" customHeight="1">
      <c r="A443" s="54">
        <v>441</v>
      </c>
      <c r="B443" s="51" t="s">
        <v>50</v>
      </c>
      <c r="C443" s="40" t="s">
        <v>30</v>
      </c>
      <c r="D443" s="41"/>
      <c r="E443" s="39" t="s">
        <v>3422</v>
      </c>
      <c r="F443" s="6" t="s">
        <v>814</v>
      </c>
      <c r="G443" s="16" t="s">
        <v>7</v>
      </c>
      <c r="H443" s="42">
        <v>38931</v>
      </c>
      <c r="I443" s="43">
        <v>1.85</v>
      </c>
    </row>
    <row r="444" spans="1:9" ht="18" customHeight="1">
      <c r="A444" s="54">
        <v>442</v>
      </c>
      <c r="B444" s="51" t="s">
        <v>50</v>
      </c>
      <c r="C444" s="40" t="s">
        <v>30</v>
      </c>
      <c r="D444" s="41"/>
      <c r="E444" s="39" t="s">
        <v>3423</v>
      </c>
      <c r="F444" s="6" t="s">
        <v>815</v>
      </c>
      <c r="G444" s="16" t="s">
        <v>7</v>
      </c>
      <c r="H444" s="42">
        <v>43650</v>
      </c>
      <c r="I444" s="43">
        <v>1.44</v>
      </c>
    </row>
    <row r="445" spans="1:9" ht="18" customHeight="1">
      <c r="A445" s="54">
        <v>443</v>
      </c>
      <c r="B445" s="51" t="s">
        <v>50</v>
      </c>
      <c r="C445" s="40" t="s">
        <v>30</v>
      </c>
      <c r="D445" s="41"/>
      <c r="E445" s="39" t="s">
        <v>3424</v>
      </c>
      <c r="F445" s="6" t="s">
        <v>816</v>
      </c>
      <c r="G445" s="16" t="s">
        <v>7</v>
      </c>
      <c r="H445" s="42">
        <v>44950</v>
      </c>
      <c r="I445" s="43">
        <v>2</v>
      </c>
    </row>
    <row r="446" spans="1:9" ht="18" customHeight="1">
      <c r="A446" s="54">
        <v>444</v>
      </c>
      <c r="B446" s="51" t="s">
        <v>50</v>
      </c>
      <c r="C446" s="40" t="s">
        <v>30</v>
      </c>
      <c r="D446" s="41"/>
      <c r="E446" s="39" t="s">
        <v>3425</v>
      </c>
      <c r="F446" s="6" t="s">
        <v>817</v>
      </c>
      <c r="G446" s="16" t="s">
        <v>7</v>
      </c>
      <c r="H446" s="42">
        <v>38939</v>
      </c>
      <c r="I446" s="43">
        <v>2.2999999999999998</v>
      </c>
    </row>
    <row r="447" spans="1:9" ht="18" customHeight="1">
      <c r="A447" s="54">
        <v>445</v>
      </c>
      <c r="B447" s="51" t="s">
        <v>50</v>
      </c>
      <c r="C447" s="40" t="s">
        <v>30</v>
      </c>
      <c r="D447" s="41"/>
      <c r="E447" s="39" t="s">
        <v>3426</v>
      </c>
      <c r="F447" s="6" t="s">
        <v>818</v>
      </c>
      <c r="G447" s="16" t="s">
        <v>7</v>
      </c>
      <c r="H447" s="42">
        <v>38967</v>
      </c>
      <c r="I447" s="43">
        <v>2</v>
      </c>
    </row>
    <row r="448" spans="1:9" ht="18" customHeight="1">
      <c r="A448" s="54">
        <v>446</v>
      </c>
      <c r="B448" s="51" t="s">
        <v>50</v>
      </c>
      <c r="C448" s="40" t="s">
        <v>30</v>
      </c>
      <c r="D448" s="41"/>
      <c r="E448" s="39" t="s">
        <v>3427</v>
      </c>
      <c r="F448" s="6" t="s">
        <v>819</v>
      </c>
      <c r="G448" s="16" t="s">
        <v>7</v>
      </c>
      <c r="H448" s="42">
        <v>41429</v>
      </c>
      <c r="I448" s="43">
        <v>2.2999999999999998</v>
      </c>
    </row>
    <row r="449" spans="1:9" ht="18" customHeight="1">
      <c r="A449" s="54">
        <v>447</v>
      </c>
      <c r="B449" s="51" t="s">
        <v>50</v>
      </c>
      <c r="C449" s="40" t="s">
        <v>30</v>
      </c>
      <c r="D449" s="41"/>
      <c r="E449" s="39" t="s">
        <v>3639</v>
      </c>
      <c r="F449" s="6" t="s">
        <v>820</v>
      </c>
      <c r="G449" s="16" t="s">
        <v>7</v>
      </c>
      <c r="H449" s="42">
        <v>39220</v>
      </c>
      <c r="I449" s="43">
        <v>2.75</v>
      </c>
    </row>
    <row r="450" spans="1:9" ht="18" customHeight="1">
      <c r="A450" s="54">
        <v>448</v>
      </c>
      <c r="B450" s="51" t="s">
        <v>50</v>
      </c>
      <c r="C450" s="40" t="s">
        <v>30</v>
      </c>
      <c r="D450" s="41"/>
      <c r="E450" s="39" t="s">
        <v>3428</v>
      </c>
      <c r="F450" s="6" t="s">
        <v>821</v>
      </c>
      <c r="G450" s="16" t="s">
        <v>7</v>
      </c>
      <c r="H450" s="42">
        <v>42265</v>
      </c>
      <c r="I450" s="43">
        <v>2.75</v>
      </c>
    </row>
    <row r="451" spans="1:9" ht="18" customHeight="1">
      <c r="A451" s="54">
        <v>449</v>
      </c>
      <c r="B451" s="51" t="s">
        <v>50</v>
      </c>
      <c r="C451" s="40" t="s">
        <v>30</v>
      </c>
      <c r="D451" s="41"/>
      <c r="E451" s="39" t="s">
        <v>3429</v>
      </c>
      <c r="F451" s="6" t="s">
        <v>822</v>
      </c>
      <c r="G451" s="16" t="s">
        <v>7</v>
      </c>
      <c r="H451" s="42">
        <v>44824</v>
      </c>
      <c r="I451" s="43">
        <v>3.26</v>
      </c>
    </row>
    <row r="452" spans="1:9" ht="18" customHeight="1">
      <c r="A452" s="54">
        <v>450</v>
      </c>
      <c r="B452" s="51" t="s">
        <v>50</v>
      </c>
      <c r="C452" s="40" t="s">
        <v>30</v>
      </c>
      <c r="D452" s="41"/>
      <c r="E452" s="39" t="s">
        <v>3430</v>
      </c>
      <c r="F452" s="6" t="s">
        <v>823</v>
      </c>
      <c r="G452" s="16" t="s">
        <v>7</v>
      </c>
      <c r="H452" s="42">
        <v>43574</v>
      </c>
      <c r="I452" s="43">
        <v>1.1000000000000001</v>
      </c>
    </row>
    <row r="453" spans="1:9" ht="18" customHeight="1">
      <c r="A453" s="54">
        <v>451</v>
      </c>
      <c r="B453" s="51" t="s">
        <v>50</v>
      </c>
      <c r="C453" s="40" t="s">
        <v>30</v>
      </c>
      <c r="D453" s="41"/>
      <c r="E453" s="39" t="s">
        <v>3431</v>
      </c>
      <c r="F453" s="6" t="s">
        <v>824</v>
      </c>
      <c r="G453" s="16" t="s">
        <v>7</v>
      </c>
      <c r="H453" s="42">
        <v>44865</v>
      </c>
      <c r="I453" s="43">
        <v>2.4950000000000001</v>
      </c>
    </row>
    <row r="454" spans="1:9" ht="18" customHeight="1">
      <c r="A454" s="54">
        <v>452</v>
      </c>
      <c r="B454" s="51" t="s">
        <v>50</v>
      </c>
      <c r="C454" s="40" t="s">
        <v>30</v>
      </c>
      <c r="D454" s="41"/>
      <c r="E454" s="39" t="s">
        <v>3432</v>
      </c>
      <c r="F454" s="6" t="s">
        <v>825</v>
      </c>
      <c r="G454" s="16" t="s">
        <v>7</v>
      </c>
      <c r="H454" s="42">
        <v>43235</v>
      </c>
      <c r="I454" s="43">
        <v>2.85</v>
      </c>
    </row>
    <row r="455" spans="1:9" ht="18" customHeight="1">
      <c r="A455" s="54">
        <v>453</v>
      </c>
      <c r="B455" s="51" t="s">
        <v>50</v>
      </c>
      <c r="C455" s="40" t="s">
        <v>30</v>
      </c>
      <c r="D455" s="41"/>
      <c r="E455" s="39" t="s">
        <v>3433</v>
      </c>
      <c r="F455" s="6" t="s">
        <v>826</v>
      </c>
      <c r="G455" s="16" t="s">
        <v>7</v>
      </c>
      <c r="H455" s="42">
        <v>39783</v>
      </c>
      <c r="I455" s="43">
        <v>4</v>
      </c>
    </row>
    <row r="456" spans="1:9" ht="18" customHeight="1">
      <c r="A456" s="54">
        <v>454</v>
      </c>
      <c r="B456" s="51" t="s">
        <v>50</v>
      </c>
      <c r="C456" s="40" t="s">
        <v>30</v>
      </c>
      <c r="D456" s="41"/>
      <c r="E456" s="39" t="s">
        <v>827</v>
      </c>
      <c r="F456" s="6" t="s">
        <v>828</v>
      </c>
      <c r="G456" s="16" t="s">
        <v>7</v>
      </c>
      <c r="H456" s="42">
        <v>43123</v>
      </c>
      <c r="I456" s="43">
        <v>3.2</v>
      </c>
    </row>
    <row r="457" spans="1:9" ht="18" customHeight="1">
      <c r="A457" s="54">
        <v>455</v>
      </c>
      <c r="B457" s="51" t="s">
        <v>50</v>
      </c>
      <c r="C457" s="40" t="s">
        <v>30</v>
      </c>
      <c r="D457" s="41"/>
      <c r="E457" s="39" t="s">
        <v>3640</v>
      </c>
      <c r="F457" s="6" t="s">
        <v>829</v>
      </c>
      <c r="G457" s="16" t="s">
        <v>7</v>
      </c>
      <c r="H457" s="42">
        <v>40156</v>
      </c>
      <c r="I457" s="43">
        <v>3.25</v>
      </c>
    </row>
    <row r="458" spans="1:9" ht="18" customHeight="1">
      <c r="A458" s="54">
        <v>456</v>
      </c>
      <c r="B458" s="51" t="s">
        <v>50</v>
      </c>
      <c r="C458" s="40" t="s">
        <v>30</v>
      </c>
      <c r="D458" s="41"/>
      <c r="E458" s="39" t="s">
        <v>3434</v>
      </c>
      <c r="F458" s="6" t="s">
        <v>830</v>
      </c>
      <c r="G458" s="16" t="s">
        <v>7</v>
      </c>
      <c r="H458" s="42">
        <v>43972</v>
      </c>
      <c r="I458" s="43">
        <v>2.335</v>
      </c>
    </row>
    <row r="459" spans="1:9" ht="18" customHeight="1">
      <c r="A459" s="54">
        <v>457</v>
      </c>
      <c r="B459" s="51" t="s">
        <v>50</v>
      </c>
      <c r="C459" s="40" t="s">
        <v>30</v>
      </c>
      <c r="D459" s="41"/>
      <c r="E459" s="39" t="s">
        <v>3435</v>
      </c>
      <c r="F459" s="6" t="s">
        <v>831</v>
      </c>
      <c r="G459" s="16" t="s">
        <v>7</v>
      </c>
      <c r="H459" s="42">
        <v>43306</v>
      </c>
      <c r="I459" s="43">
        <v>1.5</v>
      </c>
    </row>
    <row r="460" spans="1:9" ht="18" customHeight="1">
      <c r="A460" s="54">
        <v>458</v>
      </c>
      <c r="B460" s="51" t="s">
        <v>50</v>
      </c>
      <c r="C460" s="40" t="s">
        <v>30</v>
      </c>
      <c r="D460" s="41"/>
      <c r="E460" s="39" t="s">
        <v>832</v>
      </c>
      <c r="F460" s="6" t="s">
        <v>833</v>
      </c>
      <c r="G460" s="16" t="s">
        <v>7</v>
      </c>
      <c r="H460" s="42">
        <v>40526</v>
      </c>
      <c r="I460" s="43">
        <v>1.33</v>
      </c>
    </row>
    <row r="461" spans="1:9" ht="18" customHeight="1">
      <c r="A461" s="54">
        <v>459</v>
      </c>
      <c r="B461" s="51" t="s">
        <v>50</v>
      </c>
      <c r="C461" s="40" t="s">
        <v>30</v>
      </c>
      <c r="D461" s="41"/>
      <c r="E461" s="39" t="s">
        <v>3436</v>
      </c>
      <c r="F461" s="6" t="s">
        <v>834</v>
      </c>
      <c r="G461" s="16" t="s">
        <v>7</v>
      </c>
      <c r="H461" s="42">
        <v>44452</v>
      </c>
      <c r="I461" s="43">
        <v>0.2</v>
      </c>
    </row>
    <row r="462" spans="1:9" ht="18" customHeight="1">
      <c r="A462" s="54">
        <v>460</v>
      </c>
      <c r="B462" s="51" t="s">
        <v>50</v>
      </c>
      <c r="C462" s="40" t="s">
        <v>30</v>
      </c>
      <c r="D462" s="41"/>
      <c r="E462" s="39" t="s">
        <v>3641</v>
      </c>
      <c r="F462" s="6" t="s">
        <v>835</v>
      </c>
      <c r="G462" s="16" t="s">
        <v>7</v>
      </c>
      <c r="H462" s="42">
        <v>41355</v>
      </c>
      <c r="I462" s="43">
        <v>1.95</v>
      </c>
    </row>
    <row r="463" spans="1:9" ht="18" customHeight="1">
      <c r="A463" s="54">
        <v>461</v>
      </c>
      <c r="B463" s="51" t="s">
        <v>50</v>
      </c>
      <c r="C463" s="40" t="s">
        <v>30</v>
      </c>
      <c r="D463" s="41"/>
      <c r="E463" s="39" t="s">
        <v>3437</v>
      </c>
      <c r="F463" s="6" t="s">
        <v>836</v>
      </c>
      <c r="G463" s="16" t="s">
        <v>7</v>
      </c>
      <c r="H463" s="42">
        <v>41438</v>
      </c>
      <c r="I463" s="43">
        <v>1.2</v>
      </c>
    </row>
    <row r="464" spans="1:9" ht="18" customHeight="1">
      <c r="A464" s="54">
        <v>462</v>
      </c>
      <c r="B464" s="51" t="s">
        <v>50</v>
      </c>
      <c r="C464" s="40" t="s">
        <v>30</v>
      </c>
      <c r="D464" s="41"/>
      <c r="E464" s="39" t="s">
        <v>3438</v>
      </c>
      <c r="F464" s="6" t="s">
        <v>837</v>
      </c>
      <c r="G464" s="16" t="s">
        <v>7</v>
      </c>
      <c r="H464" s="42">
        <v>41571</v>
      </c>
      <c r="I464" s="43">
        <v>3.5</v>
      </c>
    </row>
    <row r="465" spans="1:9" ht="18" customHeight="1">
      <c r="A465" s="54">
        <v>463</v>
      </c>
      <c r="B465" s="51" t="s">
        <v>50</v>
      </c>
      <c r="C465" s="40" t="s">
        <v>30</v>
      </c>
      <c r="D465" s="41"/>
      <c r="E465" s="39" t="s">
        <v>3439</v>
      </c>
      <c r="F465" s="6" t="s">
        <v>838</v>
      </c>
      <c r="G465" s="16" t="s">
        <v>7</v>
      </c>
      <c r="H465" s="42">
        <v>41708</v>
      </c>
      <c r="I465" s="43">
        <v>2</v>
      </c>
    </row>
    <row r="466" spans="1:9" ht="18" customHeight="1">
      <c r="A466" s="54">
        <v>464</v>
      </c>
      <c r="B466" s="51" t="s">
        <v>50</v>
      </c>
      <c r="C466" s="40" t="s">
        <v>30</v>
      </c>
      <c r="D466" s="41"/>
      <c r="E466" s="39" t="s">
        <v>3440</v>
      </c>
      <c r="F466" s="6" t="s">
        <v>839</v>
      </c>
      <c r="G466" s="16" t="s">
        <v>7</v>
      </c>
      <c r="H466" s="42">
        <v>41716</v>
      </c>
      <c r="I466" s="43">
        <v>3.5</v>
      </c>
    </row>
    <row r="467" spans="1:9" ht="18" customHeight="1">
      <c r="A467" s="54">
        <v>465</v>
      </c>
      <c r="B467" s="51" t="s">
        <v>50</v>
      </c>
      <c r="C467" s="40" t="s">
        <v>30</v>
      </c>
      <c r="D467" s="41"/>
      <c r="E467" s="39" t="s">
        <v>3441</v>
      </c>
      <c r="F467" s="6" t="s">
        <v>840</v>
      </c>
      <c r="G467" s="16" t="s">
        <v>7</v>
      </c>
      <c r="H467" s="42">
        <v>41793</v>
      </c>
      <c r="I467" s="43">
        <v>1.96</v>
      </c>
    </row>
    <row r="468" spans="1:9" ht="18" customHeight="1">
      <c r="A468" s="54">
        <v>466</v>
      </c>
      <c r="B468" s="51" t="s">
        <v>50</v>
      </c>
      <c r="C468" s="40" t="s">
        <v>30</v>
      </c>
      <c r="D468" s="41"/>
      <c r="E468" s="39" t="s">
        <v>3442</v>
      </c>
      <c r="F468" s="6" t="s">
        <v>841</v>
      </c>
      <c r="G468" s="16" t="s">
        <v>7</v>
      </c>
      <c r="H468" s="42">
        <v>41975</v>
      </c>
      <c r="I468" s="43">
        <v>4.5</v>
      </c>
    </row>
    <row r="469" spans="1:9" ht="18" customHeight="1">
      <c r="A469" s="54">
        <v>467</v>
      </c>
      <c r="B469" s="51" t="s">
        <v>50</v>
      </c>
      <c r="C469" s="40" t="s">
        <v>30</v>
      </c>
      <c r="D469" s="41"/>
      <c r="E469" s="39" t="s">
        <v>842</v>
      </c>
      <c r="F469" s="6" t="s">
        <v>843</v>
      </c>
      <c r="G469" s="16" t="s">
        <v>7</v>
      </c>
      <c r="H469" s="42">
        <v>42167</v>
      </c>
      <c r="I469" s="43">
        <v>2.25</v>
      </c>
    </row>
    <row r="470" spans="1:9" ht="18" customHeight="1">
      <c r="A470" s="54">
        <v>468</v>
      </c>
      <c r="B470" s="51" t="s">
        <v>50</v>
      </c>
      <c r="C470" s="40" t="s">
        <v>30</v>
      </c>
      <c r="D470" s="41"/>
      <c r="E470" s="39" t="s">
        <v>3443</v>
      </c>
      <c r="F470" s="6" t="s">
        <v>844</v>
      </c>
      <c r="G470" s="16" t="s">
        <v>7</v>
      </c>
      <c r="H470" s="42">
        <v>42198</v>
      </c>
      <c r="I470" s="43" t="s">
        <v>845</v>
      </c>
    </row>
    <row r="471" spans="1:9" ht="18" customHeight="1">
      <c r="A471" s="54">
        <v>469</v>
      </c>
      <c r="B471" s="51" t="s">
        <v>50</v>
      </c>
      <c r="C471" s="40" t="s">
        <v>30</v>
      </c>
      <c r="D471" s="41"/>
      <c r="E471" s="39" t="s">
        <v>3444</v>
      </c>
      <c r="F471" s="6" t="s">
        <v>846</v>
      </c>
      <c r="G471" s="16" t="s">
        <v>7</v>
      </c>
      <c r="H471" s="42">
        <v>42207</v>
      </c>
      <c r="I471" s="43" t="s">
        <v>847</v>
      </c>
    </row>
    <row r="472" spans="1:9" ht="18" customHeight="1">
      <c r="A472" s="54">
        <v>470</v>
      </c>
      <c r="B472" s="51" t="s">
        <v>50</v>
      </c>
      <c r="C472" s="40" t="s">
        <v>30</v>
      </c>
      <c r="D472" s="41"/>
      <c r="E472" s="39" t="s">
        <v>3445</v>
      </c>
      <c r="F472" s="6" t="s">
        <v>848</v>
      </c>
      <c r="G472" s="16" t="s">
        <v>7</v>
      </c>
      <c r="H472" s="42">
        <v>42242</v>
      </c>
      <c r="I472" s="43" t="s">
        <v>849</v>
      </c>
    </row>
    <row r="473" spans="1:9" ht="18" customHeight="1">
      <c r="A473" s="54">
        <v>471</v>
      </c>
      <c r="B473" s="51" t="s">
        <v>50</v>
      </c>
      <c r="C473" s="40" t="s">
        <v>30</v>
      </c>
      <c r="D473" s="41"/>
      <c r="E473" s="39" t="s">
        <v>3446</v>
      </c>
      <c r="F473" s="6" t="s">
        <v>850</v>
      </c>
      <c r="G473" s="16" t="s">
        <v>7</v>
      </c>
      <c r="H473" s="42">
        <v>42443</v>
      </c>
      <c r="I473" s="43" t="s">
        <v>851</v>
      </c>
    </row>
    <row r="474" spans="1:9" ht="18" customHeight="1">
      <c r="A474" s="54">
        <v>472</v>
      </c>
      <c r="B474" s="51" t="s">
        <v>50</v>
      </c>
      <c r="C474" s="40" t="s">
        <v>30</v>
      </c>
      <c r="D474" s="41"/>
      <c r="E474" s="39" t="s">
        <v>3447</v>
      </c>
      <c r="F474" s="6" t="s">
        <v>852</v>
      </c>
      <c r="G474" s="16" t="s">
        <v>7</v>
      </c>
      <c r="H474" s="42">
        <v>42466</v>
      </c>
      <c r="I474" s="43" t="s">
        <v>853</v>
      </c>
    </row>
    <row r="475" spans="1:9" ht="18" customHeight="1">
      <c r="A475" s="54">
        <v>473</v>
      </c>
      <c r="B475" s="51" t="s">
        <v>50</v>
      </c>
      <c r="C475" s="40" t="s">
        <v>30</v>
      </c>
      <c r="D475" s="41"/>
      <c r="E475" s="39" t="s">
        <v>3448</v>
      </c>
      <c r="F475" s="6" t="s">
        <v>854</v>
      </c>
      <c r="G475" s="16" t="s">
        <v>7</v>
      </c>
      <c r="H475" s="42">
        <v>42776</v>
      </c>
      <c r="I475" s="43">
        <v>1.2</v>
      </c>
    </row>
    <row r="476" spans="1:9" ht="18" customHeight="1">
      <c r="A476" s="54">
        <v>474</v>
      </c>
      <c r="B476" s="51" t="s">
        <v>50</v>
      </c>
      <c r="C476" s="40" t="s">
        <v>30</v>
      </c>
      <c r="D476" s="41"/>
      <c r="E476" s="39" t="s">
        <v>3449</v>
      </c>
      <c r="F476" s="6" t="s">
        <v>855</v>
      </c>
      <c r="G476" s="16" t="s">
        <v>7</v>
      </c>
      <c r="H476" s="42">
        <v>42780</v>
      </c>
      <c r="I476" s="43">
        <v>1.5</v>
      </c>
    </row>
    <row r="477" spans="1:9" ht="18" customHeight="1">
      <c r="A477" s="54">
        <v>475</v>
      </c>
      <c r="B477" s="51" t="s">
        <v>50</v>
      </c>
      <c r="C477" s="40" t="s">
        <v>30</v>
      </c>
      <c r="D477" s="41"/>
      <c r="E477" s="39" t="s">
        <v>3450</v>
      </c>
      <c r="F477" s="6" t="s">
        <v>856</v>
      </c>
      <c r="G477" s="16" t="s">
        <v>7</v>
      </c>
      <c r="H477" s="42">
        <v>43486</v>
      </c>
      <c r="I477" s="43">
        <v>3.1</v>
      </c>
    </row>
    <row r="478" spans="1:9" ht="18" customHeight="1">
      <c r="A478" s="54">
        <v>476</v>
      </c>
      <c r="B478" s="51" t="s">
        <v>50</v>
      </c>
      <c r="C478" s="40" t="s">
        <v>30</v>
      </c>
      <c r="D478" s="41"/>
      <c r="E478" s="39" t="s">
        <v>3451</v>
      </c>
      <c r="F478" s="6" t="s">
        <v>857</v>
      </c>
      <c r="G478" s="16" t="s">
        <v>7</v>
      </c>
      <c r="H478" s="42">
        <v>43574</v>
      </c>
      <c r="I478" s="43">
        <v>1.8</v>
      </c>
    </row>
    <row r="479" spans="1:9" ht="18" customHeight="1">
      <c r="A479" s="54">
        <v>477</v>
      </c>
      <c r="B479" s="51" t="s">
        <v>50</v>
      </c>
      <c r="C479" s="40" t="s">
        <v>30</v>
      </c>
      <c r="D479" s="41"/>
      <c r="E479" s="39" t="s">
        <v>3452</v>
      </c>
      <c r="F479" s="6" t="s">
        <v>858</v>
      </c>
      <c r="G479" s="16" t="s">
        <v>7</v>
      </c>
      <c r="H479" s="42">
        <v>43650</v>
      </c>
      <c r="I479" s="43">
        <v>0</v>
      </c>
    </row>
    <row r="480" spans="1:9" ht="18" customHeight="1">
      <c r="A480" s="54">
        <v>478</v>
      </c>
      <c r="B480" s="51" t="s">
        <v>50</v>
      </c>
      <c r="C480" s="40" t="s">
        <v>30</v>
      </c>
      <c r="D480" s="41"/>
      <c r="E480" s="39" t="s">
        <v>3453</v>
      </c>
      <c r="F480" s="6" t="s">
        <v>859</v>
      </c>
      <c r="G480" s="16" t="s">
        <v>7</v>
      </c>
      <c r="H480" s="42">
        <v>43795</v>
      </c>
      <c r="I480" s="43">
        <v>3.25</v>
      </c>
    </row>
    <row r="481" spans="1:9" ht="18" customHeight="1">
      <c r="A481" s="54">
        <v>479</v>
      </c>
      <c r="B481" s="51" t="s">
        <v>50</v>
      </c>
      <c r="C481" s="40" t="s">
        <v>30</v>
      </c>
      <c r="D481" s="41"/>
      <c r="E481" s="39" t="s">
        <v>3454</v>
      </c>
      <c r="F481" s="6" t="s">
        <v>860</v>
      </c>
      <c r="G481" s="16" t="s">
        <v>7</v>
      </c>
      <c r="H481" s="42">
        <v>44259</v>
      </c>
      <c r="I481" s="43">
        <v>1.95</v>
      </c>
    </row>
    <row r="482" spans="1:9" ht="18" customHeight="1">
      <c r="A482" s="54">
        <v>480</v>
      </c>
      <c r="B482" s="51" t="s">
        <v>50</v>
      </c>
      <c r="C482" s="40" t="s">
        <v>30</v>
      </c>
      <c r="D482" s="41"/>
      <c r="E482" s="39" t="s">
        <v>861</v>
      </c>
      <c r="F482" s="6" t="s">
        <v>862</v>
      </c>
      <c r="G482" s="16" t="s">
        <v>7</v>
      </c>
      <c r="H482" s="42">
        <v>44280</v>
      </c>
      <c r="I482" s="43">
        <v>0.84</v>
      </c>
    </row>
    <row r="483" spans="1:9" ht="18" customHeight="1">
      <c r="A483" s="54">
        <v>481</v>
      </c>
      <c r="B483" s="51" t="s">
        <v>50</v>
      </c>
      <c r="C483" s="40" t="s">
        <v>30</v>
      </c>
      <c r="D483" s="41"/>
      <c r="E483" s="39" t="s">
        <v>3455</v>
      </c>
      <c r="F483" s="6" t="s">
        <v>863</v>
      </c>
      <c r="G483" s="16" t="s">
        <v>7</v>
      </c>
      <c r="H483" s="42">
        <v>44799</v>
      </c>
      <c r="I483" s="43">
        <v>1.93</v>
      </c>
    </row>
    <row r="484" spans="1:9" ht="18" customHeight="1">
      <c r="A484" s="54">
        <v>482</v>
      </c>
      <c r="B484" s="51" t="s">
        <v>50</v>
      </c>
      <c r="C484" s="40" t="s">
        <v>30</v>
      </c>
      <c r="D484" s="41"/>
      <c r="E484" s="39" t="s">
        <v>3642</v>
      </c>
      <c r="F484" s="6" t="s">
        <v>864</v>
      </c>
      <c r="G484" s="16" t="s">
        <v>7</v>
      </c>
      <c r="H484" s="42">
        <v>45022</v>
      </c>
      <c r="I484" s="43">
        <v>0.64</v>
      </c>
    </row>
    <row r="485" spans="1:9" ht="18" customHeight="1">
      <c r="A485" s="54">
        <v>483</v>
      </c>
      <c r="B485" s="51" t="s">
        <v>50</v>
      </c>
      <c r="C485" s="40" t="s">
        <v>30</v>
      </c>
      <c r="D485" s="41"/>
      <c r="E485" s="39" t="s">
        <v>3456</v>
      </c>
      <c r="F485" s="6" t="s">
        <v>865</v>
      </c>
      <c r="G485" s="16" t="s">
        <v>7</v>
      </c>
      <c r="H485" s="42">
        <v>45057</v>
      </c>
      <c r="I485" s="43">
        <v>0.55000000000000004</v>
      </c>
    </row>
    <row r="486" spans="1:9" ht="18" customHeight="1">
      <c r="A486" s="54">
        <v>484</v>
      </c>
      <c r="B486" s="51" t="s">
        <v>256</v>
      </c>
      <c r="C486" s="40" t="s">
        <v>30</v>
      </c>
      <c r="D486" s="41"/>
      <c r="E486" s="39" t="s">
        <v>3457</v>
      </c>
      <c r="F486" s="6" t="s">
        <v>866</v>
      </c>
      <c r="G486" s="16" t="s">
        <v>7</v>
      </c>
      <c r="H486" s="42">
        <v>45096</v>
      </c>
      <c r="I486" s="43">
        <v>1.2</v>
      </c>
    </row>
    <row r="487" spans="1:9" ht="18" customHeight="1">
      <c r="A487" s="54">
        <v>485</v>
      </c>
      <c r="B487" s="51" t="s">
        <v>256</v>
      </c>
      <c r="C487" s="40" t="s">
        <v>30</v>
      </c>
      <c r="D487" s="41"/>
      <c r="E487" s="39" t="s">
        <v>3458</v>
      </c>
      <c r="F487" s="6" t="s">
        <v>867</v>
      </c>
      <c r="G487" s="16" t="s">
        <v>7</v>
      </c>
      <c r="H487" s="42">
        <v>45205</v>
      </c>
      <c r="I487" s="43">
        <v>0</v>
      </c>
    </row>
    <row r="488" spans="1:9" ht="18" customHeight="1">
      <c r="A488" s="54">
        <v>486</v>
      </c>
      <c r="B488" s="51" t="s">
        <v>50</v>
      </c>
      <c r="C488" s="40" t="s">
        <v>31</v>
      </c>
      <c r="D488" s="41"/>
      <c r="E488" s="39" t="s">
        <v>868</v>
      </c>
      <c r="F488" s="6" t="s">
        <v>869</v>
      </c>
      <c r="G488" s="16" t="s">
        <v>7</v>
      </c>
      <c r="H488" s="42">
        <v>27404</v>
      </c>
      <c r="I488" s="43">
        <v>10</v>
      </c>
    </row>
    <row r="489" spans="1:9" ht="18" customHeight="1">
      <c r="A489" s="54">
        <v>487</v>
      </c>
      <c r="B489" s="51" t="s">
        <v>50</v>
      </c>
      <c r="C489" s="40" t="s">
        <v>870</v>
      </c>
      <c r="D489" s="41"/>
      <c r="E489" s="39" t="s">
        <v>871</v>
      </c>
      <c r="F489" s="6" t="s">
        <v>872</v>
      </c>
      <c r="G489" s="16" t="s">
        <v>7</v>
      </c>
      <c r="H489" s="42">
        <v>27452</v>
      </c>
      <c r="I489" s="43">
        <v>0</v>
      </c>
    </row>
    <row r="490" spans="1:9" ht="18" customHeight="1">
      <c r="A490" s="54">
        <v>488</v>
      </c>
      <c r="B490" s="51" t="s">
        <v>50</v>
      </c>
      <c r="C490" s="40" t="s">
        <v>31</v>
      </c>
      <c r="D490" s="41"/>
      <c r="E490" s="39" t="s">
        <v>3459</v>
      </c>
      <c r="F490" s="6" t="s">
        <v>873</v>
      </c>
      <c r="G490" s="16" t="s">
        <v>7</v>
      </c>
      <c r="H490" s="42">
        <v>27699</v>
      </c>
      <c r="I490" s="43">
        <v>1.6</v>
      </c>
    </row>
    <row r="491" spans="1:9" ht="18" customHeight="1">
      <c r="A491" s="54">
        <v>489</v>
      </c>
      <c r="B491" s="51" t="s">
        <v>50</v>
      </c>
      <c r="C491" s="40" t="s">
        <v>31</v>
      </c>
      <c r="D491" s="41"/>
      <c r="E491" s="39" t="s">
        <v>3688</v>
      </c>
      <c r="F491" s="6" t="s">
        <v>874</v>
      </c>
      <c r="G491" s="16" t="s">
        <v>9</v>
      </c>
      <c r="H491" s="42">
        <v>36432</v>
      </c>
      <c r="I491" s="43">
        <v>0.94</v>
      </c>
    </row>
    <row r="492" spans="1:9" ht="18" customHeight="1">
      <c r="A492" s="54">
        <v>490</v>
      </c>
      <c r="B492" s="51" t="s">
        <v>50</v>
      </c>
      <c r="C492" s="40" t="s">
        <v>31</v>
      </c>
      <c r="D492" s="41"/>
      <c r="E492" s="39" t="s">
        <v>3460</v>
      </c>
      <c r="F492" s="6" t="s">
        <v>875</v>
      </c>
      <c r="G492" s="16" t="s">
        <v>9</v>
      </c>
      <c r="H492" s="42">
        <v>42926</v>
      </c>
      <c r="I492" s="43">
        <v>1.5</v>
      </c>
    </row>
    <row r="493" spans="1:9" ht="18" customHeight="1">
      <c r="A493" s="54">
        <v>491</v>
      </c>
      <c r="B493" s="51" t="s">
        <v>50</v>
      </c>
      <c r="C493" s="40" t="s">
        <v>32</v>
      </c>
      <c r="D493" s="41"/>
      <c r="E493" s="39" t="s">
        <v>876</v>
      </c>
      <c r="F493" s="6" t="s">
        <v>877</v>
      </c>
      <c r="G493" s="16" t="s">
        <v>7</v>
      </c>
      <c r="H493" s="42">
        <v>32811</v>
      </c>
      <c r="I493" s="43">
        <v>0</v>
      </c>
    </row>
    <row r="494" spans="1:9" ht="18" customHeight="1">
      <c r="A494" s="54">
        <v>492</v>
      </c>
      <c r="B494" s="51" t="s">
        <v>50</v>
      </c>
      <c r="C494" s="40" t="s">
        <v>32</v>
      </c>
      <c r="D494" s="41"/>
      <c r="E494" s="39" t="s">
        <v>878</v>
      </c>
      <c r="F494" s="6" t="s">
        <v>879</v>
      </c>
      <c r="G494" s="16" t="s">
        <v>7</v>
      </c>
      <c r="H494" s="42">
        <v>36887</v>
      </c>
      <c r="I494" s="43">
        <v>0</v>
      </c>
    </row>
    <row r="495" spans="1:9" ht="18" customHeight="1">
      <c r="A495" s="54">
        <v>493</v>
      </c>
      <c r="B495" s="51" t="s">
        <v>50</v>
      </c>
      <c r="C495" s="40" t="s">
        <v>880</v>
      </c>
      <c r="D495" s="41"/>
      <c r="E495" s="39" t="s">
        <v>3461</v>
      </c>
      <c r="F495" s="6" t="s">
        <v>881</v>
      </c>
      <c r="G495" s="16" t="s">
        <v>9</v>
      </c>
      <c r="H495" s="42">
        <v>38441</v>
      </c>
      <c r="I495" s="43">
        <v>1</v>
      </c>
    </row>
    <row r="496" spans="1:9" ht="18" customHeight="1">
      <c r="A496" s="54">
        <v>494</v>
      </c>
      <c r="B496" s="51" t="s">
        <v>50</v>
      </c>
      <c r="C496" s="40" t="s">
        <v>34</v>
      </c>
      <c r="D496" s="41"/>
      <c r="E496" s="39" t="s">
        <v>882</v>
      </c>
      <c r="F496" s="6" t="s">
        <v>883</v>
      </c>
      <c r="G496" s="16" t="s">
        <v>7</v>
      </c>
      <c r="H496" s="42">
        <v>26945</v>
      </c>
      <c r="I496" s="43">
        <v>160</v>
      </c>
    </row>
    <row r="497" spans="1:9" ht="18" customHeight="1">
      <c r="A497" s="54">
        <v>495</v>
      </c>
      <c r="B497" s="51" t="s">
        <v>50</v>
      </c>
      <c r="C497" s="40" t="s">
        <v>884</v>
      </c>
      <c r="D497" s="41"/>
      <c r="E497" s="39" t="s">
        <v>885</v>
      </c>
      <c r="F497" s="6" t="s">
        <v>886</v>
      </c>
      <c r="G497" s="16" t="s">
        <v>7</v>
      </c>
      <c r="H497" s="42">
        <v>33939</v>
      </c>
      <c r="I497" s="43">
        <v>380</v>
      </c>
    </row>
    <row r="498" spans="1:9" ht="18" customHeight="1">
      <c r="A498" s="54">
        <v>496</v>
      </c>
      <c r="B498" s="51" t="s">
        <v>50</v>
      </c>
      <c r="C498" s="40" t="s">
        <v>34</v>
      </c>
      <c r="D498" s="41"/>
      <c r="E498" s="39" t="s">
        <v>887</v>
      </c>
      <c r="F498" s="6" t="s">
        <v>888</v>
      </c>
      <c r="G498" s="16" t="s">
        <v>7</v>
      </c>
      <c r="H498" s="42">
        <v>32325</v>
      </c>
      <c r="I498" s="43">
        <v>454</v>
      </c>
    </row>
    <row r="499" spans="1:9" ht="18" customHeight="1">
      <c r="A499" s="54">
        <v>497</v>
      </c>
      <c r="B499" s="51" t="s">
        <v>50</v>
      </c>
      <c r="C499" s="40" t="s">
        <v>34</v>
      </c>
      <c r="D499" s="41"/>
      <c r="E499" s="39" t="s">
        <v>889</v>
      </c>
      <c r="F499" s="6" t="s">
        <v>890</v>
      </c>
      <c r="G499" s="16" t="s">
        <v>7</v>
      </c>
      <c r="H499" s="42">
        <v>34521</v>
      </c>
      <c r="I499" s="43">
        <v>878</v>
      </c>
    </row>
    <row r="500" spans="1:9" ht="18" customHeight="1">
      <c r="A500" s="54">
        <v>498</v>
      </c>
      <c r="B500" s="51" t="s">
        <v>50</v>
      </c>
      <c r="C500" s="40" t="s">
        <v>34</v>
      </c>
      <c r="D500" s="41"/>
      <c r="E500" s="39" t="s">
        <v>891</v>
      </c>
      <c r="F500" s="6" t="s">
        <v>892</v>
      </c>
      <c r="G500" s="16" t="s">
        <v>7</v>
      </c>
      <c r="H500" s="42">
        <v>34920</v>
      </c>
      <c r="I500" s="43">
        <v>909</v>
      </c>
    </row>
    <row r="501" spans="1:9" ht="18" customHeight="1">
      <c r="A501" s="54">
        <v>499</v>
      </c>
      <c r="B501" s="51" t="s">
        <v>50</v>
      </c>
      <c r="C501" s="40" t="s">
        <v>34</v>
      </c>
      <c r="D501" s="41"/>
      <c r="E501" s="39" t="s">
        <v>893</v>
      </c>
      <c r="F501" s="6" t="s">
        <v>894</v>
      </c>
      <c r="G501" s="16" t="s">
        <v>7</v>
      </c>
      <c r="H501" s="42">
        <v>36374</v>
      </c>
      <c r="I501" s="43">
        <v>935</v>
      </c>
    </row>
    <row r="502" spans="1:9" ht="18" customHeight="1">
      <c r="A502" s="54">
        <v>500</v>
      </c>
      <c r="B502" s="51" t="s">
        <v>50</v>
      </c>
      <c r="C502" s="40" t="s">
        <v>34</v>
      </c>
      <c r="D502" s="41"/>
      <c r="E502" s="39" t="s">
        <v>895</v>
      </c>
      <c r="F502" s="6" t="s">
        <v>896</v>
      </c>
      <c r="G502" s="16" t="s">
        <v>7</v>
      </c>
      <c r="H502" s="42">
        <v>37396</v>
      </c>
      <c r="I502" s="43">
        <v>686</v>
      </c>
    </row>
    <row r="503" spans="1:9" ht="18" customHeight="1">
      <c r="A503" s="54">
        <v>501</v>
      </c>
      <c r="B503" s="51" t="s">
        <v>50</v>
      </c>
      <c r="C503" s="40" t="s">
        <v>34</v>
      </c>
      <c r="D503" s="41"/>
      <c r="E503" s="39" t="s">
        <v>897</v>
      </c>
      <c r="F503" s="6" t="s">
        <v>898</v>
      </c>
      <c r="G503" s="16" t="s">
        <v>7</v>
      </c>
      <c r="H503" s="42">
        <v>32339</v>
      </c>
      <c r="I503" s="43">
        <v>151</v>
      </c>
    </row>
    <row r="504" spans="1:9" ht="18" customHeight="1">
      <c r="A504" s="54">
        <v>502</v>
      </c>
      <c r="B504" s="51" t="s">
        <v>50</v>
      </c>
      <c r="C504" s="40" t="s">
        <v>34</v>
      </c>
      <c r="D504" s="41"/>
      <c r="E504" s="39" t="s">
        <v>899</v>
      </c>
      <c r="F504" s="6" t="s">
        <v>900</v>
      </c>
      <c r="G504" s="16" t="s">
        <v>7</v>
      </c>
      <c r="H504" s="42">
        <v>32702</v>
      </c>
      <c r="I504" s="43">
        <v>100</v>
      </c>
    </row>
    <row r="505" spans="1:9" ht="18" customHeight="1">
      <c r="A505" s="54">
        <v>503</v>
      </c>
      <c r="B505" s="51" t="s">
        <v>50</v>
      </c>
      <c r="C505" s="40" t="s">
        <v>34</v>
      </c>
      <c r="D505" s="41"/>
      <c r="E505" s="39" t="s">
        <v>901</v>
      </c>
      <c r="F505" s="6" t="s">
        <v>902</v>
      </c>
      <c r="G505" s="16" t="s">
        <v>7</v>
      </c>
      <c r="H505" s="42">
        <v>35782</v>
      </c>
      <c r="I505" s="43">
        <v>392</v>
      </c>
    </row>
    <row r="506" spans="1:9" ht="18" customHeight="1">
      <c r="A506" s="54">
        <v>504</v>
      </c>
      <c r="B506" s="51" t="s">
        <v>50</v>
      </c>
      <c r="C506" s="40" t="s">
        <v>34</v>
      </c>
      <c r="D506" s="41"/>
      <c r="E506" s="39" t="s">
        <v>903</v>
      </c>
      <c r="F506" s="6" t="s">
        <v>904</v>
      </c>
      <c r="G506" s="16" t="s">
        <v>7</v>
      </c>
      <c r="H506" s="42">
        <v>35782</v>
      </c>
      <c r="I506" s="43">
        <v>393</v>
      </c>
    </row>
    <row r="507" spans="1:9" ht="18" customHeight="1">
      <c r="A507" s="54">
        <v>505</v>
      </c>
      <c r="B507" s="51" t="s">
        <v>50</v>
      </c>
      <c r="C507" s="40" t="s">
        <v>34</v>
      </c>
      <c r="D507" s="41"/>
      <c r="E507" s="39" t="s">
        <v>905</v>
      </c>
      <c r="F507" s="6" t="s">
        <v>906</v>
      </c>
      <c r="G507" s="16" t="s">
        <v>7</v>
      </c>
      <c r="H507" s="42">
        <v>35782</v>
      </c>
      <c r="I507" s="43">
        <v>449</v>
      </c>
    </row>
    <row r="508" spans="1:9" ht="18" customHeight="1">
      <c r="A508" s="54">
        <v>506</v>
      </c>
      <c r="B508" s="51" t="s">
        <v>50</v>
      </c>
      <c r="C508" s="40" t="s">
        <v>34</v>
      </c>
      <c r="D508" s="41"/>
      <c r="E508" s="39" t="s">
        <v>907</v>
      </c>
      <c r="F508" s="6" t="s">
        <v>908</v>
      </c>
      <c r="G508" s="16" t="s">
        <v>7</v>
      </c>
      <c r="H508" s="42">
        <v>37095</v>
      </c>
      <c r="I508" s="43">
        <v>160</v>
      </c>
    </row>
    <row r="509" spans="1:9" ht="18" customHeight="1">
      <c r="A509" s="54">
        <v>507</v>
      </c>
      <c r="B509" s="51" t="s">
        <v>50</v>
      </c>
      <c r="C509" s="40" t="s">
        <v>34</v>
      </c>
      <c r="D509" s="41"/>
      <c r="E509" s="39" t="s">
        <v>909</v>
      </c>
      <c r="F509" s="6" t="s">
        <v>910</v>
      </c>
      <c r="G509" s="16" t="s">
        <v>7</v>
      </c>
      <c r="H509" s="42">
        <v>39121</v>
      </c>
      <c r="I509" s="43">
        <v>552</v>
      </c>
    </row>
    <row r="510" spans="1:9" ht="18" customHeight="1">
      <c r="A510" s="54">
        <v>508</v>
      </c>
      <c r="B510" s="51" t="s">
        <v>50</v>
      </c>
      <c r="C510" s="40" t="s">
        <v>35</v>
      </c>
      <c r="D510" s="41"/>
      <c r="E510" s="39" t="s">
        <v>911</v>
      </c>
      <c r="F510" s="6" t="s">
        <v>912</v>
      </c>
      <c r="G510" s="16" t="s">
        <v>7</v>
      </c>
      <c r="H510" s="42">
        <v>42095</v>
      </c>
      <c r="I510" s="43">
        <v>3000</v>
      </c>
    </row>
    <row r="511" spans="1:9" ht="18" customHeight="1">
      <c r="A511" s="54">
        <v>509</v>
      </c>
      <c r="B511" s="51" t="s">
        <v>50</v>
      </c>
      <c r="C511" s="40" t="s">
        <v>35</v>
      </c>
      <c r="D511" s="41"/>
      <c r="E511" s="39" t="s">
        <v>913</v>
      </c>
      <c r="F511" s="6" t="s">
        <v>914</v>
      </c>
      <c r="G511" s="16" t="s">
        <v>7</v>
      </c>
      <c r="H511" s="42">
        <v>43361</v>
      </c>
      <c r="I511" s="43">
        <v>79500</v>
      </c>
    </row>
    <row r="512" spans="1:9" ht="18" customHeight="1">
      <c r="A512" s="54">
        <v>510</v>
      </c>
      <c r="B512" s="51" t="s">
        <v>50</v>
      </c>
      <c r="C512" s="40" t="s">
        <v>35</v>
      </c>
      <c r="D512" s="41"/>
      <c r="E512" s="39" t="s">
        <v>915</v>
      </c>
      <c r="F512" s="6" t="s">
        <v>916</v>
      </c>
      <c r="G512" s="16" t="s">
        <v>7</v>
      </c>
      <c r="H512" s="42">
        <v>32290</v>
      </c>
      <c r="I512" s="43">
        <v>630</v>
      </c>
    </row>
    <row r="513" spans="1:9" ht="18" customHeight="1">
      <c r="A513" s="54">
        <v>511</v>
      </c>
      <c r="B513" s="51" t="s">
        <v>50</v>
      </c>
      <c r="C513" s="40" t="s">
        <v>35</v>
      </c>
      <c r="D513" s="41"/>
      <c r="E513" s="39" t="s">
        <v>917</v>
      </c>
      <c r="F513" s="6" t="s">
        <v>918</v>
      </c>
      <c r="G513" s="16" t="s">
        <v>7</v>
      </c>
      <c r="H513" s="42">
        <v>42711</v>
      </c>
      <c r="I513" s="43">
        <v>240</v>
      </c>
    </row>
    <row r="514" spans="1:9" ht="18" customHeight="1">
      <c r="A514" s="54">
        <v>512</v>
      </c>
      <c r="B514" s="51" t="s">
        <v>50</v>
      </c>
      <c r="C514" s="40" t="s">
        <v>35</v>
      </c>
      <c r="D514" s="41"/>
      <c r="E514" s="39" t="s">
        <v>919</v>
      </c>
      <c r="F514" s="6" t="s">
        <v>920</v>
      </c>
      <c r="G514" s="16" t="s">
        <v>7</v>
      </c>
      <c r="H514" s="42">
        <v>43727</v>
      </c>
      <c r="I514" s="43">
        <v>65</v>
      </c>
    </row>
    <row r="515" spans="1:9" ht="18" customHeight="1">
      <c r="A515" s="54">
        <v>513</v>
      </c>
      <c r="B515" s="51" t="s">
        <v>256</v>
      </c>
      <c r="C515" s="40" t="s">
        <v>921</v>
      </c>
      <c r="D515" s="41"/>
      <c r="E515" s="39" t="s">
        <v>922</v>
      </c>
      <c r="F515" s="6" t="s">
        <v>923</v>
      </c>
      <c r="G515" s="16" t="s">
        <v>7</v>
      </c>
      <c r="H515" s="42">
        <v>26605</v>
      </c>
      <c r="I515" s="43">
        <v>300</v>
      </c>
    </row>
    <row r="516" spans="1:9" ht="18" customHeight="1">
      <c r="A516" s="54">
        <v>514</v>
      </c>
      <c r="B516" s="51" t="s">
        <v>256</v>
      </c>
      <c r="C516" s="40" t="s">
        <v>921</v>
      </c>
      <c r="D516" s="41"/>
      <c r="E516" s="39" t="s">
        <v>924</v>
      </c>
      <c r="F516" s="6" t="s">
        <v>925</v>
      </c>
      <c r="G516" s="16" t="s">
        <v>7</v>
      </c>
      <c r="H516" s="42">
        <v>26627</v>
      </c>
      <c r="I516" s="43">
        <v>3</v>
      </c>
    </row>
    <row r="517" spans="1:9" ht="18" customHeight="1">
      <c r="A517" s="54">
        <v>515</v>
      </c>
      <c r="B517" s="51" t="s">
        <v>256</v>
      </c>
      <c r="C517" s="40" t="s">
        <v>921</v>
      </c>
      <c r="D517" s="41"/>
      <c r="E517" s="39" t="s">
        <v>926</v>
      </c>
      <c r="F517" s="6" t="s">
        <v>927</v>
      </c>
      <c r="G517" s="16" t="s">
        <v>7</v>
      </c>
      <c r="H517" s="42" t="s">
        <v>928</v>
      </c>
      <c r="I517" s="43">
        <v>123.6</v>
      </c>
    </row>
    <row r="518" spans="1:9" ht="18" customHeight="1">
      <c r="A518" s="54">
        <v>516</v>
      </c>
      <c r="B518" s="51" t="s">
        <v>256</v>
      </c>
      <c r="C518" s="40" t="s">
        <v>39</v>
      </c>
      <c r="D518" s="41"/>
      <c r="E518" s="39" t="s">
        <v>929</v>
      </c>
      <c r="F518" s="6" t="s">
        <v>930</v>
      </c>
      <c r="G518" s="16" t="s">
        <v>7</v>
      </c>
      <c r="H518" s="42">
        <v>26605</v>
      </c>
      <c r="I518" s="43">
        <v>10.4</v>
      </c>
    </row>
    <row r="519" spans="1:9" ht="18" customHeight="1">
      <c r="A519" s="54">
        <v>517</v>
      </c>
      <c r="B519" s="51" t="s">
        <v>931</v>
      </c>
      <c r="C519" s="40" t="s">
        <v>36</v>
      </c>
      <c r="D519" s="41" t="s">
        <v>10</v>
      </c>
      <c r="E519" s="39" t="s">
        <v>932</v>
      </c>
      <c r="F519" s="6" t="s">
        <v>933</v>
      </c>
      <c r="G519" s="16" t="s">
        <v>7</v>
      </c>
      <c r="H519" s="42">
        <v>26704</v>
      </c>
      <c r="I519" s="43">
        <v>0</v>
      </c>
    </row>
    <row r="520" spans="1:9" ht="18" customHeight="1">
      <c r="A520" s="54">
        <v>518</v>
      </c>
      <c r="B520" s="51" t="s">
        <v>931</v>
      </c>
      <c r="C520" s="40" t="s">
        <v>36</v>
      </c>
      <c r="D520" s="41" t="s">
        <v>10</v>
      </c>
      <c r="E520" s="39" t="s">
        <v>934</v>
      </c>
      <c r="F520" s="6" t="s">
        <v>935</v>
      </c>
      <c r="G520" s="16" t="s">
        <v>7</v>
      </c>
      <c r="H520" s="42">
        <v>26767</v>
      </c>
      <c r="I520" s="43">
        <v>0</v>
      </c>
    </row>
    <row r="521" spans="1:9" ht="18" customHeight="1">
      <c r="A521" s="54">
        <v>519</v>
      </c>
      <c r="B521" s="51" t="s">
        <v>931</v>
      </c>
      <c r="C521" s="40" t="s">
        <v>36</v>
      </c>
      <c r="D521" s="41" t="s">
        <v>10</v>
      </c>
      <c r="E521" s="39" t="s">
        <v>936</v>
      </c>
      <c r="F521" s="6" t="s">
        <v>937</v>
      </c>
      <c r="G521" s="16" t="s">
        <v>7</v>
      </c>
      <c r="H521" s="42">
        <v>26767</v>
      </c>
      <c r="I521" s="43">
        <v>0</v>
      </c>
    </row>
    <row r="522" spans="1:9" ht="18" customHeight="1">
      <c r="A522" s="54">
        <v>520</v>
      </c>
      <c r="B522" s="51" t="s">
        <v>931</v>
      </c>
      <c r="C522" s="40" t="s">
        <v>36</v>
      </c>
      <c r="D522" s="41" t="s">
        <v>10</v>
      </c>
      <c r="E522" s="39" t="s">
        <v>89</v>
      </c>
      <c r="F522" s="6" t="s">
        <v>938</v>
      </c>
      <c r="G522" s="16" t="s">
        <v>7</v>
      </c>
      <c r="H522" s="42">
        <v>26837</v>
      </c>
      <c r="I522" s="43">
        <v>0</v>
      </c>
    </row>
    <row r="523" spans="1:9" ht="18" customHeight="1">
      <c r="A523" s="54">
        <v>521</v>
      </c>
      <c r="B523" s="51" t="s">
        <v>931</v>
      </c>
      <c r="C523" s="40" t="s">
        <v>36</v>
      </c>
      <c r="D523" s="41" t="s">
        <v>10</v>
      </c>
      <c r="E523" s="39" t="s">
        <v>939</v>
      </c>
      <c r="F523" s="6" t="s">
        <v>940</v>
      </c>
      <c r="G523" s="16" t="s">
        <v>7</v>
      </c>
      <c r="H523" s="42">
        <v>26837</v>
      </c>
      <c r="I523" s="43">
        <v>0</v>
      </c>
    </row>
    <row r="524" spans="1:9" ht="18" customHeight="1">
      <c r="A524" s="54">
        <v>522</v>
      </c>
      <c r="B524" s="51" t="s">
        <v>931</v>
      </c>
      <c r="C524" s="40" t="s">
        <v>36</v>
      </c>
      <c r="D524" s="41" t="s">
        <v>10</v>
      </c>
      <c r="E524" s="39" t="s">
        <v>941</v>
      </c>
      <c r="F524" s="6" t="s">
        <v>942</v>
      </c>
      <c r="G524" s="16" t="s">
        <v>7</v>
      </c>
      <c r="H524" s="42">
        <v>26890</v>
      </c>
      <c r="I524" s="43">
        <v>0</v>
      </c>
    </row>
    <row r="525" spans="1:9" ht="18" customHeight="1">
      <c r="A525" s="54">
        <v>523</v>
      </c>
      <c r="B525" s="51" t="s">
        <v>931</v>
      </c>
      <c r="C525" s="40" t="s">
        <v>36</v>
      </c>
      <c r="D525" s="41" t="s">
        <v>10</v>
      </c>
      <c r="E525" s="39" t="s">
        <v>943</v>
      </c>
      <c r="F525" s="6" t="s">
        <v>944</v>
      </c>
      <c r="G525" s="16" t="s">
        <v>7</v>
      </c>
      <c r="H525" s="42">
        <v>27135</v>
      </c>
      <c r="I525" s="43">
        <v>0</v>
      </c>
    </row>
    <row r="526" spans="1:9" ht="18" customHeight="1">
      <c r="A526" s="54">
        <v>524</v>
      </c>
      <c r="B526" s="51" t="s">
        <v>931</v>
      </c>
      <c r="C526" s="40" t="s">
        <v>36</v>
      </c>
      <c r="D526" s="41" t="s">
        <v>10</v>
      </c>
      <c r="E526" s="39" t="s">
        <v>945</v>
      </c>
      <c r="F526" s="6" t="s">
        <v>946</v>
      </c>
      <c r="G526" s="16" t="s">
        <v>7</v>
      </c>
      <c r="H526" s="42">
        <v>27247</v>
      </c>
      <c r="I526" s="43">
        <v>26</v>
      </c>
    </row>
    <row r="527" spans="1:9" ht="18" customHeight="1">
      <c r="A527" s="54">
        <v>525</v>
      </c>
      <c r="B527" s="51" t="s">
        <v>931</v>
      </c>
      <c r="C527" s="40" t="s">
        <v>36</v>
      </c>
      <c r="D527" s="41" t="s">
        <v>10</v>
      </c>
      <c r="E527" s="39" t="s">
        <v>947</v>
      </c>
      <c r="F527" s="6" t="s">
        <v>948</v>
      </c>
      <c r="G527" s="16" t="s">
        <v>7</v>
      </c>
      <c r="H527" s="42">
        <v>28210</v>
      </c>
      <c r="I527" s="43">
        <v>0</v>
      </c>
    </row>
    <row r="528" spans="1:9" ht="18" customHeight="1">
      <c r="A528" s="54">
        <v>526</v>
      </c>
      <c r="B528" s="51" t="s">
        <v>931</v>
      </c>
      <c r="C528" s="40" t="s">
        <v>36</v>
      </c>
      <c r="D528" s="41" t="s">
        <v>10</v>
      </c>
      <c r="E528" s="39" t="s">
        <v>949</v>
      </c>
      <c r="F528" s="6" t="s">
        <v>950</v>
      </c>
      <c r="G528" s="16" t="s">
        <v>7</v>
      </c>
      <c r="H528" s="42">
        <v>28612</v>
      </c>
      <c r="I528" s="43">
        <v>0</v>
      </c>
    </row>
    <row r="529" spans="1:9" ht="18" customHeight="1">
      <c r="A529" s="54">
        <v>527</v>
      </c>
      <c r="B529" s="51" t="s">
        <v>931</v>
      </c>
      <c r="C529" s="40" t="s">
        <v>36</v>
      </c>
      <c r="D529" s="41" t="s">
        <v>10</v>
      </c>
      <c r="E529" s="39" t="s">
        <v>951</v>
      </c>
      <c r="F529" s="6" t="s">
        <v>952</v>
      </c>
      <c r="G529" s="16" t="s">
        <v>7</v>
      </c>
      <c r="H529" s="42">
        <v>29082</v>
      </c>
      <c r="I529" s="43">
        <v>0</v>
      </c>
    </row>
    <row r="530" spans="1:9" ht="18" customHeight="1">
      <c r="A530" s="54">
        <v>528</v>
      </c>
      <c r="B530" s="51" t="s">
        <v>931</v>
      </c>
      <c r="C530" s="40" t="s">
        <v>36</v>
      </c>
      <c r="D530" s="41" t="s">
        <v>123</v>
      </c>
      <c r="E530" s="39" t="s">
        <v>953</v>
      </c>
      <c r="F530" s="6" t="s">
        <v>954</v>
      </c>
      <c r="G530" s="16" t="s">
        <v>7</v>
      </c>
      <c r="H530" s="42">
        <v>26795</v>
      </c>
      <c r="I530" s="43">
        <v>0</v>
      </c>
    </row>
    <row r="531" spans="1:9" ht="18" customHeight="1">
      <c r="A531" s="54">
        <v>529</v>
      </c>
      <c r="B531" s="51" t="s">
        <v>931</v>
      </c>
      <c r="C531" s="40" t="s">
        <v>36</v>
      </c>
      <c r="D531" s="41" t="s">
        <v>123</v>
      </c>
      <c r="E531" s="39" t="s">
        <v>955</v>
      </c>
      <c r="F531" s="6" t="s">
        <v>956</v>
      </c>
      <c r="G531" s="16" t="s">
        <v>7</v>
      </c>
      <c r="H531" s="42">
        <v>28247</v>
      </c>
      <c r="I531" s="43">
        <v>0</v>
      </c>
    </row>
    <row r="532" spans="1:9" ht="18" customHeight="1">
      <c r="A532" s="54">
        <v>530</v>
      </c>
      <c r="B532" s="51" t="s">
        <v>931</v>
      </c>
      <c r="C532" s="40" t="s">
        <v>47</v>
      </c>
      <c r="D532" s="41"/>
      <c r="E532" s="39" t="s">
        <v>3643</v>
      </c>
      <c r="F532" s="6" t="s">
        <v>957</v>
      </c>
      <c r="G532" s="16" t="s">
        <v>7</v>
      </c>
      <c r="H532" s="42">
        <v>33378</v>
      </c>
      <c r="I532" s="43">
        <v>5</v>
      </c>
    </row>
    <row r="533" spans="1:9" ht="18" customHeight="1">
      <c r="A533" s="54">
        <v>531</v>
      </c>
      <c r="B533" s="51" t="s">
        <v>931</v>
      </c>
      <c r="C533" s="40" t="s">
        <v>47</v>
      </c>
      <c r="D533" s="41"/>
      <c r="E533" s="39" t="s">
        <v>958</v>
      </c>
      <c r="F533" s="6" t="s">
        <v>959</v>
      </c>
      <c r="G533" s="16" t="s">
        <v>7</v>
      </c>
      <c r="H533" s="42">
        <v>36033</v>
      </c>
      <c r="I533" s="43">
        <v>3</v>
      </c>
    </row>
    <row r="534" spans="1:9" ht="18" customHeight="1">
      <c r="A534" s="54">
        <v>532</v>
      </c>
      <c r="B534" s="51" t="s">
        <v>931</v>
      </c>
      <c r="C534" s="40" t="s">
        <v>41</v>
      </c>
      <c r="D534" s="41"/>
      <c r="E534" s="39" t="s">
        <v>960</v>
      </c>
      <c r="F534" s="6" t="s">
        <v>961</v>
      </c>
      <c r="G534" s="16" t="s">
        <v>7</v>
      </c>
      <c r="H534" s="42">
        <v>26310</v>
      </c>
      <c r="I534" s="43">
        <v>0.9</v>
      </c>
    </row>
    <row r="535" spans="1:9" ht="18" customHeight="1">
      <c r="A535" s="54">
        <v>533</v>
      </c>
      <c r="B535" s="51" t="s">
        <v>931</v>
      </c>
      <c r="C535" s="40" t="s">
        <v>41</v>
      </c>
      <c r="D535" s="41"/>
      <c r="E535" s="39" t="s">
        <v>962</v>
      </c>
      <c r="F535" s="6" t="s">
        <v>963</v>
      </c>
      <c r="G535" s="16" t="s">
        <v>7</v>
      </c>
      <c r="H535" s="42">
        <v>26310</v>
      </c>
      <c r="I535" s="43">
        <v>0.4</v>
      </c>
    </row>
    <row r="536" spans="1:9" ht="18" customHeight="1">
      <c r="A536" s="54">
        <v>534</v>
      </c>
      <c r="B536" s="51" t="s">
        <v>931</v>
      </c>
      <c r="C536" s="40" t="s">
        <v>41</v>
      </c>
      <c r="D536" s="41"/>
      <c r="E536" s="39" t="s">
        <v>964</v>
      </c>
      <c r="F536" s="6" t="s">
        <v>965</v>
      </c>
      <c r="G536" s="16" t="s">
        <v>7</v>
      </c>
      <c r="H536" s="42">
        <v>26310</v>
      </c>
      <c r="I536" s="43">
        <v>0.5</v>
      </c>
    </row>
    <row r="537" spans="1:9" ht="18" customHeight="1">
      <c r="A537" s="54">
        <v>535</v>
      </c>
      <c r="B537" s="51" t="s">
        <v>931</v>
      </c>
      <c r="C537" s="40" t="s">
        <v>41</v>
      </c>
      <c r="D537" s="41"/>
      <c r="E537" s="39" t="s">
        <v>966</v>
      </c>
      <c r="F537" s="6" t="s">
        <v>967</v>
      </c>
      <c r="G537" s="16" t="s">
        <v>7</v>
      </c>
      <c r="H537" s="42"/>
      <c r="I537" s="43">
        <v>0.2</v>
      </c>
    </row>
    <row r="538" spans="1:9" ht="18" customHeight="1">
      <c r="A538" s="54">
        <v>536</v>
      </c>
      <c r="B538" s="51" t="s">
        <v>931</v>
      </c>
      <c r="C538" s="40" t="s">
        <v>41</v>
      </c>
      <c r="D538" s="41"/>
      <c r="E538" s="39" t="s">
        <v>968</v>
      </c>
      <c r="F538" s="6" t="s">
        <v>969</v>
      </c>
      <c r="G538" s="16" t="s">
        <v>7</v>
      </c>
      <c r="H538" s="42"/>
      <c r="I538" s="43">
        <v>0.9</v>
      </c>
    </row>
    <row r="539" spans="1:9" ht="18" customHeight="1">
      <c r="A539" s="54">
        <v>537</v>
      </c>
      <c r="B539" s="51" t="s">
        <v>931</v>
      </c>
      <c r="C539" s="40" t="s">
        <v>41</v>
      </c>
      <c r="D539" s="41"/>
      <c r="E539" s="39" t="s">
        <v>970</v>
      </c>
      <c r="F539" s="6" t="s">
        <v>971</v>
      </c>
      <c r="G539" s="16" t="s">
        <v>7</v>
      </c>
      <c r="H539" s="42"/>
      <c r="I539" s="43">
        <v>0.9</v>
      </c>
    </row>
    <row r="540" spans="1:9" ht="18" customHeight="1">
      <c r="A540" s="54">
        <v>538</v>
      </c>
      <c r="B540" s="51" t="s">
        <v>931</v>
      </c>
      <c r="C540" s="40" t="s">
        <v>41</v>
      </c>
      <c r="D540" s="41"/>
      <c r="E540" s="39" t="s">
        <v>972</v>
      </c>
      <c r="F540" s="6" t="s">
        <v>973</v>
      </c>
      <c r="G540" s="16" t="s">
        <v>7</v>
      </c>
      <c r="H540" s="42"/>
      <c r="I540" s="43">
        <v>1.8</v>
      </c>
    </row>
    <row r="541" spans="1:9" ht="18" customHeight="1">
      <c r="A541" s="54">
        <v>539</v>
      </c>
      <c r="B541" s="51" t="s">
        <v>931</v>
      </c>
      <c r="C541" s="40" t="s">
        <v>41</v>
      </c>
      <c r="D541" s="41"/>
      <c r="E541" s="39" t="s">
        <v>3462</v>
      </c>
      <c r="F541" s="6" t="s">
        <v>974</v>
      </c>
      <c r="G541" s="16" t="s">
        <v>7</v>
      </c>
      <c r="H541" s="42">
        <v>36956</v>
      </c>
      <c r="I541" s="43">
        <v>3</v>
      </c>
    </row>
    <row r="542" spans="1:9" ht="18" customHeight="1">
      <c r="A542" s="54">
        <v>540</v>
      </c>
      <c r="B542" s="51" t="s">
        <v>931</v>
      </c>
      <c r="C542" s="40" t="s">
        <v>178</v>
      </c>
      <c r="D542" s="41"/>
      <c r="E542" s="39" t="s">
        <v>975</v>
      </c>
      <c r="F542" s="6" t="s">
        <v>976</v>
      </c>
      <c r="G542" s="16" t="s">
        <v>7</v>
      </c>
      <c r="H542" s="42"/>
      <c r="I542" s="43">
        <v>0</v>
      </c>
    </row>
    <row r="543" spans="1:9" ht="18" customHeight="1">
      <c r="A543" s="54">
        <v>541</v>
      </c>
      <c r="B543" s="51" t="s">
        <v>931</v>
      </c>
      <c r="C543" s="40" t="s">
        <v>178</v>
      </c>
      <c r="D543" s="41"/>
      <c r="E543" s="39" t="s">
        <v>977</v>
      </c>
      <c r="F543" s="6" t="s">
        <v>978</v>
      </c>
      <c r="G543" s="16" t="s">
        <v>7</v>
      </c>
      <c r="H543" s="42">
        <v>26310</v>
      </c>
      <c r="I543" s="43">
        <v>3</v>
      </c>
    </row>
    <row r="544" spans="1:9" ht="18" customHeight="1">
      <c r="A544" s="54">
        <v>542</v>
      </c>
      <c r="B544" s="51" t="s">
        <v>931</v>
      </c>
      <c r="C544" s="40" t="s">
        <v>48</v>
      </c>
      <c r="D544" s="41"/>
      <c r="E544" s="39" t="s">
        <v>3463</v>
      </c>
      <c r="F544" s="6" t="s">
        <v>979</v>
      </c>
      <c r="G544" s="16" t="s">
        <v>7</v>
      </c>
      <c r="H544" s="42"/>
      <c r="I544" s="43">
        <v>0</v>
      </c>
    </row>
    <row r="545" spans="1:9" ht="18" customHeight="1">
      <c r="A545" s="54">
        <v>543</v>
      </c>
      <c r="B545" s="51" t="s">
        <v>931</v>
      </c>
      <c r="C545" s="40" t="s">
        <v>48</v>
      </c>
      <c r="D545" s="41"/>
      <c r="E545" s="39" t="s">
        <v>3464</v>
      </c>
      <c r="F545" s="6" t="s">
        <v>980</v>
      </c>
      <c r="G545" s="16" t="s">
        <v>7</v>
      </c>
      <c r="H545" s="42"/>
      <c r="I545" s="43">
        <v>0</v>
      </c>
    </row>
    <row r="546" spans="1:9" ht="18" customHeight="1">
      <c r="A546" s="54">
        <v>544</v>
      </c>
      <c r="B546" s="51" t="s">
        <v>931</v>
      </c>
      <c r="C546" s="40" t="s">
        <v>48</v>
      </c>
      <c r="D546" s="41"/>
      <c r="E546" s="39" t="s">
        <v>981</v>
      </c>
      <c r="F546" s="6" t="s">
        <v>982</v>
      </c>
      <c r="G546" s="16" t="s">
        <v>7</v>
      </c>
      <c r="H546" s="42"/>
      <c r="I546" s="43">
        <v>0</v>
      </c>
    </row>
    <row r="547" spans="1:9" ht="18" customHeight="1">
      <c r="A547" s="54">
        <v>545</v>
      </c>
      <c r="B547" s="51" t="s">
        <v>931</v>
      </c>
      <c r="C547" s="40" t="s">
        <v>48</v>
      </c>
      <c r="D547" s="41"/>
      <c r="E547" s="39" t="s">
        <v>3465</v>
      </c>
      <c r="F547" s="6" t="s">
        <v>983</v>
      </c>
      <c r="G547" s="16" t="s">
        <v>7</v>
      </c>
      <c r="H547" s="42">
        <v>26310</v>
      </c>
      <c r="I547" s="43">
        <v>0</v>
      </c>
    </row>
    <row r="548" spans="1:9" ht="18" customHeight="1">
      <c r="A548" s="54">
        <v>546</v>
      </c>
      <c r="B548" s="51" t="s">
        <v>931</v>
      </c>
      <c r="C548" s="40" t="s">
        <v>48</v>
      </c>
      <c r="D548" s="41"/>
      <c r="E548" s="39" t="s">
        <v>3466</v>
      </c>
      <c r="F548" s="6" t="s">
        <v>984</v>
      </c>
      <c r="G548" s="16" t="s">
        <v>7</v>
      </c>
      <c r="H548" s="42"/>
      <c r="I548" s="43">
        <v>8</v>
      </c>
    </row>
    <row r="549" spans="1:9" ht="18" customHeight="1">
      <c r="A549" s="54">
        <v>547</v>
      </c>
      <c r="B549" s="51" t="s">
        <v>931</v>
      </c>
      <c r="C549" s="40" t="s">
        <v>48</v>
      </c>
      <c r="D549" s="41"/>
      <c r="E549" s="39" t="s">
        <v>985</v>
      </c>
      <c r="F549" s="6" t="s">
        <v>986</v>
      </c>
      <c r="G549" s="16" t="s">
        <v>7</v>
      </c>
      <c r="H549" s="42">
        <v>26310</v>
      </c>
      <c r="I549" s="43">
        <v>3</v>
      </c>
    </row>
    <row r="550" spans="1:9" ht="18" customHeight="1">
      <c r="A550" s="54">
        <v>548</v>
      </c>
      <c r="B550" s="51" t="s">
        <v>931</v>
      </c>
      <c r="C550" s="40" t="s">
        <v>48</v>
      </c>
      <c r="D550" s="41"/>
      <c r="E550" s="39" t="s">
        <v>3644</v>
      </c>
      <c r="F550" s="6" t="s">
        <v>987</v>
      </c>
      <c r="G550" s="16" t="s">
        <v>7</v>
      </c>
      <c r="H550" s="42">
        <v>26270</v>
      </c>
      <c r="I550" s="43">
        <v>35</v>
      </c>
    </row>
    <row r="551" spans="1:9" ht="18" customHeight="1">
      <c r="A551" s="54">
        <v>549</v>
      </c>
      <c r="B551" s="51" t="s">
        <v>931</v>
      </c>
      <c r="C551" s="40" t="s">
        <v>48</v>
      </c>
      <c r="D551" s="41"/>
      <c r="E551" s="39" t="s">
        <v>3467</v>
      </c>
      <c r="F551" s="6" t="s">
        <v>988</v>
      </c>
      <c r="G551" s="16" t="s">
        <v>7</v>
      </c>
      <c r="H551" s="42">
        <v>26728</v>
      </c>
      <c r="I551" s="43">
        <v>11</v>
      </c>
    </row>
    <row r="552" spans="1:9" ht="18" customHeight="1">
      <c r="A552" s="54">
        <v>550</v>
      </c>
      <c r="B552" s="51" t="s">
        <v>931</v>
      </c>
      <c r="C552" s="40" t="s">
        <v>48</v>
      </c>
      <c r="D552" s="41"/>
      <c r="E552" s="39" t="s">
        <v>989</v>
      </c>
      <c r="F552" s="6" t="s">
        <v>990</v>
      </c>
      <c r="G552" s="16" t="s">
        <v>7</v>
      </c>
      <c r="H552" s="42">
        <v>33176</v>
      </c>
      <c r="I552" s="43">
        <v>11</v>
      </c>
    </row>
    <row r="553" spans="1:9" ht="18" customHeight="1">
      <c r="A553" s="54">
        <v>551</v>
      </c>
      <c r="B553" s="51" t="s">
        <v>931</v>
      </c>
      <c r="C553" s="40" t="s">
        <v>48</v>
      </c>
      <c r="D553" s="41"/>
      <c r="E553" s="39" t="s">
        <v>3468</v>
      </c>
      <c r="F553" s="6" t="s">
        <v>991</v>
      </c>
      <c r="G553" s="16" t="s">
        <v>7</v>
      </c>
      <c r="H553" s="42">
        <v>33428</v>
      </c>
      <c r="I553" s="43">
        <v>2</v>
      </c>
    </row>
    <row r="554" spans="1:9" ht="18" customHeight="1">
      <c r="A554" s="54">
        <v>552</v>
      </c>
      <c r="B554" s="51" t="s">
        <v>931</v>
      </c>
      <c r="C554" s="40" t="s">
        <v>48</v>
      </c>
      <c r="D554" s="41"/>
      <c r="E554" s="39" t="s">
        <v>992</v>
      </c>
      <c r="F554" s="6" t="s">
        <v>993</v>
      </c>
      <c r="G554" s="16" t="s">
        <v>7</v>
      </c>
      <c r="H554" s="42">
        <v>34264</v>
      </c>
      <c r="I554" s="43">
        <v>5</v>
      </c>
    </row>
    <row r="555" spans="1:9" ht="18" customHeight="1">
      <c r="A555" s="54">
        <v>553</v>
      </c>
      <c r="B555" s="51" t="s">
        <v>931</v>
      </c>
      <c r="C555" s="40" t="s">
        <v>48</v>
      </c>
      <c r="D555" s="41"/>
      <c r="E555" s="39" t="s">
        <v>3469</v>
      </c>
      <c r="F555" s="6" t="s">
        <v>994</v>
      </c>
      <c r="G555" s="16" t="s">
        <v>7</v>
      </c>
      <c r="H555" s="42">
        <v>38488</v>
      </c>
      <c r="I555" s="43">
        <v>5</v>
      </c>
    </row>
    <row r="556" spans="1:9" ht="18" customHeight="1">
      <c r="A556" s="54">
        <v>554</v>
      </c>
      <c r="B556" s="51" t="s">
        <v>931</v>
      </c>
      <c r="C556" s="40" t="s">
        <v>48</v>
      </c>
      <c r="D556" s="41"/>
      <c r="E556" s="39" t="s">
        <v>995</v>
      </c>
      <c r="F556" s="6" t="s">
        <v>996</v>
      </c>
      <c r="G556" s="16" t="s">
        <v>7</v>
      </c>
      <c r="H556" s="42">
        <v>39955</v>
      </c>
      <c r="I556" s="43">
        <v>0.45</v>
      </c>
    </row>
    <row r="557" spans="1:9" ht="18" customHeight="1">
      <c r="A557" s="54">
        <v>555</v>
      </c>
      <c r="B557" s="51" t="s">
        <v>931</v>
      </c>
      <c r="C557" s="40" t="s">
        <v>48</v>
      </c>
      <c r="D557" s="41" t="s">
        <v>997</v>
      </c>
      <c r="E557" s="39" t="s">
        <v>3470</v>
      </c>
      <c r="F557" s="6" t="s">
        <v>998</v>
      </c>
      <c r="G557" s="16" t="s">
        <v>7</v>
      </c>
      <c r="H557" s="42">
        <v>41488</v>
      </c>
      <c r="I557" s="43">
        <v>500</v>
      </c>
    </row>
    <row r="558" spans="1:9" ht="18" customHeight="1">
      <c r="A558" s="54">
        <v>556</v>
      </c>
      <c r="B558" s="51" t="s">
        <v>931</v>
      </c>
      <c r="C558" s="40" t="s">
        <v>42</v>
      </c>
      <c r="D558" s="41"/>
      <c r="E558" s="39" t="s">
        <v>999</v>
      </c>
      <c r="F558" s="6" t="s">
        <v>1000</v>
      </c>
      <c r="G558" s="16" t="s">
        <v>7</v>
      </c>
      <c r="H558" s="42">
        <v>26310</v>
      </c>
      <c r="I558" s="43">
        <v>10</v>
      </c>
    </row>
    <row r="559" spans="1:9" ht="18" customHeight="1">
      <c r="A559" s="54">
        <v>557</v>
      </c>
      <c r="B559" s="51" t="s">
        <v>931</v>
      </c>
      <c r="C559" s="40" t="s">
        <v>42</v>
      </c>
      <c r="D559" s="41"/>
      <c r="E559" s="39" t="s">
        <v>1001</v>
      </c>
      <c r="F559" s="6" t="s">
        <v>1002</v>
      </c>
      <c r="G559" s="16" t="s">
        <v>7</v>
      </c>
      <c r="H559" s="42"/>
      <c r="I559" s="43">
        <v>1</v>
      </c>
    </row>
    <row r="560" spans="1:9" ht="18" customHeight="1">
      <c r="A560" s="54">
        <v>558</v>
      </c>
      <c r="B560" s="51" t="s">
        <v>931</v>
      </c>
      <c r="C560" s="40" t="s">
        <v>42</v>
      </c>
      <c r="D560" s="41"/>
      <c r="E560" s="39" t="s">
        <v>1003</v>
      </c>
      <c r="F560" s="6" t="s">
        <v>1004</v>
      </c>
      <c r="G560" s="16" t="s">
        <v>7</v>
      </c>
      <c r="H560" s="42"/>
      <c r="I560" s="43">
        <v>0.3</v>
      </c>
    </row>
    <row r="561" spans="1:9" ht="18" customHeight="1">
      <c r="A561" s="54">
        <v>559</v>
      </c>
      <c r="B561" s="51" t="s">
        <v>931</v>
      </c>
      <c r="C561" s="40" t="s">
        <v>37</v>
      </c>
      <c r="D561" s="41"/>
      <c r="E561" s="39" t="s">
        <v>1005</v>
      </c>
      <c r="F561" s="6" t="s">
        <v>1006</v>
      </c>
      <c r="G561" s="16" t="s">
        <v>7</v>
      </c>
      <c r="H561" s="42"/>
      <c r="I561" s="43">
        <v>10</v>
      </c>
    </row>
    <row r="562" spans="1:9" ht="18" customHeight="1">
      <c r="A562" s="54">
        <v>560</v>
      </c>
      <c r="B562" s="51" t="s">
        <v>931</v>
      </c>
      <c r="C562" s="40" t="s">
        <v>37</v>
      </c>
      <c r="D562" s="41"/>
      <c r="E562" s="39" t="s">
        <v>1007</v>
      </c>
      <c r="F562" s="6" t="s">
        <v>1008</v>
      </c>
      <c r="G562" s="16" t="s">
        <v>7</v>
      </c>
      <c r="H562" s="42"/>
      <c r="I562" s="43">
        <v>20</v>
      </c>
    </row>
    <row r="563" spans="1:9" ht="18" customHeight="1">
      <c r="A563" s="54">
        <v>561</v>
      </c>
      <c r="B563" s="51" t="s">
        <v>931</v>
      </c>
      <c r="C563" s="40" t="s">
        <v>37</v>
      </c>
      <c r="D563" s="41"/>
      <c r="E563" s="39" t="s">
        <v>1009</v>
      </c>
      <c r="F563" s="6" t="s">
        <v>1010</v>
      </c>
      <c r="G563" s="16" t="s">
        <v>7</v>
      </c>
      <c r="H563" s="42">
        <v>26387</v>
      </c>
      <c r="I563" s="43">
        <v>40</v>
      </c>
    </row>
    <row r="564" spans="1:9" ht="18" customHeight="1">
      <c r="A564" s="54">
        <v>562</v>
      </c>
      <c r="B564" s="51" t="s">
        <v>931</v>
      </c>
      <c r="C564" s="40" t="s">
        <v>37</v>
      </c>
      <c r="D564" s="41"/>
      <c r="E564" s="39" t="s">
        <v>1011</v>
      </c>
      <c r="F564" s="6" t="s">
        <v>1012</v>
      </c>
      <c r="G564" s="16" t="s">
        <v>7</v>
      </c>
      <c r="H564" s="42">
        <v>26387</v>
      </c>
      <c r="I564" s="43">
        <v>20</v>
      </c>
    </row>
    <row r="565" spans="1:9" ht="18" customHeight="1">
      <c r="A565" s="54">
        <v>563</v>
      </c>
      <c r="B565" s="51" t="s">
        <v>931</v>
      </c>
      <c r="C565" s="40" t="s">
        <v>37</v>
      </c>
      <c r="D565" s="41"/>
      <c r="E565" s="39" t="s">
        <v>1011</v>
      </c>
      <c r="F565" s="6" t="s">
        <v>1013</v>
      </c>
      <c r="G565" s="16" t="s">
        <v>7</v>
      </c>
      <c r="H565" s="42"/>
      <c r="I565" s="43">
        <v>4</v>
      </c>
    </row>
    <row r="566" spans="1:9" ht="18" customHeight="1">
      <c r="A566" s="54">
        <v>564</v>
      </c>
      <c r="B566" s="51" t="s">
        <v>931</v>
      </c>
      <c r="C566" s="40" t="s">
        <v>37</v>
      </c>
      <c r="D566" s="41"/>
      <c r="E566" s="39" t="s">
        <v>1014</v>
      </c>
      <c r="F566" s="6" t="s">
        <v>1015</v>
      </c>
      <c r="G566" s="16" t="s">
        <v>7</v>
      </c>
      <c r="H566" s="42"/>
      <c r="I566" s="43">
        <v>20</v>
      </c>
    </row>
    <row r="567" spans="1:9" ht="18" customHeight="1">
      <c r="A567" s="54">
        <v>565</v>
      </c>
      <c r="B567" s="51" t="s">
        <v>931</v>
      </c>
      <c r="C567" s="40" t="s">
        <v>37</v>
      </c>
      <c r="D567" s="41"/>
      <c r="E567" s="39" t="s">
        <v>1016</v>
      </c>
      <c r="F567" s="6" t="s">
        <v>1017</v>
      </c>
      <c r="G567" s="16" t="s">
        <v>7</v>
      </c>
      <c r="H567" s="42"/>
      <c r="I567" s="43">
        <v>20</v>
      </c>
    </row>
    <row r="568" spans="1:9" ht="18" customHeight="1">
      <c r="A568" s="54">
        <v>566</v>
      </c>
      <c r="B568" s="51" t="s">
        <v>931</v>
      </c>
      <c r="C568" s="40" t="s">
        <v>37</v>
      </c>
      <c r="D568" s="41"/>
      <c r="E568" s="39" t="s">
        <v>1018</v>
      </c>
      <c r="F568" s="6" t="s">
        <v>1019</v>
      </c>
      <c r="G568" s="16" t="s">
        <v>7</v>
      </c>
      <c r="H568" s="42"/>
      <c r="I568" s="43">
        <v>20</v>
      </c>
    </row>
    <row r="569" spans="1:9" ht="18" customHeight="1">
      <c r="A569" s="54">
        <v>567</v>
      </c>
      <c r="B569" s="51" t="s">
        <v>931</v>
      </c>
      <c r="C569" s="40" t="s">
        <v>25</v>
      </c>
      <c r="D569" s="41"/>
      <c r="E569" s="39" t="s">
        <v>3471</v>
      </c>
      <c r="F569" s="6" t="s">
        <v>1020</v>
      </c>
      <c r="G569" s="16" t="s">
        <v>7</v>
      </c>
      <c r="H569" s="42">
        <v>39274</v>
      </c>
      <c r="I569" s="43">
        <v>10</v>
      </c>
    </row>
    <row r="570" spans="1:9" ht="18" customHeight="1">
      <c r="A570" s="54">
        <v>568</v>
      </c>
      <c r="B570" s="51" t="s">
        <v>931</v>
      </c>
      <c r="C570" s="40" t="s">
        <v>330</v>
      </c>
      <c r="D570" s="41"/>
      <c r="E570" s="39" t="s">
        <v>1021</v>
      </c>
      <c r="F570" s="6" t="s">
        <v>1022</v>
      </c>
      <c r="G570" s="16" t="s">
        <v>7</v>
      </c>
      <c r="H570" s="42">
        <v>30036</v>
      </c>
      <c r="I570" s="43">
        <v>9491</v>
      </c>
    </row>
    <row r="571" spans="1:9" ht="18" customHeight="1">
      <c r="A571" s="54">
        <v>569</v>
      </c>
      <c r="B571" s="51" t="s">
        <v>931</v>
      </c>
      <c r="C571" s="40" t="s">
        <v>26</v>
      </c>
      <c r="D571" s="41"/>
      <c r="E571" s="39" t="s">
        <v>1023</v>
      </c>
      <c r="F571" s="6" t="s">
        <v>1024</v>
      </c>
      <c r="G571" s="16" t="s">
        <v>7</v>
      </c>
      <c r="H571" s="42">
        <v>27414</v>
      </c>
      <c r="I571" s="43">
        <v>4.2</v>
      </c>
    </row>
    <row r="572" spans="1:9" ht="18" customHeight="1">
      <c r="A572" s="54">
        <v>570</v>
      </c>
      <c r="B572" s="51" t="s">
        <v>931</v>
      </c>
      <c r="C572" s="40" t="s">
        <v>26</v>
      </c>
      <c r="D572" s="41"/>
      <c r="E572" s="39" t="s">
        <v>1025</v>
      </c>
      <c r="F572" s="6" t="s">
        <v>1026</v>
      </c>
      <c r="G572" s="16" t="s">
        <v>7</v>
      </c>
      <c r="H572" s="42">
        <v>27414</v>
      </c>
      <c r="I572" s="43">
        <v>20</v>
      </c>
    </row>
    <row r="573" spans="1:9" ht="18" customHeight="1">
      <c r="A573" s="54">
        <v>571</v>
      </c>
      <c r="B573" s="51" t="s">
        <v>931</v>
      </c>
      <c r="C573" s="40" t="s">
        <v>26</v>
      </c>
      <c r="D573" s="41"/>
      <c r="E573" s="39" t="s">
        <v>1027</v>
      </c>
      <c r="F573" s="6" t="s">
        <v>1028</v>
      </c>
      <c r="G573" s="16" t="s">
        <v>7</v>
      </c>
      <c r="H573" s="42">
        <v>36581</v>
      </c>
      <c r="I573" s="43">
        <v>33</v>
      </c>
    </row>
    <row r="574" spans="1:9" ht="18" customHeight="1">
      <c r="A574" s="54">
        <v>572</v>
      </c>
      <c r="B574" s="51" t="s">
        <v>931</v>
      </c>
      <c r="C574" s="40" t="s">
        <v>26</v>
      </c>
      <c r="D574" s="41"/>
      <c r="E574" s="39" t="s">
        <v>1029</v>
      </c>
      <c r="F574" s="6" t="s">
        <v>1030</v>
      </c>
      <c r="G574" s="16" t="s">
        <v>7</v>
      </c>
      <c r="H574" s="42">
        <v>33659</v>
      </c>
      <c r="I574" s="43">
        <v>42</v>
      </c>
    </row>
    <row r="575" spans="1:9" ht="18" customHeight="1">
      <c r="A575" s="54">
        <v>573</v>
      </c>
      <c r="B575" s="51" t="s">
        <v>931</v>
      </c>
      <c r="C575" s="40" t="s">
        <v>26</v>
      </c>
      <c r="D575" s="41"/>
      <c r="E575" s="39" t="s">
        <v>1031</v>
      </c>
      <c r="F575" s="6" t="s">
        <v>1032</v>
      </c>
      <c r="G575" s="16" t="s">
        <v>7</v>
      </c>
      <c r="H575" s="42">
        <v>27414</v>
      </c>
      <c r="I575" s="43">
        <v>10.3</v>
      </c>
    </row>
    <row r="576" spans="1:9" ht="18" customHeight="1">
      <c r="A576" s="54">
        <v>574</v>
      </c>
      <c r="B576" s="51" t="s">
        <v>931</v>
      </c>
      <c r="C576" s="40" t="s">
        <v>26</v>
      </c>
      <c r="D576" s="41"/>
      <c r="E576" s="39" t="s">
        <v>1033</v>
      </c>
      <c r="F576" s="6" t="s">
        <v>1034</v>
      </c>
      <c r="G576" s="16" t="s">
        <v>7</v>
      </c>
      <c r="H576" s="42">
        <v>27414</v>
      </c>
      <c r="I576" s="43">
        <v>0.6</v>
      </c>
    </row>
    <row r="577" spans="1:9" ht="18" customHeight="1">
      <c r="A577" s="54">
        <v>575</v>
      </c>
      <c r="B577" s="51" t="s">
        <v>931</v>
      </c>
      <c r="C577" s="40" t="s">
        <v>26</v>
      </c>
      <c r="D577" s="41"/>
      <c r="E577" s="39" t="s">
        <v>5</v>
      </c>
      <c r="F577" s="6" t="s">
        <v>1035</v>
      </c>
      <c r="G577" s="16" t="s">
        <v>7</v>
      </c>
      <c r="H577" s="42">
        <v>27414</v>
      </c>
      <c r="I577" s="43">
        <v>3.5</v>
      </c>
    </row>
    <row r="578" spans="1:9" ht="18" customHeight="1">
      <c r="A578" s="54">
        <v>576</v>
      </c>
      <c r="B578" s="51" t="s">
        <v>931</v>
      </c>
      <c r="C578" s="40" t="s">
        <v>26</v>
      </c>
      <c r="D578" s="41"/>
      <c r="E578" s="39" t="s">
        <v>1036</v>
      </c>
      <c r="F578" s="6" t="s">
        <v>1037</v>
      </c>
      <c r="G578" s="16" t="s">
        <v>7</v>
      </c>
      <c r="H578" s="42">
        <v>27414</v>
      </c>
      <c r="I578" s="43">
        <v>4.5999999999999996</v>
      </c>
    </row>
    <row r="579" spans="1:9" ht="18" customHeight="1">
      <c r="A579" s="54">
        <v>577</v>
      </c>
      <c r="B579" s="51" t="s">
        <v>931</v>
      </c>
      <c r="C579" s="40" t="s">
        <v>26</v>
      </c>
      <c r="D579" s="41"/>
      <c r="E579" s="39" t="s">
        <v>1038</v>
      </c>
      <c r="F579" s="6" t="s">
        <v>1039</v>
      </c>
      <c r="G579" s="16" t="s">
        <v>7</v>
      </c>
      <c r="H579" s="42">
        <v>27414</v>
      </c>
      <c r="I579" s="43">
        <v>25</v>
      </c>
    </row>
    <row r="580" spans="1:9" ht="18" customHeight="1">
      <c r="A580" s="54">
        <v>578</v>
      </c>
      <c r="B580" s="51" t="s">
        <v>931</v>
      </c>
      <c r="C580" s="40" t="s">
        <v>26</v>
      </c>
      <c r="D580" s="41"/>
      <c r="E580" s="39" t="s">
        <v>1040</v>
      </c>
      <c r="F580" s="6" t="s">
        <v>1041</v>
      </c>
      <c r="G580" s="16" t="s">
        <v>7</v>
      </c>
      <c r="H580" s="42">
        <v>27414</v>
      </c>
      <c r="I580" s="43">
        <v>5</v>
      </c>
    </row>
    <row r="581" spans="1:9" ht="18" customHeight="1">
      <c r="A581" s="54">
        <v>579</v>
      </c>
      <c r="B581" s="51" t="s">
        <v>931</v>
      </c>
      <c r="C581" s="40" t="s">
        <v>26</v>
      </c>
      <c r="D581" s="41"/>
      <c r="E581" s="39" t="s">
        <v>1042</v>
      </c>
      <c r="F581" s="6" t="s">
        <v>1043</v>
      </c>
      <c r="G581" s="16" t="s">
        <v>7</v>
      </c>
      <c r="H581" s="42">
        <v>27414</v>
      </c>
      <c r="I581" s="43">
        <v>1.62</v>
      </c>
    </row>
    <row r="582" spans="1:9" ht="18" customHeight="1">
      <c r="A582" s="54">
        <v>580</v>
      </c>
      <c r="B582" s="51" t="s">
        <v>931</v>
      </c>
      <c r="C582" s="40" t="s">
        <v>26</v>
      </c>
      <c r="D582" s="41"/>
      <c r="E582" s="39" t="s">
        <v>1044</v>
      </c>
      <c r="F582" s="6" t="s">
        <v>1045</v>
      </c>
      <c r="G582" s="16" t="s">
        <v>7</v>
      </c>
      <c r="H582" s="42">
        <v>27414</v>
      </c>
      <c r="I582" s="43">
        <v>9</v>
      </c>
    </row>
    <row r="583" spans="1:9" ht="18" customHeight="1">
      <c r="A583" s="54">
        <v>581</v>
      </c>
      <c r="B583" s="51" t="s">
        <v>931</v>
      </c>
      <c r="C583" s="40" t="s">
        <v>26</v>
      </c>
      <c r="D583" s="41"/>
      <c r="E583" s="39" t="s">
        <v>1046</v>
      </c>
      <c r="F583" s="6" t="s">
        <v>1047</v>
      </c>
      <c r="G583" s="16" t="s">
        <v>7</v>
      </c>
      <c r="H583" s="42">
        <v>27414</v>
      </c>
      <c r="I583" s="43">
        <v>27</v>
      </c>
    </row>
    <row r="584" spans="1:9" ht="18" customHeight="1">
      <c r="A584" s="54">
        <v>582</v>
      </c>
      <c r="B584" s="51" t="s">
        <v>931</v>
      </c>
      <c r="C584" s="40" t="s">
        <v>26</v>
      </c>
      <c r="D584" s="41"/>
      <c r="E584" s="39" t="s">
        <v>1048</v>
      </c>
      <c r="F584" s="6" t="s">
        <v>1049</v>
      </c>
      <c r="G584" s="16" t="s">
        <v>7</v>
      </c>
      <c r="H584" s="42">
        <v>27414</v>
      </c>
      <c r="I584" s="43">
        <v>9.1999999999999993</v>
      </c>
    </row>
    <row r="585" spans="1:9" ht="18" customHeight="1">
      <c r="A585" s="54">
        <v>583</v>
      </c>
      <c r="B585" s="51" t="s">
        <v>931</v>
      </c>
      <c r="C585" s="40" t="s">
        <v>26</v>
      </c>
      <c r="D585" s="41"/>
      <c r="E585" s="39" t="s">
        <v>1050</v>
      </c>
      <c r="F585" s="6" t="s">
        <v>1051</v>
      </c>
      <c r="G585" s="16" t="s">
        <v>7</v>
      </c>
      <c r="H585" s="42">
        <v>27414</v>
      </c>
      <c r="I585" s="43">
        <v>8</v>
      </c>
    </row>
    <row r="586" spans="1:9" ht="18" customHeight="1">
      <c r="A586" s="54">
        <v>584</v>
      </c>
      <c r="B586" s="51" t="s">
        <v>931</v>
      </c>
      <c r="C586" s="40" t="s">
        <v>26</v>
      </c>
      <c r="D586" s="41"/>
      <c r="E586" s="39" t="s">
        <v>1052</v>
      </c>
      <c r="F586" s="6" t="s">
        <v>1053</v>
      </c>
      <c r="G586" s="16" t="s">
        <v>7</v>
      </c>
      <c r="H586" s="42">
        <v>27414</v>
      </c>
      <c r="I586" s="43">
        <v>8</v>
      </c>
    </row>
    <row r="587" spans="1:9" ht="18" customHeight="1">
      <c r="A587" s="54">
        <v>585</v>
      </c>
      <c r="B587" s="51" t="s">
        <v>931</v>
      </c>
      <c r="C587" s="40" t="s">
        <v>26</v>
      </c>
      <c r="D587" s="41"/>
      <c r="E587" s="39" t="s">
        <v>1054</v>
      </c>
      <c r="F587" s="6" t="s">
        <v>1055</v>
      </c>
      <c r="G587" s="16" t="s">
        <v>7</v>
      </c>
      <c r="H587" s="42">
        <v>35142</v>
      </c>
      <c r="I587" s="43">
        <v>83.5</v>
      </c>
    </row>
    <row r="588" spans="1:9" ht="18" customHeight="1">
      <c r="A588" s="54">
        <v>586</v>
      </c>
      <c r="B588" s="51" t="s">
        <v>931</v>
      </c>
      <c r="C588" s="40" t="s">
        <v>26</v>
      </c>
      <c r="D588" s="41"/>
      <c r="E588" s="39" t="s">
        <v>1056</v>
      </c>
      <c r="F588" s="6" t="s">
        <v>1057</v>
      </c>
      <c r="G588" s="16" t="s">
        <v>7</v>
      </c>
      <c r="H588" s="42">
        <v>27431</v>
      </c>
      <c r="I588" s="43">
        <v>0.25</v>
      </c>
    </row>
    <row r="589" spans="1:9" ht="18" customHeight="1">
      <c r="A589" s="54">
        <v>587</v>
      </c>
      <c r="B589" s="51" t="s">
        <v>931</v>
      </c>
      <c r="C589" s="40" t="s">
        <v>26</v>
      </c>
      <c r="D589" s="41"/>
      <c r="E589" s="39" t="s">
        <v>1058</v>
      </c>
      <c r="F589" s="6" t="s">
        <v>1051</v>
      </c>
      <c r="G589" s="16" t="s">
        <v>7</v>
      </c>
      <c r="H589" s="42">
        <v>33416</v>
      </c>
      <c r="I589" s="43">
        <v>30.5</v>
      </c>
    </row>
    <row r="590" spans="1:9" ht="18" customHeight="1">
      <c r="A590" s="54">
        <v>588</v>
      </c>
      <c r="B590" s="51" t="s">
        <v>931</v>
      </c>
      <c r="C590" s="40" t="s">
        <v>26</v>
      </c>
      <c r="D590" s="41"/>
      <c r="E590" s="39" t="s">
        <v>1059</v>
      </c>
      <c r="F590" s="6" t="s">
        <v>1060</v>
      </c>
      <c r="G590" s="16" t="s">
        <v>7</v>
      </c>
      <c r="H590" s="42">
        <v>27431</v>
      </c>
      <c r="I590" s="43">
        <v>0.13</v>
      </c>
    </row>
    <row r="591" spans="1:9" ht="18" customHeight="1">
      <c r="A591" s="54">
        <v>589</v>
      </c>
      <c r="B591" s="51" t="s">
        <v>931</v>
      </c>
      <c r="C591" s="40" t="s">
        <v>26</v>
      </c>
      <c r="D591" s="41"/>
      <c r="E591" s="39" t="s">
        <v>1061</v>
      </c>
      <c r="F591" s="6" t="s">
        <v>1062</v>
      </c>
      <c r="G591" s="16" t="s">
        <v>7</v>
      </c>
      <c r="H591" s="42">
        <v>27431</v>
      </c>
      <c r="I591" s="43">
        <v>0.32</v>
      </c>
    </row>
    <row r="592" spans="1:9" ht="18" customHeight="1">
      <c r="A592" s="54">
        <v>590</v>
      </c>
      <c r="B592" s="51" t="s">
        <v>931</v>
      </c>
      <c r="C592" s="40" t="s">
        <v>26</v>
      </c>
      <c r="D592" s="41"/>
      <c r="E592" s="39" t="s">
        <v>1063</v>
      </c>
      <c r="F592" s="6" t="s">
        <v>1064</v>
      </c>
      <c r="G592" s="16" t="s">
        <v>7</v>
      </c>
      <c r="H592" s="42">
        <v>27466</v>
      </c>
      <c r="I592" s="43">
        <v>0.6</v>
      </c>
    </row>
    <row r="593" spans="1:9" ht="18" customHeight="1">
      <c r="A593" s="54">
        <v>591</v>
      </c>
      <c r="B593" s="51" t="s">
        <v>931</v>
      </c>
      <c r="C593" s="40" t="s">
        <v>26</v>
      </c>
      <c r="D593" s="41"/>
      <c r="E593" s="39" t="s">
        <v>1065</v>
      </c>
      <c r="F593" s="6" t="s">
        <v>1066</v>
      </c>
      <c r="G593" s="16" t="s">
        <v>7</v>
      </c>
      <c r="H593" s="42">
        <v>27466</v>
      </c>
      <c r="I593" s="43">
        <v>0.6</v>
      </c>
    </row>
    <row r="594" spans="1:9" ht="18" customHeight="1">
      <c r="A594" s="54">
        <v>592</v>
      </c>
      <c r="B594" s="51" t="s">
        <v>931</v>
      </c>
      <c r="C594" s="40" t="s">
        <v>26</v>
      </c>
      <c r="D594" s="41"/>
      <c r="E594" s="39" t="s">
        <v>1067</v>
      </c>
      <c r="F594" s="6" t="s">
        <v>1068</v>
      </c>
      <c r="G594" s="16" t="s">
        <v>7</v>
      </c>
      <c r="H594" s="42">
        <v>27466</v>
      </c>
      <c r="I594" s="43">
        <v>9</v>
      </c>
    </row>
    <row r="595" spans="1:9" ht="18" customHeight="1">
      <c r="A595" s="54">
        <v>593</v>
      </c>
      <c r="B595" s="51" t="s">
        <v>931</v>
      </c>
      <c r="C595" s="40" t="s">
        <v>26</v>
      </c>
      <c r="D595" s="41"/>
      <c r="E595" s="39" t="s">
        <v>1067</v>
      </c>
      <c r="F595" s="6" t="s">
        <v>1069</v>
      </c>
      <c r="G595" s="16" t="s">
        <v>7</v>
      </c>
      <c r="H595" s="42">
        <v>27466</v>
      </c>
      <c r="I595" s="43">
        <v>1.1000000000000001</v>
      </c>
    </row>
    <row r="596" spans="1:9" ht="18" customHeight="1">
      <c r="A596" s="54">
        <v>594</v>
      </c>
      <c r="B596" s="51" t="s">
        <v>931</v>
      </c>
      <c r="C596" s="40" t="s">
        <v>26</v>
      </c>
      <c r="D596" s="41"/>
      <c r="E596" s="39" t="s">
        <v>1067</v>
      </c>
      <c r="F596" s="6" t="s">
        <v>1070</v>
      </c>
      <c r="G596" s="16" t="s">
        <v>7</v>
      </c>
      <c r="H596" s="42">
        <v>27466</v>
      </c>
      <c r="I596" s="43">
        <v>1.1000000000000001</v>
      </c>
    </row>
    <row r="597" spans="1:9" ht="18" customHeight="1">
      <c r="A597" s="54">
        <v>595</v>
      </c>
      <c r="B597" s="51" t="s">
        <v>931</v>
      </c>
      <c r="C597" s="40" t="s">
        <v>26</v>
      </c>
      <c r="D597" s="41"/>
      <c r="E597" s="39" t="s">
        <v>1071</v>
      </c>
      <c r="F597" s="6" t="s">
        <v>1072</v>
      </c>
      <c r="G597" s="16" t="s">
        <v>7</v>
      </c>
      <c r="H597" s="42">
        <v>27466</v>
      </c>
      <c r="I597" s="43">
        <v>4.2</v>
      </c>
    </row>
    <row r="598" spans="1:9" ht="18" customHeight="1">
      <c r="A598" s="54">
        <v>596</v>
      </c>
      <c r="B598" s="51" t="s">
        <v>931</v>
      </c>
      <c r="C598" s="40" t="s">
        <v>26</v>
      </c>
      <c r="D598" s="41"/>
      <c r="E598" s="39" t="s">
        <v>1073</v>
      </c>
      <c r="F598" s="6" t="s">
        <v>1074</v>
      </c>
      <c r="G598" s="16" t="s">
        <v>7</v>
      </c>
      <c r="H598" s="42">
        <v>27466</v>
      </c>
      <c r="I598" s="43">
        <v>0.6</v>
      </c>
    </row>
    <row r="599" spans="1:9" ht="18" customHeight="1">
      <c r="A599" s="54">
        <v>597</v>
      </c>
      <c r="B599" s="51" t="s">
        <v>931</v>
      </c>
      <c r="C599" s="40" t="s">
        <v>26</v>
      </c>
      <c r="D599" s="41"/>
      <c r="E599" s="39" t="s">
        <v>1075</v>
      </c>
      <c r="F599" s="6" t="s">
        <v>1076</v>
      </c>
      <c r="G599" s="16" t="s">
        <v>7</v>
      </c>
      <c r="H599" s="42">
        <v>27466</v>
      </c>
      <c r="I599" s="43">
        <v>4</v>
      </c>
    </row>
    <row r="600" spans="1:9" ht="18" customHeight="1">
      <c r="A600" s="54">
        <v>598</v>
      </c>
      <c r="B600" s="51" t="s">
        <v>931</v>
      </c>
      <c r="C600" s="40" t="s">
        <v>26</v>
      </c>
      <c r="D600" s="41"/>
      <c r="E600" s="39" t="s">
        <v>1077</v>
      </c>
      <c r="F600" s="6" t="s">
        <v>1078</v>
      </c>
      <c r="G600" s="16" t="s">
        <v>7</v>
      </c>
      <c r="H600" s="42">
        <v>27466</v>
      </c>
      <c r="I600" s="43">
        <v>2.5</v>
      </c>
    </row>
    <row r="601" spans="1:9" ht="18" customHeight="1">
      <c r="A601" s="54">
        <v>599</v>
      </c>
      <c r="B601" s="51" t="s">
        <v>931</v>
      </c>
      <c r="C601" s="40" t="s">
        <v>26</v>
      </c>
      <c r="D601" s="41"/>
      <c r="E601" s="39" t="s">
        <v>1079</v>
      </c>
      <c r="F601" s="6" t="s">
        <v>1080</v>
      </c>
      <c r="G601" s="16" t="s">
        <v>7</v>
      </c>
      <c r="H601" s="42">
        <v>27466</v>
      </c>
      <c r="I601" s="43">
        <v>7.2</v>
      </c>
    </row>
    <row r="602" spans="1:9" ht="18" customHeight="1">
      <c r="A602" s="54">
        <v>600</v>
      </c>
      <c r="B602" s="51" t="s">
        <v>931</v>
      </c>
      <c r="C602" s="40" t="s">
        <v>26</v>
      </c>
      <c r="D602" s="41"/>
      <c r="E602" s="39" t="s">
        <v>1081</v>
      </c>
      <c r="F602" s="6" t="s">
        <v>1082</v>
      </c>
      <c r="G602" s="16" t="s">
        <v>7</v>
      </c>
      <c r="H602" s="42">
        <v>27466</v>
      </c>
      <c r="I602" s="43">
        <v>0.7</v>
      </c>
    </row>
    <row r="603" spans="1:9" ht="18" customHeight="1">
      <c r="A603" s="54">
        <v>601</v>
      </c>
      <c r="B603" s="51" t="s">
        <v>931</v>
      </c>
      <c r="C603" s="40" t="s">
        <v>26</v>
      </c>
      <c r="D603" s="41"/>
      <c r="E603" s="39" t="s">
        <v>1083</v>
      </c>
      <c r="F603" s="6" t="s">
        <v>1084</v>
      </c>
      <c r="G603" s="16" t="s">
        <v>7</v>
      </c>
      <c r="H603" s="42">
        <v>27484</v>
      </c>
      <c r="I603" s="43">
        <v>0.6</v>
      </c>
    </row>
    <row r="604" spans="1:9" ht="18" customHeight="1">
      <c r="A604" s="54">
        <v>602</v>
      </c>
      <c r="B604" s="51" t="s">
        <v>931</v>
      </c>
      <c r="C604" s="40" t="s">
        <v>26</v>
      </c>
      <c r="D604" s="41"/>
      <c r="E604" s="39" t="s">
        <v>1085</v>
      </c>
      <c r="F604" s="6" t="s">
        <v>1086</v>
      </c>
      <c r="G604" s="16" t="s">
        <v>7</v>
      </c>
      <c r="H604" s="42">
        <v>33453</v>
      </c>
      <c r="I604" s="43">
        <v>624</v>
      </c>
    </row>
    <row r="605" spans="1:9" ht="18" customHeight="1">
      <c r="A605" s="54">
        <v>603</v>
      </c>
      <c r="B605" s="51" t="s">
        <v>931</v>
      </c>
      <c r="C605" s="40" t="s">
        <v>26</v>
      </c>
      <c r="D605" s="41"/>
      <c r="E605" s="39" t="s">
        <v>1087</v>
      </c>
      <c r="F605" s="6" t="s">
        <v>1088</v>
      </c>
      <c r="G605" s="16" t="s">
        <v>7</v>
      </c>
      <c r="H605" s="42">
        <v>27484</v>
      </c>
      <c r="I605" s="43">
        <v>30.2</v>
      </c>
    </row>
    <row r="606" spans="1:9" ht="18" customHeight="1">
      <c r="A606" s="54">
        <v>604</v>
      </c>
      <c r="B606" s="51" t="s">
        <v>931</v>
      </c>
      <c r="C606" s="40" t="s">
        <v>26</v>
      </c>
      <c r="D606" s="41"/>
      <c r="E606" s="39" t="s">
        <v>1089</v>
      </c>
      <c r="F606" s="6" t="s">
        <v>1090</v>
      </c>
      <c r="G606" s="16" t="s">
        <v>7</v>
      </c>
      <c r="H606" s="42">
        <v>29008</v>
      </c>
      <c r="I606" s="43">
        <v>24</v>
      </c>
    </row>
    <row r="607" spans="1:9" ht="18" customHeight="1">
      <c r="A607" s="54">
        <v>605</v>
      </c>
      <c r="B607" s="51" t="s">
        <v>931</v>
      </c>
      <c r="C607" s="40" t="s">
        <v>26</v>
      </c>
      <c r="D607" s="41"/>
      <c r="E607" s="39" t="s">
        <v>1091</v>
      </c>
      <c r="F607" s="6" t="s">
        <v>1092</v>
      </c>
      <c r="G607" s="16" t="s">
        <v>7</v>
      </c>
      <c r="H607" s="42">
        <v>28926</v>
      </c>
      <c r="I607" s="43">
        <v>5</v>
      </c>
    </row>
    <row r="608" spans="1:9" ht="18" customHeight="1">
      <c r="A608" s="54">
        <v>606</v>
      </c>
      <c r="B608" s="51" t="s">
        <v>931</v>
      </c>
      <c r="C608" s="40" t="s">
        <v>26</v>
      </c>
      <c r="D608" s="41"/>
      <c r="E608" s="39" t="s">
        <v>1093</v>
      </c>
      <c r="F608" s="6" t="s">
        <v>1094</v>
      </c>
      <c r="G608" s="16" t="s">
        <v>7</v>
      </c>
      <c r="H608" s="42">
        <v>28986</v>
      </c>
      <c r="I608" s="43">
        <v>44</v>
      </c>
    </row>
    <row r="609" spans="1:9" ht="18" customHeight="1">
      <c r="A609" s="54">
        <v>607</v>
      </c>
      <c r="B609" s="51" t="s">
        <v>931</v>
      </c>
      <c r="C609" s="40" t="s">
        <v>26</v>
      </c>
      <c r="D609" s="41"/>
      <c r="E609" s="39" t="s">
        <v>1095</v>
      </c>
      <c r="F609" s="6" t="s">
        <v>1096</v>
      </c>
      <c r="G609" s="16" t="s">
        <v>7</v>
      </c>
      <c r="H609" s="42">
        <v>30287</v>
      </c>
      <c r="I609" s="43">
        <v>10.199999999999999</v>
      </c>
    </row>
    <row r="610" spans="1:9" ht="18" customHeight="1">
      <c r="A610" s="54">
        <v>608</v>
      </c>
      <c r="B610" s="51" t="s">
        <v>931</v>
      </c>
      <c r="C610" s="40" t="s">
        <v>26</v>
      </c>
      <c r="D610" s="41"/>
      <c r="E610" s="39" t="s">
        <v>1097</v>
      </c>
      <c r="F610" s="6" t="s">
        <v>1098</v>
      </c>
      <c r="G610" s="16" t="s">
        <v>7</v>
      </c>
      <c r="H610" s="42">
        <v>36510</v>
      </c>
      <c r="I610" s="43">
        <v>10</v>
      </c>
    </row>
    <row r="611" spans="1:9" ht="18" customHeight="1">
      <c r="A611" s="54">
        <v>609</v>
      </c>
      <c r="B611" s="51" t="s">
        <v>931</v>
      </c>
      <c r="C611" s="40" t="s">
        <v>26</v>
      </c>
      <c r="D611" s="41"/>
      <c r="E611" s="39" t="s">
        <v>1099</v>
      </c>
      <c r="F611" s="6" t="s">
        <v>1100</v>
      </c>
      <c r="G611" s="16" t="s">
        <v>7</v>
      </c>
      <c r="H611" s="42">
        <v>30758</v>
      </c>
      <c r="I611" s="43">
        <v>3.7</v>
      </c>
    </row>
    <row r="612" spans="1:9" ht="18" customHeight="1">
      <c r="A612" s="54">
        <v>610</v>
      </c>
      <c r="B612" s="51" t="s">
        <v>931</v>
      </c>
      <c r="C612" s="40" t="s">
        <v>26</v>
      </c>
      <c r="D612" s="41"/>
      <c r="E612" s="39" t="s">
        <v>1101</v>
      </c>
      <c r="F612" s="6" t="s">
        <v>1102</v>
      </c>
      <c r="G612" s="16" t="s">
        <v>7</v>
      </c>
      <c r="H612" s="42">
        <v>34130</v>
      </c>
      <c r="I612" s="43">
        <v>29</v>
      </c>
    </row>
    <row r="613" spans="1:9" ht="18" customHeight="1">
      <c r="A613" s="54">
        <v>611</v>
      </c>
      <c r="B613" s="51" t="s">
        <v>931</v>
      </c>
      <c r="C613" s="40" t="s">
        <v>26</v>
      </c>
      <c r="D613" s="41"/>
      <c r="E613" s="39" t="s">
        <v>1103</v>
      </c>
      <c r="F613" s="6" t="s">
        <v>1104</v>
      </c>
      <c r="G613" s="16" t="s">
        <v>7</v>
      </c>
      <c r="H613" s="42">
        <v>34229</v>
      </c>
      <c r="I613" s="43">
        <v>18.5</v>
      </c>
    </row>
    <row r="614" spans="1:9" ht="18" customHeight="1">
      <c r="A614" s="54">
        <v>612</v>
      </c>
      <c r="B614" s="51" t="s">
        <v>931</v>
      </c>
      <c r="C614" s="40" t="s">
        <v>26</v>
      </c>
      <c r="D614" s="41"/>
      <c r="E614" s="39" t="s">
        <v>1105</v>
      </c>
      <c r="F614" s="6" t="s">
        <v>1106</v>
      </c>
      <c r="G614" s="16" t="s">
        <v>7</v>
      </c>
      <c r="H614" s="42">
        <v>34750</v>
      </c>
      <c r="I614" s="43">
        <v>7.9</v>
      </c>
    </row>
    <row r="615" spans="1:9" ht="18" customHeight="1">
      <c r="A615" s="54">
        <v>613</v>
      </c>
      <c r="B615" s="51" t="s">
        <v>931</v>
      </c>
      <c r="C615" s="40" t="s">
        <v>26</v>
      </c>
      <c r="D615" s="41"/>
      <c r="E615" s="39" t="s">
        <v>1107</v>
      </c>
      <c r="F615" s="6" t="s">
        <v>1108</v>
      </c>
      <c r="G615" s="16" t="s">
        <v>7</v>
      </c>
      <c r="H615" s="42">
        <v>27414</v>
      </c>
      <c r="I615" s="43">
        <v>45</v>
      </c>
    </row>
    <row r="616" spans="1:9" ht="18" customHeight="1">
      <c r="A616" s="54">
        <v>614</v>
      </c>
      <c r="B616" s="51" t="s">
        <v>931</v>
      </c>
      <c r="C616" s="40" t="s">
        <v>28</v>
      </c>
      <c r="D616" s="41"/>
      <c r="E616" s="39" t="s">
        <v>1109</v>
      </c>
      <c r="F616" s="6" t="s">
        <v>1110</v>
      </c>
      <c r="G616" s="16" t="s">
        <v>7</v>
      </c>
      <c r="H616" s="42"/>
      <c r="I616" s="43">
        <v>1</v>
      </c>
    </row>
    <row r="617" spans="1:9" ht="18" customHeight="1">
      <c r="A617" s="54">
        <v>615</v>
      </c>
      <c r="B617" s="51" t="s">
        <v>931</v>
      </c>
      <c r="C617" s="40" t="s">
        <v>28</v>
      </c>
      <c r="D617" s="41"/>
      <c r="E617" s="39" t="s">
        <v>1111</v>
      </c>
      <c r="F617" s="6" t="s">
        <v>1112</v>
      </c>
      <c r="G617" s="16" t="s">
        <v>7</v>
      </c>
      <c r="H617" s="42"/>
      <c r="I617" s="43">
        <v>1</v>
      </c>
    </row>
    <row r="618" spans="1:9" ht="18" customHeight="1">
      <c r="A618" s="54">
        <v>616</v>
      </c>
      <c r="B618" s="51" t="s">
        <v>931</v>
      </c>
      <c r="C618" s="40" t="s">
        <v>28</v>
      </c>
      <c r="D618" s="41"/>
      <c r="E618" s="39" t="s">
        <v>1113</v>
      </c>
      <c r="F618" s="6" t="s">
        <v>1114</v>
      </c>
      <c r="G618" s="16" t="s">
        <v>7</v>
      </c>
      <c r="H618" s="42">
        <v>35200</v>
      </c>
      <c r="I618" s="43">
        <v>2</v>
      </c>
    </row>
    <row r="619" spans="1:9" ht="18" customHeight="1">
      <c r="A619" s="54">
        <v>617</v>
      </c>
      <c r="B619" s="51" t="s">
        <v>931</v>
      </c>
      <c r="C619" s="40" t="s">
        <v>28</v>
      </c>
      <c r="D619" s="41"/>
      <c r="E619" s="39" t="s">
        <v>1115</v>
      </c>
      <c r="F619" s="6" t="s">
        <v>1116</v>
      </c>
      <c r="G619" s="16" t="s">
        <v>7</v>
      </c>
      <c r="H619" s="42"/>
      <c r="I619" s="43">
        <v>1</v>
      </c>
    </row>
    <row r="620" spans="1:9" ht="18" customHeight="1">
      <c r="A620" s="54">
        <v>618</v>
      </c>
      <c r="B620" s="51" t="s">
        <v>931</v>
      </c>
      <c r="C620" s="40" t="s">
        <v>28</v>
      </c>
      <c r="D620" s="41"/>
      <c r="E620" s="39" t="s">
        <v>1117</v>
      </c>
      <c r="F620" s="6" t="s">
        <v>1118</v>
      </c>
      <c r="G620" s="16" t="s">
        <v>7</v>
      </c>
      <c r="H620" s="42"/>
      <c r="I620" s="43">
        <v>0.5</v>
      </c>
    </row>
    <row r="621" spans="1:9" ht="18" customHeight="1">
      <c r="A621" s="54">
        <v>619</v>
      </c>
      <c r="B621" s="51" t="s">
        <v>931</v>
      </c>
      <c r="C621" s="40" t="s">
        <v>28</v>
      </c>
      <c r="D621" s="41"/>
      <c r="E621" s="39" t="s">
        <v>1119</v>
      </c>
      <c r="F621" s="6" t="s">
        <v>1120</v>
      </c>
      <c r="G621" s="16" t="s">
        <v>7</v>
      </c>
      <c r="H621" s="42"/>
      <c r="I621" s="43">
        <v>1</v>
      </c>
    </row>
    <row r="622" spans="1:9" ht="18" customHeight="1">
      <c r="A622" s="54">
        <v>620</v>
      </c>
      <c r="B622" s="51" t="s">
        <v>931</v>
      </c>
      <c r="C622" s="40" t="s">
        <v>28</v>
      </c>
      <c r="D622" s="41"/>
      <c r="E622" s="39" t="s">
        <v>1121</v>
      </c>
      <c r="F622" s="6" t="s">
        <v>1122</v>
      </c>
      <c r="G622" s="16" t="s">
        <v>7</v>
      </c>
      <c r="H622" s="42"/>
      <c r="I622" s="43">
        <v>1</v>
      </c>
    </row>
    <row r="623" spans="1:9" ht="18" customHeight="1">
      <c r="A623" s="54">
        <v>621</v>
      </c>
      <c r="B623" s="51" t="s">
        <v>931</v>
      </c>
      <c r="C623" s="40" t="s">
        <v>28</v>
      </c>
      <c r="D623" s="41"/>
      <c r="E623" s="39" t="s">
        <v>634</v>
      </c>
      <c r="F623" s="6" t="s">
        <v>1123</v>
      </c>
      <c r="G623" s="16" t="s">
        <v>7</v>
      </c>
      <c r="H623" s="42"/>
      <c r="I623" s="43">
        <v>1</v>
      </c>
    </row>
    <row r="624" spans="1:9" ht="18" customHeight="1">
      <c r="A624" s="54">
        <v>622</v>
      </c>
      <c r="B624" s="51" t="s">
        <v>931</v>
      </c>
      <c r="C624" s="40" t="s">
        <v>28</v>
      </c>
      <c r="D624" s="41"/>
      <c r="E624" s="39" t="s">
        <v>1124</v>
      </c>
      <c r="F624" s="6" t="s">
        <v>1125</v>
      </c>
      <c r="G624" s="16" t="s">
        <v>7</v>
      </c>
      <c r="H624" s="42"/>
      <c r="I624" s="43">
        <v>1</v>
      </c>
    </row>
    <row r="625" spans="1:9" ht="18" customHeight="1">
      <c r="A625" s="54">
        <v>623</v>
      </c>
      <c r="B625" s="51" t="s">
        <v>931</v>
      </c>
      <c r="C625" s="40" t="s">
        <v>28</v>
      </c>
      <c r="D625" s="41"/>
      <c r="E625" s="39" t="s">
        <v>1126</v>
      </c>
      <c r="F625" s="6" t="s">
        <v>1127</v>
      </c>
      <c r="G625" s="16" t="s">
        <v>7</v>
      </c>
      <c r="H625" s="42"/>
      <c r="I625" s="43">
        <v>1</v>
      </c>
    </row>
    <row r="626" spans="1:9" ht="18" customHeight="1">
      <c r="A626" s="54">
        <v>624</v>
      </c>
      <c r="B626" s="51" t="s">
        <v>931</v>
      </c>
      <c r="C626" s="40" t="s">
        <v>28</v>
      </c>
      <c r="D626" s="41"/>
      <c r="E626" s="39" t="s">
        <v>1128</v>
      </c>
      <c r="F626" s="6" t="s">
        <v>1129</v>
      </c>
      <c r="G626" s="16" t="s">
        <v>7</v>
      </c>
      <c r="H626" s="42">
        <v>31981</v>
      </c>
      <c r="I626" s="43">
        <v>1</v>
      </c>
    </row>
    <row r="627" spans="1:9" ht="18" customHeight="1">
      <c r="A627" s="54">
        <v>625</v>
      </c>
      <c r="B627" s="51" t="s">
        <v>931</v>
      </c>
      <c r="C627" s="40" t="s">
        <v>28</v>
      </c>
      <c r="D627" s="41"/>
      <c r="E627" s="39" t="s">
        <v>1130</v>
      </c>
      <c r="F627" s="6" t="s">
        <v>1131</v>
      </c>
      <c r="G627" s="16" t="s">
        <v>7</v>
      </c>
      <c r="H627" s="42"/>
      <c r="I627" s="43">
        <v>1</v>
      </c>
    </row>
    <row r="628" spans="1:9" ht="18" customHeight="1">
      <c r="A628" s="54">
        <v>626</v>
      </c>
      <c r="B628" s="51" t="s">
        <v>931</v>
      </c>
      <c r="C628" s="40" t="s">
        <v>28</v>
      </c>
      <c r="D628" s="41"/>
      <c r="E628" s="39" t="s">
        <v>1132</v>
      </c>
      <c r="F628" s="6" t="s">
        <v>1133</v>
      </c>
      <c r="G628" s="16" t="s">
        <v>7</v>
      </c>
      <c r="H628" s="42"/>
      <c r="I628" s="43">
        <v>1</v>
      </c>
    </row>
    <row r="629" spans="1:9" ht="18" customHeight="1">
      <c r="A629" s="54">
        <v>627</v>
      </c>
      <c r="B629" s="51" t="s">
        <v>931</v>
      </c>
      <c r="C629" s="40" t="s">
        <v>28</v>
      </c>
      <c r="D629" s="41"/>
      <c r="E629" s="39" t="s">
        <v>1134</v>
      </c>
      <c r="F629" s="6" t="s">
        <v>1135</v>
      </c>
      <c r="G629" s="16" t="s">
        <v>7</v>
      </c>
      <c r="H629" s="42"/>
      <c r="I629" s="43">
        <v>1</v>
      </c>
    </row>
    <row r="630" spans="1:9" ht="18" customHeight="1">
      <c r="A630" s="54">
        <v>628</v>
      </c>
      <c r="B630" s="51" t="s">
        <v>931</v>
      </c>
      <c r="C630" s="40" t="s">
        <v>28</v>
      </c>
      <c r="D630" s="41"/>
      <c r="E630" s="39" t="s">
        <v>1136</v>
      </c>
      <c r="F630" s="6" t="s">
        <v>1137</v>
      </c>
      <c r="G630" s="16" t="s">
        <v>7</v>
      </c>
      <c r="H630" s="42"/>
      <c r="I630" s="43">
        <v>1</v>
      </c>
    </row>
    <row r="631" spans="1:9" ht="18" customHeight="1">
      <c r="A631" s="54">
        <v>629</v>
      </c>
      <c r="B631" s="51" t="s">
        <v>931</v>
      </c>
      <c r="C631" s="40" t="s">
        <v>28</v>
      </c>
      <c r="D631" s="41"/>
      <c r="E631" s="39" t="s">
        <v>1138</v>
      </c>
      <c r="F631" s="6" t="s">
        <v>1139</v>
      </c>
      <c r="G631" s="16" t="s">
        <v>7</v>
      </c>
      <c r="H631" s="42"/>
      <c r="I631" s="43">
        <v>1</v>
      </c>
    </row>
    <row r="632" spans="1:9" ht="18" customHeight="1">
      <c r="A632" s="54">
        <v>630</v>
      </c>
      <c r="B632" s="51" t="s">
        <v>931</v>
      </c>
      <c r="C632" s="40" t="s">
        <v>28</v>
      </c>
      <c r="D632" s="41"/>
      <c r="E632" s="39" t="s">
        <v>1140</v>
      </c>
      <c r="F632" s="6" t="s">
        <v>1141</v>
      </c>
      <c r="G632" s="16" t="s">
        <v>7</v>
      </c>
      <c r="H632" s="42"/>
      <c r="I632" s="43">
        <v>1</v>
      </c>
    </row>
    <row r="633" spans="1:9" ht="18" customHeight="1">
      <c r="A633" s="54">
        <v>631</v>
      </c>
      <c r="B633" s="51" t="s">
        <v>931</v>
      </c>
      <c r="C633" s="40" t="s">
        <v>28</v>
      </c>
      <c r="D633" s="41"/>
      <c r="E633" s="39" t="s">
        <v>1142</v>
      </c>
      <c r="F633" s="6" t="s">
        <v>1143</v>
      </c>
      <c r="G633" s="16" t="s">
        <v>7</v>
      </c>
      <c r="H633" s="42">
        <v>26310</v>
      </c>
      <c r="I633" s="43">
        <v>0.3</v>
      </c>
    </row>
    <row r="634" spans="1:9" ht="18" customHeight="1">
      <c r="A634" s="54">
        <v>632</v>
      </c>
      <c r="B634" s="51" t="s">
        <v>931</v>
      </c>
      <c r="C634" s="40" t="s">
        <v>28</v>
      </c>
      <c r="D634" s="41"/>
      <c r="E634" s="39" t="s">
        <v>1144</v>
      </c>
      <c r="F634" s="6" t="s">
        <v>1145</v>
      </c>
      <c r="G634" s="16" t="s">
        <v>7</v>
      </c>
      <c r="H634" s="42"/>
      <c r="I634" s="43">
        <v>1</v>
      </c>
    </row>
    <row r="635" spans="1:9" ht="18" customHeight="1">
      <c r="A635" s="54">
        <v>633</v>
      </c>
      <c r="B635" s="51" t="s">
        <v>931</v>
      </c>
      <c r="C635" s="40" t="s">
        <v>28</v>
      </c>
      <c r="D635" s="41"/>
      <c r="E635" s="39" t="s">
        <v>1146</v>
      </c>
      <c r="F635" s="6" t="s">
        <v>1147</v>
      </c>
      <c r="G635" s="16" t="s">
        <v>7</v>
      </c>
      <c r="H635" s="42"/>
      <c r="I635" s="43">
        <v>0.3</v>
      </c>
    </row>
    <row r="636" spans="1:9" ht="18" customHeight="1">
      <c r="A636" s="54">
        <v>634</v>
      </c>
      <c r="B636" s="51" t="s">
        <v>931</v>
      </c>
      <c r="C636" s="40" t="s">
        <v>28</v>
      </c>
      <c r="D636" s="41"/>
      <c r="E636" s="39" t="s">
        <v>1148</v>
      </c>
      <c r="F636" s="6" t="s">
        <v>1149</v>
      </c>
      <c r="G636" s="16" t="s">
        <v>7</v>
      </c>
      <c r="H636" s="42">
        <v>35822</v>
      </c>
      <c r="I636" s="43">
        <v>5.5</v>
      </c>
    </row>
    <row r="637" spans="1:9" ht="18" customHeight="1">
      <c r="A637" s="54">
        <v>635</v>
      </c>
      <c r="B637" s="51" t="s">
        <v>931</v>
      </c>
      <c r="C637" s="40" t="s">
        <v>29</v>
      </c>
      <c r="D637" s="41"/>
      <c r="E637" s="39" t="s">
        <v>1150</v>
      </c>
      <c r="F637" s="6" t="s">
        <v>1151</v>
      </c>
      <c r="G637" s="16" t="s">
        <v>7</v>
      </c>
      <c r="H637" s="42">
        <v>29374</v>
      </c>
      <c r="I637" s="43">
        <v>2</v>
      </c>
    </row>
    <row r="638" spans="1:9" ht="18" customHeight="1">
      <c r="A638" s="54">
        <v>636</v>
      </c>
      <c r="B638" s="51" t="s">
        <v>931</v>
      </c>
      <c r="C638" s="40" t="s">
        <v>29</v>
      </c>
      <c r="D638" s="41"/>
      <c r="E638" s="39" t="s">
        <v>1152</v>
      </c>
      <c r="F638" s="6" t="s">
        <v>1153</v>
      </c>
      <c r="G638" s="16" t="s">
        <v>7</v>
      </c>
      <c r="H638" s="42">
        <v>30335</v>
      </c>
      <c r="I638" s="43">
        <v>4</v>
      </c>
    </row>
    <row r="639" spans="1:9" ht="18" customHeight="1">
      <c r="A639" s="54">
        <v>637</v>
      </c>
      <c r="B639" s="51" t="s">
        <v>931</v>
      </c>
      <c r="C639" s="40" t="s">
        <v>29</v>
      </c>
      <c r="D639" s="41"/>
      <c r="E639" s="39" t="s">
        <v>3472</v>
      </c>
      <c r="F639" s="6" t="s">
        <v>1154</v>
      </c>
      <c r="G639" s="16" t="s">
        <v>7</v>
      </c>
      <c r="H639" s="42">
        <v>30268</v>
      </c>
      <c r="I639" s="43">
        <v>9</v>
      </c>
    </row>
    <row r="640" spans="1:9" ht="18" customHeight="1">
      <c r="A640" s="54">
        <v>638</v>
      </c>
      <c r="B640" s="51" t="s">
        <v>931</v>
      </c>
      <c r="C640" s="40" t="s">
        <v>30</v>
      </c>
      <c r="D640" s="41"/>
      <c r="E640" s="39" t="s">
        <v>3473</v>
      </c>
      <c r="F640" s="6" t="s">
        <v>1155</v>
      </c>
      <c r="G640" s="16" t="s">
        <v>7</v>
      </c>
      <c r="H640" s="42">
        <v>28332</v>
      </c>
      <c r="I640" s="43">
        <v>5</v>
      </c>
    </row>
    <row r="641" spans="1:9" ht="18" customHeight="1">
      <c r="A641" s="54">
        <v>639</v>
      </c>
      <c r="B641" s="51" t="s">
        <v>931</v>
      </c>
      <c r="C641" s="40" t="s">
        <v>30</v>
      </c>
      <c r="D641" s="41"/>
      <c r="E641" s="39" t="s">
        <v>3474</v>
      </c>
      <c r="F641" s="6" t="s">
        <v>1156</v>
      </c>
      <c r="G641" s="16" t="s">
        <v>7</v>
      </c>
      <c r="H641" s="42">
        <v>31154</v>
      </c>
      <c r="I641" s="43">
        <v>9.7799999999999994</v>
      </c>
    </row>
    <row r="642" spans="1:9" ht="18" customHeight="1">
      <c r="A642" s="54">
        <v>640</v>
      </c>
      <c r="B642" s="51" t="s">
        <v>931</v>
      </c>
      <c r="C642" s="40" t="s">
        <v>30</v>
      </c>
      <c r="D642" s="41"/>
      <c r="E642" s="39" t="s">
        <v>3645</v>
      </c>
      <c r="F642" s="6" t="s">
        <v>1157</v>
      </c>
      <c r="G642" s="16" t="s">
        <v>7</v>
      </c>
      <c r="H642" s="42">
        <v>33101</v>
      </c>
      <c r="I642" s="43">
        <v>3</v>
      </c>
    </row>
    <row r="643" spans="1:9" ht="18" customHeight="1">
      <c r="A643" s="54">
        <v>641</v>
      </c>
      <c r="B643" s="51" t="s">
        <v>931</v>
      </c>
      <c r="C643" s="40" t="s">
        <v>30</v>
      </c>
      <c r="D643" s="41"/>
      <c r="E643" s="39" t="s">
        <v>3475</v>
      </c>
      <c r="F643" s="6" t="s">
        <v>1158</v>
      </c>
      <c r="G643" s="16" t="s">
        <v>7</v>
      </c>
      <c r="H643" s="42">
        <v>33987</v>
      </c>
      <c r="I643" s="43">
        <v>6</v>
      </c>
    </row>
    <row r="644" spans="1:9" ht="18" customHeight="1">
      <c r="A644" s="54">
        <v>642</v>
      </c>
      <c r="B644" s="51" t="s">
        <v>931</v>
      </c>
      <c r="C644" s="40" t="s">
        <v>30</v>
      </c>
      <c r="D644" s="41"/>
      <c r="E644" s="39" t="s">
        <v>3476</v>
      </c>
      <c r="F644" s="6" t="s">
        <v>1159</v>
      </c>
      <c r="G644" s="16" t="s">
        <v>7</v>
      </c>
      <c r="H644" s="42">
        <v>34519</v>
      </c>
      <c r="I644" s="43">
        <v>4</v>
      </c>
    </row>
    <row r="645" spans="1:9" ht="18" customHeight="1">
      <c r="A645" s="54">
        <v>643</v>
      </c>
      <c r="B645" s="51" t="s">
        <v>931</v>
      </c>
      <c r="C645" s="40" t="s">
        <v>30</v>
      </c>
      <c r="D645" s="41"/>
      <c r="E645" s="39" t="s">
        <v>3477</v>
      </c>
      <c r="F645" s="6" t="s">
        <v>1160</v>
      </c>
      <c r="G645" s="16" t="s">
        <v>7</v>
      </c>
      <c r="H645" s="42">
        <v>38436</v>
      </c>
      <c r="I645" s="43">
        <v>3</v>
      </c>
    </row>
    <row r="646" spans="1:9" ht="18" customHeight="1">
      <c r="A646" s="54">
        <v>644</v>
      </c>
      <c r="B646" s="51" t="s">
        <v>931</v>
      </c>
      <c r="C646" s="40" t="s">
        <v>30</v>
      </c>
      <c r="D646" s="41"/>
      <c r="E646" s="39" t="s">
        <v>3646</v>
      </c>
      <c r="F646" s="6" t="s">
        <v>1161</v>
      </c>
      <c r="G646" s="16" t="s">
        <v>7</v>
      </c>
      <c r="H646" s="42">
        <v>45205</v>
      </c>
      <c r="I646" s="43">
        <v>1.25</v>
      </c>
    </row>
    <row r="647" spans="1:9" ht="18" customHeight="1">
      <c r="A647" s="54">
        <v>645</v>
      </c>
      <c r="B647" s="51" t="s">
        <v>931</v>
      </c>
      <c r="C647" s="40" t="s">
        <v>30</v>
      </c>
      <c r="D647" s="41"/>
      <c r="E647" s="39" t="s">
        <v>3478</v>
      </c>
      <c r="F647" s="6" t="s">
        <v>1162</v>
      </c>
      <c r="G647" s="16" t="s">
        <v>7</v>
      </c>
      <c r="H647" s="42">
        <v>43279</v>
      </c>
      <c r="I647" s="43">
        <v>1</v>
      </c>
    </row>
    <row r="648" spans="1:9" ht="18" customHeight="1">
      <c r="A648" s="54">
        <v>646</v>
      </c>
      <c r="B648" s="51" t="s">
        <v>931</v>
      </c>
      <c r="C648" s="40" t="s">
        <v>30</v>
      </c>
      <c r="D648" s="41"/>
      <c r="E648" s="39" t="s">
        <v>3479</v>
      </c>
      <c r="F648" s="6" t="s">
        <v>1163</v>
      </c>
      <c r="G648" s="16" t="s">
        <v>7</v>
      </c>
      <c r="H648" s="42">
        <v>40708</v>
      </c>
      <c r="I648" s="43">
        <v>4</v>
      </c>
    </row>
    <row r="649" spans="1:9" ht="18" customHeight="1">
      <c r="A649" s="54">
        <v>647</v>
      </c>
      <c r="B649" s="51" t="s">
        <v>931</v>
      </c>
      <c r="C649" s="40" t="s">
        <v>30</v>
      </c>
      <c r="D649" s="41"/>
      <c r="E649" s="39" t="s">
        <v>3480</v>
      </c>
      <c r="F649" s="6" t="s">
        <v>1164</v>
      </c>
      <c r="G649" s="16" t="s">
        <v>7</v>
      </c>
      <c r="H649" s="42">
        <v>40862</v>
      </c>
      <c r="I649" s="43">
        <v>4</v>
      </c>
    </row>
    <row r="650" spans="1:9" ht="18" customHeight="1">
      <c r="A650" s="54">
        <v>648</v>
      </c>
      <c r="B650" s="51" t="s">
        <v>931</v>
      </c>
      <c r="C650" s="40" t="s">
        <v>30</v>
      </c>
      <c r="D650" s="41"/>
      <c r="E650" s="39" t="s">
        <v>3481</v>
      </c>
      <c r="F650" s="6" t="s">
        <v>1165</v>
      </c>
      <c r="G650" s="16" t="s">
        <v>7</v>
      </c>
      <c r="H650" s="42">
        <v>45386</v>
      </c>
      <c r="I650" s="43">
        <v>1.3</v>
      </c>
    </row>
    <row r="651" spans="1:9" ht="18" customHeight="1">
      <c r="A651" s="54">
        <v>649</v>
      </c>
      <c r="B651" s="51" t="s">
        <v>931</v>
      </c>
      <c r="C651" s="40" t="s">
        <v>30</v>
      </c>
      <c r="D651" s="41"/>
      <c r="E651" s="39" t="s">
        <v>3482</v>
      </c>
      <c r="F651" s="6" t="s">
        <v>1166</v>
      </c>
      <c r="G651" s="16" t="s">
        <v>7</v>
      </c>
      <c r="H651" s="42">
        <v>43096</v>
      </c>
      <c r="I651" s="43">
        <v>0.5</v>
      </c>
    </row>
    <row r="652" spans="1:9" ht="18" customHeight="1">
      <c r="A652" s="54">
        <v>650</v>
      </c>
      <c r="B652" s="51" t="s">
        <v>931</v>
      </c>
      <c r="C652" s="40" t="s">
        <v>30</v>
      </c>
      <c r="D652" s="41"/>
      <c r="E652" s="39" t="s">
        <v>3647</v>
      </c>
      <c r="F652" s="6" t="s">
        <v>1167</v>
      </c>
      <c r="G652" s="16" t="s">
        <v>7</v>
      </c>
      <c r="H652" s="42">
        <v>43221</v>
      </c>
      <c r="I652" s="43">
        <v>0.44</v>
      </c>
    </row>
    <row r="653" spans="1:9" ht="18" customHeight="1">
      <c r="A653" s="54">
        <v>651</v>
      </c>
      <c r="B653" s="51" t="s">
        <v>931</v>
      </c>
      <c r="C653" s="40" t="s">
        <v>30</v>
      </c>
      <c r="D653" s="41"/>
      <c r="E653" s="39" t="s">
        <v>3483</v>
      </c>
      <c r="F653" s="6" t="s">
        <v>1168</v>
      </c>
      <c r="G653" s="16" t="s">
        <v>7</v>
      </c>
      <c r="H653" s="42">
        <v>44439</v>
      </c>
      <c r="I653" s="43">
        <v>1.48</v>
      </c>
    </row>
    <row r="654" spans="1:9" ht="18" customHeight="1">
      <c r="A654" s="54">
        <v>652</v>
      </c>
      <c r="B654" s="51" t="s">
        <v>931</v>
      </c>
      <c r="C654" s="40" t="s">
        <v>30</v>
      </c>
      <c r="D654" s="41"/>
      <c r="E654" s="39" t="s">
        <v>1169</v>
      </c>
      <c r="F654" s="6" t="s">
        <v>1170</v>
      </c>
      <c r="G654" s="16" t="s">
        <v>7</v>
      </c>
      <c r="H654" s="42">
        <v>44482</v>
      </c>
      <c r="I654" s="43">
        <v>2.4</v>
      </c>
    </row>
    <row r="655" spans="1:9" ht="18" customHeight="1">
      <c r="A655" s="54">
        <v>653</v>
      </c>
      <c r="B655" s="51" t="s">
        <v>931</v>
      </c>
      <c r="C655" s="40" t="s">
        <v>30</v>
      </c>
      <c r="D655" s="41"/>
      <c r="E655" s="39" t="s">
        <v>3484</v>
      </c>
      <c r="F655" s="6" t="s">
        <v>1171</v>
      </c>
      <c r="G655" s="16" t="s">
        <v>7</v>
      </c>
      <c r="H655" s="42">
        <v>44778</v>
      </c>
      <c r="I655" s="43">
        <v>3.9</v>
      </c>
    </row>
    <row r="656" spans="1:9" ht="18" customHeight="1">
      <c r="A656" s="54">
        <v>654</v>
      </c>
      <c r="B656" s="51" t="s">
        <v>931</v>
      </c>
      <c r="C656" s="40" t="s">
        <v>30</v>
      </c>
      <c r="D656" s="41"/>
      <c r="E656" s="39" t="s">
        <v>3485</v>
      </c>
      <c r="F656" s="6" t="s">
        <v>1172</v>
      </c>
      <c r="G656" s="16" t="s">
        <v>7</v>
      </c>
      <c r="H656" s="42">
        <v>44820</v>
      </c>
      <c r="I656" s="43">
        <v>1.44</v>
      </c>
    </row>
    <row r="657" spans="1:9" ht="18" customHeight="1">
      <c r="A657" s="54">
        <v>655</v>
      </c>
      <c r="B657" s="51" t="s">
        <v>1173</v>
      </c>
      <c r="C657" s="40" t="s">
        <v>30</v>
      </c>
      <c r="D657" s="41"/>
      <c r="E657" s="39" t="s">
        <v>3486</v>
      </c>
      <c r="F657" s="6" t="s">
        <v>1174</v>
      </c>
      <c r="G657" s="16" t="s">
        <v>7</v>
      </c>
      <c r="H657" s="42">
        <v>45504</v>
      </c>
      <c r="I657" s="43">
        <v>0.7</v>
      </c>
    </row>
    <row r="658" spans="1:9" ht="18" customHeight="1">
      <c r="A658" s="54">
        <v>656</v>
      </c>
      <c r="B658" s="51" t="s">
        <v>931</v>
      </c>
      <c r="C658" s="40" t="s">
        <v>31</v>
      </c>
      <c r="D658" s="41"/>
      <c r="E658" s="39" t="s">
        <v>1175</v>
      </c>
      <c r="F658" s="6" t="s">
        <v>1176</v>
      </c>
      <c r="G658" s="16" t="s">
        <v>9</v>
      </c>
      <c r="H658" s="42">
        <v>35004</v>
      </c>
      <c r="I658" s="43">
        <v>87</v>
      </c>
    </row>
    <row r="659" spans="1:9" ht="18" customHeight="1">
      <c r="A659" s="54">
        <v>657</v>
      </c>
      <c r="B659" s="51" t="s">
        <v>931</v>
      </c>
      <c r="C659" s="40" t="s">
        <v>31</v>
      </c>
      <c r="D659" s="41"/>
      <c r="E659" s="39" t="s">
        <v>1177</v>
      </c>
      <c r="F659" s="6" t="s">
        <v>1178</v>
      </c>
      <c r="G659" s="16" t="s">
        <v>7</v>
      </c>
      <c r="H659" s="42">
        <v>38789</v>
      </c>
      <c r="I659" s="43">
        <v>25.274999999999999</v>
      </c>
    </row>
    <row r="660" spans="1:9" ht="18" customHeight="1">
      <c r="A660" s="54">
        <v>658</v>
      </c>
      <c r="B660" s="51" t="s">
        <v>931</v>
      </c>
      <c r="C660" s="40" t="s">
        <v>34</v>
      </c>
      <c r="D660" s="41"/>
      <c r="E660" s="39" t="s">
        <v>3487</v>
      </c>
      <c r="F660" s="6" t="s">
        <v>1055</v>
      </c>
      <c r="G660" s="16" t="s">
        <v>7</v>
      </c>
      <c r="H660" s="42">
        <v>26310</v>
      </c>
      <c r="I660" s="43">
        <v>10</v>
      </c>
    </row>
    <row r="661" spans="1:9" ht="18" customHeight="1">
      <c r="A661" s="54">
        <v>659</v>
      </c>
      <c r="B661" s="51" t="s">
        <v>931</v>
      </c>
      <c r="C661" s="40" t="s">
        <v>34</v>
      </c>
      <c r="D661" s="41"/>
      <c r="E661" s="39" t="s">
        <v>3488</v>
      </c>
      <c r="F661" s="6" t="s">
        <v>1179</v>
      </c>
      <c r="G661" s="16" t="s">
        <v>7</v>
      </c>
      <c r="H661" s="42">
        <v>29617</v>
      </c>
      <c r="I661" s="43">
        <v>37.5</v>
      </c>
    </row>
    <row r="662" spans="1:9" ht="18" customHeight="1">
      <c r="A662" s="54">
        <v>660</v>
      </c>
      <c r="B662" s="51" t="s">
        <v>931</v>
      </c>
      <c r="C662" s="40" t="s">
        <v>34</v>
      </c>
      <c r="D662" s="41"/>
      <c r="E662" s="39" t="s">
        <v>1180</v>
      </c>
      <c r="F662" s="6" t="s">
        <v>1181</v>
      </c>
      <c r="G662" s="16" t="s">
        <v>7</v>
      </c>
      <c r="H662" s="42">
        <v>30176</v>
      </c>
      <c r="I662" s="43">
        <v>90</v>
      </c>
    </row>
    <row r="663" spans="1:9" ht="18" customHeight="1">
      <c r="A663" s="54">
        <v>661</v>
      </c>
      <c r="B663" s="51" t="s">
        <v>931</v>
      </c>
      <c r="C663" s="40" t="s">
        <v>34</v>
      </c>
      <c r="D663" s="41"/>
      <c r="E663" s="39" t="s">
        <v>1182</v>
      </c>
      <c r="F663" s="6" t="s">
        <v>1183</v>
      </c>
      <c r="G663" s="16" t="s">
        <v>7</v>
      </c>
      <c r="H663" s="42">
        <v>36998</v>
      </c>
      <c r="I663" s="43">
        <v>60</v>
      </c>
    </row>
    <row r="664" spans="1:9" ht="18" customHeight="1">
      <c r="A664" s="54">
        <v>662</v>
      </c>
      <c r="B664" s="51" t="s">
        <v>1184</v>
      </c>
      <c r="C664" s="40" t="s">
        <v>36</v>
      </c>
      <c r="D664" s="41" t="s">
        <v>10</v>
      </c>
      <c r="E664" s="39" t="s">
        <v>97</v>
      </c>
      <c r="F664" s="6" t="s">
        <v>1185</v>
      </c>
      <c r="G664" s="16" t="s">
        <v>7</v>
      </c>
      <c r="H664" s="42">
        <v>26793</v>
      </c>
      <c r="I664" s="43">
        <v>0.1</v>
      </c>
    </row>
    <row r="665" spans="1:9" ht="18" customHeight="1">
      <c r="A665" s="54">
        <v>663</v>
      </c>
      <c r="B665" s="51" t="s">
        <v>1184</v>
      </c>
      <c r="C665" s="40" t="s">
        <v>36</v>
      </c>
      <c r="D665" s="41" t="s">
        <v>10</v>
      </c>
      <c r="E665" s="39" t="s">
        <v>1186</v>
      </c>
      <c r="F665" s="6" t="s">
        <v>1187</v>
      </c>
      <c r="G665" s="16" t="s">
        <v>7</v>
      </c>
      <c r="H665" s="42">
        <v>26805</v>
      </c>
      <c r="I665" s="43">
        <v>0.62</v>
      </c>
    </row>
    <row r="666" spans="1:9" ht="18" customHeight="1">
      <c r="A666" s="54">
        <v>664</v>
      </c>
      <c r="B666" s="51" t="s">
        <v>1184</v>
      </c>
      <c r="C666" s="40" t="s">
        <v>36</v>
      </c>
      <c r="D666" s="41" t="s">
        <v>10</v>
      </c>
      <c r="E666" s="39" t="s">
        <v>1188</v>
      </c>
      <c r="F666" s="6" t="s">
        <v>1189</v>
      </c>
      <c r="G666" s="16" t="s">
        <v>7</v>
      </c>
      <c r="H666" s="42">
        <v>30554</v>
      </c>
      <c r="I666" s="43">
        <v>10</v>
      </c>
    </row>
    <row r="667" spans="1:9" ht="18" customHeight="1">
      <c r="A667" s="54">
        <v>665</v>
      </c>
      <c r="B667" s="51" t="s">
        <v>1184</v>
      </c>
      <c r="C667" s="40" t="s">
        <v>36</v>
      </c>
      <c r="D667" s="41" t="s">
        <v>10</v>
      </c>
      <c r="E667" s="39" t="s">
        <v>1190</v>
      </c>
      <c r="F667" s="6" t="s">
        <v>1191</v>
      </c>
      <c r="G667" s="16" t="s">
        <v>7</v>
      </c>
      <c r="H667" s="42">
        <v>26938</v>
      </c>
      <c r="I667" s="43">
        <v>0.2</v>
      </c>
    </row>
    <row r="668" spans="1:9" ht="18" customHeight="1">
      <c r="A668" s="54">
        <v>666</v>
      </c>
      <c r="B668" s="51" t="s">
        <v>1184</v>
      </c>
      <c r="C668" s="40" t="s">
        <v>36</v>
      </c>
      <c r="D668" s="41" t="s">
        <v>10</v>
      </c>
      <c r="E668" s="39" t="s">
        <v>1192</v>
      </c>
      <c r="F668" s="6" t="s">
        <v>1193</v>
      </c>
      <c r="G668" s="16" t="s">
        <v>7</v>
      </c>
      <c r="H668" s="42">
        <v>26954</v>
      </c>
      <c r="I668" s="43">
        <v>0.1</v>
      </c>
    </row>
    <row r="669" spans="1:9" ht="18" customHeight="1">
      <c r="A669" s="54">
        <v>667</v>
      </c>
      <c r="B669" s="51" t="s">
        <v>1184</v>
      </c>
      <c r="C669" s="40" t="s">
        <v>36</v>
      </c>
      <c r="D669" s="41" t="s">
        <v>10</v>
      </c>
      <c r="E669" s="39" t="s">
        <v>1194</v>
      </c>
      <c r="F669" s="6" t="s">
        <v>1195</v>
      </c>
      <c r="G669" s="16" t="s">
        <v>7</v>
      </c>
      <c r="H669" s="42">
        <v>26963</v>
      </c>
      <c r="I669" s="43">
        <v>15</v>
      </c>
    </row>
    <row r="670" spans="1:9" ht="18" customHeight="1">
      <c r="A670" s="54">
        <v>668</v>
      </c>
      <c r="B670" s="51" t="s">
        <v>1184</v>
      </c>
      <c r="C670" s="40" t="s">
        <v>36</v>
      </c>
      <c r="D670" s="41" t="s">
        <v>10</v>
      </c>
      <c r="E670" s="39" t="s">
        <v>53</v>
      </c>
      <c r="F670" s="6" t="s">
        <v>1196</v>
      </c>
      <c r="G670" s="16" t="s">
        <v>7</v>
      </c>
      <c r="H670" s="42">
        <v>26970</v>
      </c>
      <c r="I670" s="43">
        <v>0.2</v>
      </c>
    </row>
    <row r="671" spans="1:9" ht="18" customHeight="1">
      <c r="A671" s="54">
        <v>669</v>
      </c>
      <c r="B671" s="51" t="s">
        <v>1184</v>
      </c>
      <c r="C671" s="40" t="s">
        <v>36</v>
      </c>
      <c r="D671" s="41" t="s">
        <v>10</v>
      </c>
      <c r="E671" s="39" t="s">
        <v>1197</v>
      </c>
      <c r="F671" s="6" t="s">
        <v>1198</v>
      </c>
      <c r="G671" s="16" t="s">
        <v>7</v>
      </c>
      <c r="H671" s="42">
        <v>26630</v>
      </c>
      <c r="I671" s="43">
        <v>0.2</v>
      </c>
    </row>
    <row r="672" spans="1:9" ht="18" customHeight="1">
      <c r="A672" s="54">
        <v>670</v>
      </c>
      <c r="B672" s="51" t="s">
        <v>1184</v>
      </c>
      <c r="C672" s="40" t="s">
        <v>36</v>
      </c>
      <c r="D672" s="41" t="s">
        <v>10</v>
      </c>
      <c r="E672" s="39" t="s">
        <v>1199</v>
      </c>
      <c r="F672" s="6" t="s">
        <v>1200</v>
      </c>
      <c r="G672" s="16" t="s">
        <v>7</v>
      </c>
      <c r="H672" s="42">
        <v>26623</v>
      </c>
      <c r="I672" s="43">
        <v>1.2</v>
      </c>
    </row>
    <row r="673" spans="1:9" ht="18" customHeight="1">
      <c r="A673" s="54">
        <v>671</v>
      </c>
      <c r="B673" s="51" t="s">
        <v>1184</v>
      </c>
      <c r="C673" s="40" t="s">
        <v>36</v>
      </c>
      <c r="D673" s="41" t="s">
        <v>10</v>
      </c>
      <c r="E673" s="39" t="s">
        <v>3648</v>
      </c>
      <c r="F673" s="6" t="s">
        <v>1201</v>
      </c>
      <c r="G673" s="16" t="s">
        <v>7</v>
      </c>
      <c r="H673" s="42"/>
      <c r="I673" s="43">
        <v>1.35</v>
      </c>
    </row>
    <row r="674" spans="1:9" ht="18" customHeight="1">
      <c r="A674" s="54">
        <v>672</v>
      </c>
      <c r="B674" s="51" t="s">
        <v>1184</v>
      </c>
      <c r="C674" s="40" t="s">
        <v>36</v>
      </c>
      <c r="D674" s="41" t="s">
        <v>10</v>
      </c>
      <c r="E674" s="39" t="s">
        <v>1202</v>
      </c>
      <c r="F674" s="6" t="s">
        <v>1203</v>
      </c>
      <c r="G674" s="16" t="s">
        <v>7</v>
      </c>
      <c r="H674" s="42">
        <v>27614</v>
      </c>
      <c r="I674" s="43">
        <v>0.5</v>
      </c>
    </row>
    <row r="675" spans="1:9" ht="18" customHeight="1">
      <c r="A675" s="54">
        <v>673</v>
      </c>
      <c r="B675" s="51" t="s">
        <v>1184</v>
      </c>
      <c r="C675" s="40" t="s">
        <v>36</v>
      </c>
      <c r="D675" s="41" t="s">
        <v>10</v>
      </c>
      <c r="E675" s="39" t="s">
        <v>1204</v>
      </c>
      <c r="F675" s="6" t="s">
        <v>1205</v>
      </c>
      <c r="G675" s="16" t="s">
        <v>7</v>
      </c>
      <c r="H675" s="42">
        <v>27723</v>
      </c>
      <c r="I675" s="43">
        <v>7</v>
      </c>
    </row>
    <row r="676" spans="1:9" ht="18" customHeight="1">
      <c r="A676" s="54">
        <v>674</v>
      </c>
      <c r="B676" s="51" t="s">
        <v>1184</v>
      </c>
      <c r="C676" s="40" t="s">
        <v>36</v>
      </c>
      <c r="D676" s="41" t="s">
        <v>10</v>
      </c>
      <c r="E676" s="39" t="s">
        <v>1206</v>
      </c>
      <c r="F676" s="6" t="s">
        <v>1207</v>
      </c>
      <c r="G676" s="16" t="s">
        <v>7</v>
      </c>
      <c r="H676" s="42">
        <v>27992</v>
      </c>
      <c r="I676" s="43">
        <v>0.65</v>
      </c>
    </row>
    <row r="677" spans="1:9" ht="18" customHeight="1">
      <c r="A677" s="54">
        <v>675</v>
      </c>
      <c r="B677" s="51" t="s">
        <v>1184</v>
      </c>
      <c r="C677" s="40" t="s">
        <v>36</v>
      </c>
      <c r="D677" s="41" t="s">
        <v>10</v>
      </c>
      <c r="E677" s="39" t="s">
        <v>1208</v>
      </c>
      <c r="F677" s="6" t="s">
        <v>1209</v>
      </c>
      <c r="G677" s="16" t="s">
        <v>7</v>
      </c>
      <c r="H677" s="42">
        <v>33478</v>
      </c>
      <c r="I677" s="43">
        <v>0</v>
      </c>
    </row>
    <row r="678" spans="1:9" ht="18" customHeight="1">
      <c r="A678" s="54">
        <v>676</v>
      </c>
      <c r="B678" s="51" t="s">
        <v>1184</v>
      </c>
      <c r="C678" s="40" t="s">
        <v>36</v>
      </c>
      <c r="D678" s="41" t="s">
        <v>10</v>
      </c>
      <c r="E678" s="39" t="s">
        <v>1210</v>
      </c>
      <c r="F678" s="6" t="s">
        <v>1211</v>
      </c>
      <c r="G678" s="16" t="s">
        <v>7</v>
      </c>
      <c r="H678" s="42">
        <v>27022</v>
      </c>
      <c r="I678" s="43">
        <v>0.4</v>
      </c>
    </row>
    <row r="679" spans="1:9" ht="18" customHeight="1">
      <c r="A679" s="54">
        <v>677</v>
      </c>
      <c r="B679" s="51" t="s">
        <v>1184</v>
      </c>
      <c r="C679" s="40" t="s">
        <v>36</v>
      </c>
      <c r="D679" s="41" t="s">
        <v>10</v>
      </c>
      <c r="E679" s="39" t="s">
        <v>1212</v>
      </c>
      <c r="F679" s="6" t="s">
        <v>1213</v>
      </c>
      <c r="G679" s="16" t="s">
        <v>7</v>
      </c>
      <c r="H679" s="42">
        <v>30621</v>
      </c>
      <c r="I679" s="43">
        <v>20</v>
      </c>
    </row>
    <row r="680" spans="1:9" ht="18" customHeight="1">
      <c r="A680" s="54">
        <v>678</v>
      </c>
      <c r="B680" s="51" t="s">
        <v>1184</v>
      </c>
      <c r="C680" s="40" t="s">
        <v>36</v>
      </c>
      <c r="D680" s="41" t="s">
        <v>10</v>
      </c>
      <c r="E680" s="39" t="s">
        <v>1214</v>
      </c>
      <c r="F680" s="6" t="s">
        <v>1215</v>
      </c>
      <c r="G680" s="16" t="s">
        <v>7</v>
      </c>
      <c r="H680" s="42">
        <v>27025</v>
      </c>
      <c r="I680" s="43">
        <v>0.3</v>
      </c>
    </row>
    <row r="681" spans="1:9" ht="18" customHeight="1">
      <c r="A681" s="54">
        <v>679</v>
      </c>
      <c r="B681" s="51" t="s">
        <v>1184</v>
      </c>
      <c r="C681" s="40" t="s">
        <v>36</v>
      </c>
      <c r="D681" s="41" t="s">
        <v>10</v>
      </c>
      <c r="E681" s="39" t="s">
        <v>1216</v>
      </c>
      <c r="F681" s="6" t="s">
        <v>1217</v>
      </c>
      <c r="G681" s="16" t="s">
        <v>7</v>
      </c>
      <c r="H681" s="42">
        <v>26902</v>
      </c>
      <c r="I681" s="43">
        <v>0.05</v>
      </c>
    </row>
    <row r="682" spans="1:9" ht="18" customHeight="1">
      <c r="A682" s="54">
        <v>680</v>
      </c>
      <c r="B682" s="51" t="s">
        <v>1184</v>
      </c>
      <c r="C682" s="40" t="s">
        <v>36</v>
      </c>
      <c r="D682" s="41" t="s">
        <v>10</v>
      </c>
      <c r="E682" s="39" t="s">
        <v>934</v>
      </c>
      <c r="F682" s="6" t="s">
        <v>1218</v>
      </c>
      <c r="G682" s="16" t="s">
        <v>7</v>
      </c>
      <c r="H682" s="42" t="s">
        <v>3333</v>
      </c>
      <c r="I682" s="43">
        <v>7.0000000000000007E-2</v>
      </c>
    </row>
    <row r="683" spans="1:9" ht="18" customHeight="1">
      <c r="A683" s="54">
        <v>681</v>
      </c>
      <c r="B683" s="51" t="s">
        <v>1184</v>
      </c>
      <c r="C683" s="40" t="s">
        <v>36</v>
      </c>
      <c r="D683" s="41" t="s">
        <v>10</v>
      </c>
      <c r="E683" s="39" t="s">
        <v>1219</v>
      </c>
      <c r="F683" s="6" t="s">
        <v>1220</v>
      </c>
      <c r="G683" s="16" t="s">
        <v>7</v>
      </c>
      <c r="H683" s="42">
        <v>26826</v>
      </c>
      <c r="I683" s="43">
        <v>0.6</v>
      </c>
    </row>
    <row r="684" spans="1:9" ht="18" customHeight="1">
      <c r="A684" s="54">
        <v>682</v>
      </c>
      <c r="B684" s="51" t="s">
        <v>1184</v>
      </c>
      <c r="C684" s="40" t="s">
        <v>36</v>
      </c>
      <c r="D684" s="41" t="s">
        <v>10</v>
      </c>
      <c r="E684" s="39" t="s">
        <v>1221</v>
      </c>
      <c r="F684" s="6" t="s">
        <v>1222</v>
      </c>
      <c r="G684" s="16" t="s">
        <v>7</v>
      </c>
      <c r="H684" s="42">
        <v>26814</v>
      </c>
      <c r="I684" s="43">
        <v>4</v>
      </c>
    </row>
    <row r="685" spans="1:9" ht="18" customHeight="1">
      <c r="A685" s="54">
        <v>683</v>
      </c>
      <c r="B685" s="51" t="s">
        <v>1184</v>
      </c>
      <c r="C685" s="40" t="s">
        <v>36</v>
      </c>
      <c r="D685" s="41" t="s">
        <v>10</v>
      </c>
      <c r="E685" s="39" t="s">
        <v>1223</v>
      </c>
      <c r="F685" s="6" t="s">
        <v>1224</v>
      </c>
      <c r="G685" s="16" t="s">
        <v>7</v>
      </c>
      <c r="H685" s="42">
        <v>27038</v>
      </c>
      <c r="I685" s="43">
        <v>1.6</v>
      </c>
    </row>
    <row r="686" spans="1:9" ht="18" customHeight="1">
      <c r="A686" s="54">
        <v>684</v>
      </c>
      <c r="B686" s="51" t="s">
        <v>1184</v>
      </c>
      <c r="C686" s="40" t="s">
        <v>36</v>
      </c>
      <c r="D686" s="41" t="s">
        <v>10</v>
      </c>
      <c r="E686" s="39" t="s">
        <v>936</v>
      </c>
      <c r="F686" s="6" t="s">
        <v>1224</v>
      </c>
      <c r="G686" s="16" t="s">
        <v>7</v>
      </c>
      <c r="H686" s="42">
        <v>27160</v>
      </c>
      <c r="I686" s="43">
        <v>0.3</v>
      </c>
    </row>
    <row r="687" spans="1:9" ht="18" customHeight="1">
      <c r="A687" s="54">
        <v>685</v>
      </c>
      <c r="B687" s="51" t="s">
        <v>1184</v>
      </c>
      <c r="C687" s="40" t="s">
        <v>36</v>
      </c>
      <c r="D687" s="41" t="s">
        <v>10</v>
      </c>
      <c r="E687" s="39" t="s">
        <v>1225</v>
      </c>
      <c r="F687" s="6" t="s">
        <v>1226</v>
      </c>
      <c r="G687" s="16" t="s">
        <v>7</v>
      </c>
      <c r="H687" s="42">
        <v>26800</v>
      </c>
      <c r="I687" s="43">
        <v>0.75</v>
      </c>
    </row>
    <row r="688" spans="1:9" ht="18" customHeight="1">
      <c r="A688" s="54">
        <v>686</v>
      </c>
      <c r="B688" s="51" t="s">
        <v>1184</v>
      </c>
      <c r="C688" s="40" t="s">
        <v>36</v>
      </c>
      <c r="D688" s="41" t="s">
        <v>10</v>
      </c>
      <c r="E688" s="39" t="s">
        <v>1225</v>
      </c>
      <c r="F688" s="6" t="s">
        <v>1227</v>
      </c>
      <c r="G688" s="16" t="s">
        <v>7</v>
      </c>
      <c r="H688" s="42">
        <v>30616</v>
      </c>
      <c r="I688" s="43">
        <v>0.65</v>
      </c>
    </row>
    <row r="689" spans="1:9" ht="18" customHeight="1">
      <c r="A689" s="54">
        <v>687</v>
      </c>
      <c r="B689" s="51" t="s">
        <v>1184</v>
      </c>
      <c r="C689" s="40" t="s">
        <v>36</v>
      </c>
      <c r="D689" s="41" t="s">
        <v>10</v>
      </c>
      <c r="E689" s="39" t="s">
        <v>1228</v>
      </c>
      <c r="F689" s="6" t="s">
        <v>1229</v>
      </c>
      <c r="G689" s="16" t="s">
        <v>7</v>
      </c>
      <c r="H689" s="42">
        <v>26800</v>
      </c>
      <c r="I689" s="43">
        <v>2</v>
      </c>
    </row>
    <row r="690" spans="1:9" ht="18" customHeight="1">
      <c r="A690" s="54">
        <v>688</v>
      </c>
      <c r="B690" s="51" t="s">
        <v>1184</v>
      </c>
      <c r="C690" s="40" t="s">
        <v>36</v>
      </c>
      <c r="D690" s="41" t="s">
        <v>10</v>
      </c>
      <c r="E690" s="39" t="s">
        <v>1230</v>
      </c>
      <c r="F690" s="6" t="s">
        <v>1231</v>
      </c>
      <c r="G690" s="16" t="s">
        <v>7</v>
      </c>
      <c r="H690" s="42">
        <v>30602</v>
      </c>
      <c r="I690" s="43">
        <v>0.25</v>
      </c>
    </row>
    <row r="691" spans="1:9" ht="18" customHeight="1">
      <c r="A691" s="54">
        <v>689</v>
      </c>
      <c r="B691" s="51" t="s">
        <v>1184</v>
      </c>
      <c r="C691" s="40" t="s">
        <v>36</v>
      </c>
      <c r="D691" s="41" t="s">
        <v>10</v>
      </c>
      <c r="E691" s="39" t="s">
        <v>99</v>
      </c>
      <c r="F691" s="6" t="s">
        <v>1232</v>
      </c>
      <c r="G691" s="16" t="s">
        <v>7</v>
      </c>
      <c r="H691" s="42">
        <v>26701</v>
      </c>
      <c r="I691" s="43">
        <v>0.13</v>
      </c>
    </row>
    <row r="692" spans="1:9" ht="18" customHeight="1">
      <c r="A692" s="54">
        <v>690</v>
      </c>
      <c r="B692" s="51" t="s">
        <v>1184</v>
      </c>
      <c r="C692" s="40" t="s">
        <v>36</v>
      </c>
      <c r="D692" s="41" t="s">
        <v>10</v>
      </c>
      <c r="E692" s="39" t="s">
        <v>99</v>
      </c>
      <c r="F692" s="6" t="s">
        <v>1233</v>
      </c>
      <c r="G692" s="16" t="s">
        <v>7</v>
      </c>
      <c r="H692" s="42">
        <v>26701</v>
      </c>
      <c r="I692" s="43">
        <v>0.2</v>
      </c>
    </row>
    <row r="693" spans="1:9" ht="18" customHeight="1">
      <c r="A693" s="54">
        <v>691</v>
      </c>
      <c r="B693" s="51" t="s">
        <v>1184</v>
      </c>
      <c r="C693" s="40" t="s">
        <v>36</v>
      </c>
      <c r="D693" s="41" t="s">
        <v>10</v>
      </c>
      <c r="E693" s="39" t="s">
        <v>1234</v>
      </c>
      <c r="F693" s="6" t="s">
        <v>1235</v>
      </c>
      <c r="G693" s="16" t="s">
        <v>7</v>
      </c>
      <c r="H693" s="42">
        <v>29460</v>
      </c>
      <c r="I693" s="43">
        <v>0.6</v>
      </c>
    </row>
    <row r="694" spans="1:9" ht="18" customHeight="1">
      <c r="A694" s="54">
        <v>692</v>
      </c>
      <c r="B694" s="51" t="s">
        <v>1184</v>
      </c>
      <c r="C694" s="40" t="s">
        <v>36</v>
      </c>
      <c r="D694" s="41" t="s">
        <v>10</v>
      </c>
      <c r="E694" s="39" t="s">
        <v>936</v>
      </c>
      <c r="F694" s="6" t="s">
        <v>1236</v>
      </c>
      <c r="G694" s="16" t="s">
        <v>7</v>
      </c>
      <c r="H694" s="42">
        <v>26701</v>
      </c>
      <c r="I694" s="43">
        <v>0.18</v>
      </c>
    </row>
    <row r="695" spans="1:9" ht="18" customHeight="1">
      <c r="A695" s="54">
        <v>693</v>
      </c>
      <c r="B695" s="51" t="s">
        <v>1184</v>
      </c>
      <c r="C695" s="40" t="s">
        <v>36</v>
      </c>
      <c r="D695" s="41" t="s">
        <v>10</v>
      </c>
      <c r="E695" s="39" t="s">
        <v>1237</v>
      </c>
      <c r="F695" s="6" t="s">
        <v>1238</v>
      </c>
      <c r="G695" s="16" t="s">
        <v>7</v>
      </c>
      <c r="H695" s="42">
        <v>26701</v>
      </c>
      <c r="I695" s="43">
        <v>0.27</v>
      </c>
    </row>
    <row r="696" spans="1:9" ht="18" customHeight="1">
      <c r="A696" s="54">
        <v>694</v>
      </c>
      <c r="B696" s="51" t="s">
        <v>1184</v>
      </c>
      <c r="C696" s="40" t="s">
        <v>36</v>
      </c>
      <c r="D696" s="41" t="s">
        <v>10</v>
      </c>
      <c r="E696" s="39" t="s">
        <v>1239</v>
      </c>
      <c r="F696" s="6" t="s">
        <v>1240</v>
      </c>
      <c r="G696" s="16" t="s">
        <v>7</v>
      </c>
      <c r="H696" s="42" t="s">
        <v>3334</v>
      </c>
      <c r="I696" s="43">
        <v>0</v>
      </c>
    </row>
    <row r="697" spans="1:9" ht="18" customHeight="1">
      <c r="A697" s="54">
        <v>695</v>
      </c>
      <c r="B697" s="51" t="s">
        <v>1184</v>
      </c>
      <c r="C697" s="40" t="s">
        <v>36</v>
      </c>
      <c r="D697" s="41" t="s">
        <v>10</v>
      </c>
      <c r="E697" s="39" t="s">
        <v>1241</v>
      </c>
      <c r="F697" s="6" t="s">
        <v>1242</v>
      </c>
      <c r="G697" s="16" t="s">
        <v>7</v>
      </c>
      <c r="H697" s="42">
        <v>28040</v>
      </c>
      <c r="I697" s="43">
        <v>0.85</v>
      </c>
    </row>
    <row r="698" spans="1:9" ht="18" customHeight="1">
      <c r="A698" s="54">
        <v>696</v>
      </c>
      <c r="B698" s="51" t="s">
        <v>1184</v>
      </c>
      <c r="C698" s="40" t="s">
        <v>36</v>
      </c>
      <c r="D698" s="41" t="s">
        <v>10</v>
      </c>
      <c r="E698" s="39" t="s">
        <v>1225</v>
      </c>
      <c r="F698" s="6" t="s">
        <v>1243</v>
      </c>
      <c r="G698" s="16" t="s">
        <v>7</v>
      </c>
      <c r="H698" s="42">
        <v>28275</v>
      </c>
      <c r="I698" s="43">
        <v>0</v>
      </c>
    </row>
    <row r="699" spans="1:9" ht="18" customHeight="1">
      <c r="A699" s="54">
        <v>697</v>
      </c>
      <c r="B699" s="51" t="s">
        <v>1184</v>
      </c>
      <c r="C699" s="40" t="s">
        <v>36</v>
      </c>
      <c r="D699" s="41" t="s">
        <v>10</v>
      </c>
      <c r="E699" s="39" t="s">
        <v>112</v>
      </c>
      <c r="F699" s="6" t="s">
        <v>1244</v>
      </c>
      <c r="G699" s="16" t="s">
        <v>7</v>
      </c>
      <c r="H699" s="42">
        <v>28614</v>
      </c>
      <c r="I699" s="43">
        <v>0</v>
      </c>
    </row>
    <row r="700" spans="1:9" ht="18" customHeight="1">
      <c r="A700" s="54">
        <v>698</v>
      </c>
      <c r="B700" s="51" t="s">
        <v>1184</v>
      </c>
      <c r="C700" s="40" t="s">
        <v>36</v>
      </c>
      <c r="D700" s="41" t="s">
        <v>10</v>
      </c>
      <c r="E700" s="39" t="s">
        <v>1245</v>
      </c>
      <c r="F700" s="6" t="s">
        <v>1246</v>
      </c>
      <c r="G700" s="16" t="s">
        <v>7</v>
      </c>
      <c r="H700" s="42">
        <v>30109</v>
      </c>
      <c r="I700" s="43">
        <v>0</v>
      </c>
    </row>
    <row r="701" spans="1:9" ht="18" customHeight="1">
      <c r="A701" s="54">
        <v>699</v>
      </c>
      <c r="B701" s="51" t="s">
        <v>1184</v>
      </c>
      <c r="C701" s="40" t="s">
        <v>36</v>
      </c>
      <c r="D701" s="41" t="s">
        <v>10</v>
      </c>
      <c r="E701" s="39" t="s">
        <v>1247</v>
      </c>
      <c r="F701" s="6" t="s">
        <v>1248</v>
      </c>
      <c r="G701" s="16" t="s">
        <v>7</v>
      </c>
      <c r="H701" s="42">
        <v>28847</v>
      </c>
      <c r="I701" s="43">
        <v>0</v>
      </c>
    </row>
    <row r="702" spans="1:9" ht="18" customHeight="1">
      <c r="A702" s="54">
        <v>700</v>
      </c>
      <c r="B702" s="51" t="s">
        <v>1184</v>
      </c>
      <c r="C702" s="40" t="s">
        <v>36</v>
      </c>
      <c r="D702" s="41" t="s">
        <v>10</v>
      </c>
      <c r="E702" s="39" t="s">
        <v>1249</v>
      </c>
      <c r="F702" s="6" t="s">
        <v>1250</v>
      </c>
      <c r="G702" s="16" t="s">
        <v>7</v>
      </c>
      <c r="H702" s="42">
        <v>29675</v>
      </c>
      <c r="I702" s="43"/>
    </row>
    <row r="703" spans="1:9" ht="18" customHeight="1">
      <c r="A703" s="54">
        <v>701</v>
      </c>
      <c r="B703" s="51" t="s">
        <v>1184</v>
      </c>
      <c r="C703" s="40" t="s">
        <v>36</v>
      </c>
      <c r="D703" s="41" t="s">
        <v>10</v>
      </c>
      <c r="E703" s="39" t="s">
        <v>1225</v>
      </c>
      <c r="F703" s="6" t="s">
        <v>1251</v>
      </c>
      <c r="G703" s="16" t="s">
        <v>7</v>
      </c>
      <c r="H703" s="42">
        <v>30650</v>
      </c>
      <c r="I703" s="43">
        <v>0</v>
      </c>
    </row>
    <row r="704" spans="1:9" ht="18" customHeight="1">
      <c r="A704" s="54">
        <v>702</v>
      </c>
      <c r="B704" s="51" t="s">
        <v>1184</v>
      </c>
      <c r="C704" s="40" t="s">
        <v>36</v>
      </c>
      <c r="D704" s="41" t="s">
        <v>10</v>
      </c>
      <c r="E704" s="39" t="s">
        <v>1252</v>
      </c>
      <c r="F704" s="6" t="s">
        <v>1253</v>
      </c>
      <c r="G704" s="16" t="s">
        <v>7</v>
      </c>
      <c r="H704" s="42">
        <v>26800</v>
      </c>
      <c r="I704" s="43">
        <v>0.8</v>
      </c>
    </row>
    <row r="705" spans="1:9" ht="18" customHeight="1">
      <c r="A705" s="54">
        <v>703</v>
      </c>
      <c r="B705" s="51" t="s">
        <v>1184</v>
      </c>
      <c r="C705" s="40" t="s">
        <v>36</v>
      </c>
      <c r="D705" s="41" t="s">
        <v>123</v>
      </c>
      <c r="E705" s="39" t="s">
        <v>1254</v>
      </c>
      <c r="F705" s="6" t="s">
        <v>1255</v>
      </c>
      <c r="G705" s="16" t="s">
        <v>7</v>
      </c>
      <c r="H705" s="42">
        <v>27948</v>
      </c>
      <c r="I705" s="43">
        <v>0</v>
      </c>
    </row>
    <row r="706" spans="1:9" ht="18" customHeight="1">
      <c r="A706" s="54">
        <v>704</v>
      </c>
      <c r="B706" s="51" t="s">
        <v>1184</v>
      </c>
      <c r="C706" s="40" t="s">
        <v>36</v>
      </c>
      <c r="D706" s="41" t="s">
        <v>123</v>
      </c>
      <c r="E706" s="39" t="s">
        <v>1256</v>
      </c>
      <c r="F706" s="6" t="s">
        <v>1257</v>
      </c>
      <c r="G706" s="16" t="s">
        <v>7</v>
      </c>
      <c r="H706" s="42">
        <v>31230</v>
      </c>
      <c r="I706" s="43">
        <v>0</v>
      </c>
    </row>
    <row r="707" spans="1:9" ht="18" customHeight="1">
      <c r="A707" s="54">
        <v>705</v>
      </c>
      <c r="B707" s="51" t="s">
        <v>1184</v>
      </c>
      <c r="C707" s="40" t="s">
        <v>36</v>
      </c>
      <c r="D707" s="41" t="s">
        <v>123</v>
      </c>
      <c r="E707" s="39" t="s">
        <v>1258</v>
      </c>
      <c r="F707" s="6" t="s">
        <v>1259</v>
      </c>
      <c r="G707" s="16" t="s">
        <v>7</v>
      </c>
      <c r="H707" s="42">
        <v>33485</v>
      </c>
      <c r="I707" s="43">
        <v>0</v>
      </c>
    </row>
    <row r="708" spans="1:9" ht="18" customHeight="1">
      <c r="A708" s="54">
        <v>706</v>
      </c>
      <c r="B708" s="51" t="s">
        <v>1184</v>
      </c>
      <c r="C708" s="40" t="s">
        <v>36</v>
      </c>
      <c r="D708" s="41" t="s">
        <v>123</v>
      </c>
      <c r="E708" s="39" t="s">
        <v>1260</v>
      </c>
      <c r="F708" s="6" t="s">
        <v>1257</v>
      </c>
      <c r="G708" s="16" t="s">
        <v>7</v>
      </c>
      <c r="H708" s="42">
        <v>40415</v>
      </c>
      <c r="I708" s="43"/>
    </row>
    <row r="709" spans="1:9" ht="18" customHeight="1">
      <c r="A709" s="54">
        <v>707</v>
      </c>
      <c r="B709" s="51" t="s">
        <v>1184</v>
      </c>
      <c r="C709" s="40" t="s">
        <v>36</v>
      </c>
      <c r="D709" s="41" t="s">
        <v>1261</v>
      </c>
      <c r="E709" s="39" t="s">
        <v>1262</v>
      </c>
      <c r="F709" s="6" t="s">
        <v>1263</v>
      </c>
      <c r="G709" s="16" t="s">
        <v>7</v>
      </c>
      <c r="H709" s="42">
        <v>34182</v>
      </c>
      <c r="I709" s="43">
        <v>0</v>
      </c>
    </row>
    <row r="710" spans="1:9" ht="18" customHeight="1">
      <c r="A710" s="54">
        <v>708</v>
      </c>
      <c r="B710" s="51" t="s">
        <v>1184</v>
      </c>
      <c r="C710" s="40" t="s">
        <v>36</v>
      </c>
      <c r="D710" s="41" t="s">
        <v>1261</v>
      </c>
      <c r="E710" s="39" t="s">
        <v>1264</v>
      </c>
      <c r="F710" s="6" t="s">
        <v>1265</v>
      </c>
      <c r="G710" s="16" t="s">
        <v>7</v>
      </c>
      <c r="H710" s="42">
        <v>43581</v>
      </c>
      <c r="I710" s="43">
        <v>0</v>
      </c>
    </row>
    <row r="711" spans="1:9" ht="18" customHeight="1">
      <c r="A711" s="54">
        <v>709</v>
      </c>
      <c r="B711" s="51" t="s">
        <v>1184</v>
      </c>
      <c r="C711" s="40" t="s">
        <v>23</v>
      </c>
      <c r="D711" s="41"/>
      <c r="E711" s="39" t="s">
        <v>1266</v>
      </c>
      <c r="F711" s="6" t="s">
        <v>1267</v>
      </c>
      <c r="G711" s="16" t="s">
        <v>7</v>
      </c>
      <c r="H711" s="42">
        <v>31997</v>
      </c>
      <c r="I711" s="43">
        <v>4</v>
      </c>
    </row>
    <row r="712" spans="1:9" ht="18" customHeight="1">
      <c r="A712" s="54">
        <v>710</v>
      </c>
      <c r="B712" s="51" t="s">
        <v>1184</v>
      </c>
      <c r="C712" s="40" t="s">
        <v>47</v>
      </c>
      <c r="D712" s="41"/>
      <c r="E712" s="39" t="s">
        <v>1268</v>
      </c>
      <c r="F712" s="6" t="s">
        <v>1269</v>
      </c>
      <c r="G712" s="16" t="s">
        <v>7</v>
      </c>
      <c r="H712" s="42">
        <v>26421</v>
      </c>
      <c r="I712" s="43">
        <v>5</v>
      </c>
    </row>
    <row r="713" spans="1:9" ht="18" customHeight="1">
      <c r="A713" s="54">
        <v>711</v>
      </c>
      <c r="B713" s="51" t="s">
        <v>1184</v>
      </c>
      <c r="C713" s="40" t="s">
        <v>47</v>
      </c>
      <c r="D713" s="41"/>
      <c r="E713" s="39" t="s">
        <v>1270</v>
      </c>
      <c r="F713" s="6" t="s">
        <v>1271</v>
      </c>
      <c r="G713" s="16" t="s">
        <v>7</v>
      </c>
      <c r="H713" s="42">
        <v>30952</v>
      </c>
      <c r="I713" s="43">
        <v>9</v>
      </c>
    </row>
    <row r="714" spans="1:9" ht="18" customHeight="1">
      <c r="A714" s="54">
        <v>712</v>
      </c>
      <c r="B714" s="51" t="s">
        <v>1184</v>
      </c>
      <c r="C714" s="40" t="s">
        <v>47</v>
      </c>
      <c r="D714" s="41"/>
      <c r="E714" s="39" t="s">
        <v>1272</v>
      </c>
      <c r="F714" s="6" t="s">
        <v>1273</v>
      </c>
      <c r="G714" s="16" t="s">
        <v>7</v>
      </c>
      <c r="H714" s="42">
        <v>29920</v>
      </c>
      <c r="I714" s="43">
        <v>0.15</v>
      </c>
    </row>
    <row r="715" spans="1:9" ht="18" customHeight="1">
      <c r="A715" s="54">
        <v>713</v>
      </c>
      <c r="B715" s="51" t="s">
        <v>1184</v>
      </c>
      <c r="C715" s="40" t="s">
        <v>47</v>
      </c>
      <c r="D715" s="41"/>
      <c r="E715" s="39" t="s">
        <v>1274</v>
      </c>
      <c r="F715" s="6" t="s">
        <v>1275</v>
      </c>
      <c r="G715" s="16" t="s">
        <v>7</v>
      </c>
      <c r="H715" s="42">
        <v>40716</v>
      </c>
      <c r="I715" s="43">
        <v>9.4</v>
      </c>
    </row>
    <row r="716" spans="1:9" ht="18" customHeight="1">
      <c r="A716" s="54">
        <v>714</v>
      </c>
      <c r="B716" s="51" t="s">
        <v>1184</v>
      </c>
      <c r="C716" s="40" t="s">
        <v>41</v>
      </c>
      <c r="D716" s="41"/>
      <c r="E716" s="39" t="s">
        <v>1276</v>
      </c>
      <c r="F716" s="6" t="s">
        <v>1277</v>
      </c>
      <c r="G716" s="16" t="s">
        <v>7</v>
      </c>
      <c r="H716" s="42"/>
      <c r="I716" s="43">
        <v>2.7</v>
      </c>
    </row>
    <row r="717" spans="1:9" ht="18" customHeight="1">
      <c r="A717" s="54">
        <v>715</v>
      </c>
      <c r="B717" s="51" t="s">
        <v>1184</v>
      </c>
      <c r="C717" s="40" t="s">
        <v>41</v>
      </c>
      <c r="D717" s="41"/>
      <c r="E717" s="39" t="s">
        <v>1278</v>
      </c>
      <c r="F717" s="6" t="s">
        <v>1279</v>
      </c>
      <c r="G717" s="16" t="s">
        <v>7</v>
      </c>
      <c r="H717" s="42"/>
      <c r="I717" s="43">
        <v>3</v>
      </c>
    </row>
    <row r="718" spans="1:9" ht="18" customHeight="1">
      <c r="A718" s="54">
        <v>716</v>
      </c>
      <c r="B718" s="51" t="s">
        <v>1184</v>
      </c>
      <c r="C718" s="40" t="s">
        <v>41</v>
      </c>
      <c r="D718" s="41"/>
      <c r="E718" s="39" t="s">
        <v>1280</v>
      </c>
      <c r="F718" s="6" t="s">
        <v>1281</v>
      </c>
      <c r="G718" s="16" t="s">
        <v>7</v>
      </c>
      <c r="H718" s="42">
        <v>34033</v>
      </c>
      <c r="I718" s="43">
        <v>0.9</v>
      </c>
    </row>
    <row r="719" spans="1:9" ht="18" customHeight="1">
      <c r="A719" s="54">
        <v>717</v>
      </c>
      <c r="B719" s="51" t="s">
        <v>1184</v>
      </c>
      <c r="C719" s="40" t="s">
        <v>41</v>
      </c>
      <c r="D719" s="41"/>
      <c r="E719" s="39" t="s">
        <v>1282</v>
      </c>
      <c r="F719" s="6" t="s">
        <v>1283</v>
      </c>
      <c r="G719" s="16" t="s">
        <v>7</v>
      </c>
      <c r="H719" s="42"/>
      <c r="I719" s="43">
        <v>4.5</v>
      </c>
    </row>
    <row r="720" spans="1:9" ht="18" customHeight="1">
      <c r="A720" s="54">
        <v>718</v>
      </c>
      <c r="B720" s="51" t="s">
        <v>1184</v>
      </c>
      <c r="C720" s="40" t="s">
        <v>41</v>
      </c>
      <c r="D720" s="41"/>
      <c r="E720" s="39" t="s">
        <v>1284</v>
      </c>
      <c r="F720" s="6" t="s">
        <v>1285</v>
      </c>
      <c r="G720" s="16" t="s">
        <v>7</v>
      </c>
      <c r="H720" s="42"/>
      <c r="I720" s="43">
        <v>6.2</v>
      </c>
    </row>
    <row r="721" spans="1:9" ht="18" customHeight="1">
      <c r="A721" s="54">
        <v>719</v>
      </c>
      <c r="B721" s="51" t="s">
        <v>1184</v>
      </c>
      <c r="C721" s="40" t="s">
        <v>178</v>
      </c>
      <c r="D721" s="41"/>
      <c r="E721" s="39" t="s">
        <v>1286</v>
      </c>
      <c r="F721" s="6" t="s">
        <v>1287</v>
      </c>
      <c r="G721" s="16" t="s">
        <v>7</v>
      </c>
      <c r="H721" s="42"/>
      <c r="I721" s="43">
        <v>2.5</v>
      </c>
    </row>
    <row r="722" spans="1:9" ht="18" customHeight="1">
      <c r="A722" s="54">
        <v>720</v>
      </c>
      <c r="B722" s="51" t="s">
        <v>1184</v>
      </c>
      <c r="C722" s="40" t="s">
        <v>178</v>
      </c>
      <c r="D722" s="41"/>
      <c r="E722" s="39" t="s">
        <v>1288</v>
      </c>
      <c r="F722" s="6" t="s">
        <v>1289</v>
      </c>
      <c r="G722" s="16" t="s">
        <v>7</v>
      </c>
      <c r="H722" s="42"/>
      <c r="I722" s="43">
        <v>1.7</v>
      </c>
    </row>
    <row r="723" spans="1:9" ht="18" customHeight="1">
      <c r="A723" s="54">
        <v>721</v>
      </c>
      <c r="B723" s="51" t="s">
        <v>1184</v>
      </c>
      <c r="C723" s="40" t="s">
        <v>178</v>
      </c>
      <c r="D723" s="41"/>
      <c r="E723" s="39" t="s">
        <v>1290</v>
      </c>
      <c r="F723" s="6" t="s">
        <v>1291</v>
      </c>
      <c r="G723" s="16" t="s">
        <v>7</v>
      </c>
      <c r="H723" s="42">
        <v>26332</v>
      </c>
      <c r="I723" s="43">
        <v>13</v>
      </c>
    </row>
    <row r="724" spans="1:9" ht="18" customHeight="1">
      <c r="A724" s="54">
        <v>722</v>
      </c>
      <c r="B724" s="51" t="s">
        <v>1184</v>
      </c>
      <c r="C724" s="40" t="s">
        <v>48</v>
      </c>
      <c r="D724" s="41"/>
      <c r="E724" s="39" t="s">
        <v>1292</v>
      </c>
      <c r="F724" s="6" t="s">
        <v>1293</v>
      </c>
      <c r="G724" s="16" t="s">
        <v>7</v>
      </c>
      <c r="H724" s="42"/>
      <c r="I724" s="43">
        <v>25</v>
      </c>
    </row>
    <row r="725" spans="1:9" ht="18" customHeight="1">
      <c r="A725" s="54">
        <v>723</v>
      </c>
      <c r="B725" s="51" t="s">
        <v>1184</v>
      </c>
      <c r="C725" s="40" t="s">
        <v>48</v>
      </c>
      <c r="D725" s="41"/>
      <c r="E725" s="39" t="s">
        <v>3649</v>
      </c>
      <c r="F725" s="6" t="s">
        <v>1294</v>
      </c>
      <c r="G725" s="16" t="s">
        <v>7</v>
      </c>
      <c r="H725" s="42">
        <v>28121</v>
      </c>
      <c r="I725" s="43">
        <v>4</v>
      </c>
    </row>
    <row r="726" spans="1:9" ht="18" customHeight="1">
      <c r="A726" s="54">
        <v>724</v>
      </c>
      <c r="B726" s="51" t="s">
        <v>1184</v>
      </c>
      <c r="C726" s="40" t="s">
        <v>48</v>
      </c>
      <c r="D726" s="41"/>
      <c r="E726" s="39" t="s">
        <v>1295</v>
      </c>
      <c r="F726" s="6" t="s">
        <v>1296</v>
      </c>
      <c r="G726" s="16" t="s">
        <v>7</v>
      </c>
      <c r="H726" s="42"/>
      <c r="I726" s="43">
        <v>0.6</v>
      </c>
    </row>
    <row r="727" spans="1:9" ht="18" customHeight="1">
      <c r="A727" s="54">
        <v>725</v>
      </c>
      <c r="B727" s="51" t="s">
        <v>1184</v>
      </c>
      <c r="C727" s="40" t="s">
        <v>48</v>
      </c>
      <c r="D727" s="41"/>
      <c r="E727" s="39" t="s">
        <v>1297</v>
      </c>
      <c r="F727" s="6" t="s">
        <v>1298</v>
      </c>
      <c r="G727" s="16" t="s">
        <v>7</v>
      </c>
      <c r="H727" s="42"/>
      <c r="I727" s="43">
        <v>5</v>
      </c>
    </row>
    <row r="728" spans="1:9" ht="18" customHeight="1">
      <c r="A728" s="54">
        <v>726</v>
      </c>
      <c r="B728" s="51" t="s">
        <v>1184</v>
      </c>
      <c r="C728" s="40" t="s">
        <v>48</v>
      </c>
      <c r="D728" s="41"/>
      <c r="E728" s="39" t="s">
        <v>1299</v>
      </c>
      <c r="F728" s="6" t="s">
        <v>1300</v>
      </c>
      <c r="G728" s="16" t="s">
        <v>7</v>
      </c>
      <c r="H728" s="42">
        <v>36168</v>
      </c>
      <c r="I728" s="43">
        <v>0.16</v>
      </c>
    </row>
    <row r="729" spans="1:9" ht="18" customHeight="1">
      <c r="A729" s="54">
        <v>727</v>
      </c>
      <c r="B729" s="51" t="s">
        <v>1184</v>
      </c>
      <c r="C729" s="40" t="s">
        <v>48</v>
      </c>
      <c r="D729" s="41"/>
      <c r="E729" s="39" t="s">
        <v>1301</v>
      </c>
      <c r="F729" s="6" t="s">
        <v>1302</v>
      </c>
      <c r="G729" s="16" t="s">
        <v>7</v>
      </c>
      <c r="H729" s="42">
        <v>27723</v>
      </c>
      <c r="I729" s="43">
        <v>2.8</v>
      </c>
    </row>
    <row r="730" spans="1:9" ht="18" customHeight="1">
      <c r="A730" s="54">
        <v>728</v>
      </c>
      <c r="B730" s="51" t="s">
        <v>1184</v>
      </c>
      <c r="C730" s="40" t="s">
        <v>48</v>
      </c>
      <c r="D730" s="41"/>
      <c r="E730" s="39" t="s">
        <v>3650</v>
      </c>
      <c r="F730" s="6" t="s">
        <v>1303</v>
      </c>
      <c r="G730" s="16" t="s">
        <v>7</v>
      </c>
      <c r="H730" s="42">
        <v>26429</v>
      </c>
      <c r="I730" s="43">
        <v>1.5</v>
      </c>
    </row>
    <row r="731" spans="1:9" ht="18" customHeight="1">
      <c r="A731" s="54">
        <v>729</v>
      </c>
      <c r="B731" s="51" t="s">
        <v>1184</v>
      </c>
      <c r="C731" s="40" t="s">
        <v>48</v>
      </c>
      <c r="D731" s="41"/>
      <c r="E731" s="39" t="s">
        <v>1304</v>
      </c>
      <c r="F731" s="6" t="s">
        <v>1305</v>
      </c>
      <c r="G731" s="16" t="s">
        <v>7</v>
      </c>
      <c r="H731" s="42">
        <v>44118</v>
      </c>
      <c r="I731" s="43">
        <v>8</v>
      </c>
    </row>
    <row r="732" spans="1:9" ht="18" customHeight="1">
      <c r="A732" s="54">
        <v>730</v>
      </c>
      <c r="B732" s="51" t="s">
        <v>1184</v>
      </c>
      <c r="C732" s="40" t="s">
        <v>42</v>
      </c>
      <c r="D732" s="41"/>
      <c r="E732" s="39" t="s">
        <v>1306</v>
      </c>
      <c r="F732" s="6" t="s">
        <v>1307</v>
      </c>
      <c r="G732" s="16" t="s">
        <v>7</v>
      </c>
      <c r="H732" s="42"/>
      <c r="I732" s="43">
        <v>2</v>
      </c>
    </row>
    <row r="733" spans="1:9" ht="18" customHeight="1">
      <c r="A733" s="54">
        <v>731</v>
      </c>
      <c r="B733" s="51" t="s">
        <v>1184</v>
      </c>
      <c r="C733" s="40" t="s">
        <v>42</v>
      </c>
      <c r="D733" s="41"/>
      <c r="E733" s="39" t="s">
        <v>1308</v>
      </c>
      <c r="F733" s="6" t="s">
        <v>1309</v>
      </c>
      <c r="G733" s="16" t="s">
        <v>7</v>
      </c>
      <c r="H733" s="42">
        <v>26284</v>
      </c>
      <c r="I733" s="43"/>
    </row>
    <row r="734" spans="1:9" ht="18" customHeight="1">
      <c r="A734" s="54">
        <v>732</v>
      </c>
      <c r="B734" s="51" t="s">
        <v>1184</v>
      </c>
      <c r="C734" s="40" t="s">
        <v>42</v>
      </c>
      <c r="D734" s="41"/>
      <c r="E734" s="39" t="s">
        <v>1310</v>
      </c>
      <c r="F734" s="6" t="s">
        <v>1311</v>
      </c>
      <c r="G734" s="16" t="s">
        <v>7</v>
      </c>
      <c r="H734" s="42">
        <v>26304</v>
      </c>
      <c r="I734" s="43">
        <v>13</v>
      </c>
    </row>
    <row r="735" spans="1:9" ht="18" customHeight="1">
      <c r="A735" s="54">
        <v>733</v>
      </c>
      <c r="B735" s="51" t="s">
        <v>1184</v>
      </c>
      <c r="C735" s="40" t="s">
        <v>42</v>
      </c>
      <c r="D735" s="41"/>
      <c r="E735" s="39" t="s">
        <v>1312</v>
      </c>
      <c r="F735" s="6" t="s">
        <v>1313</v>
      </c>
      <c r="G735" s="16" t="s">
        <v>7</v>
      </c>
      <c r="H735" s="42">
        <v>26305</v>
      </c>
      <c r="I735" s="43">
        <v>0.8</v>
      </c>
    </row>
    <row r="736" spans="1:9" ht="18" customHeight="1">
      <c r="A736" s="54">
        <v>734</v>
      </c>
      <c r="B736" s="51" t="s">
        <v>1184</v>
      </c>
      <c r="C736" s="40" t="s">
        <v>42</v>
      </c>
      <c r="D736" s="41"/>
      <c r="E736" s="39" t="s">
        <v>3651</v>
      </c>
      <c r="F736" s="6" t="s">
        <v>1314</v>
      </c>
      <c r="G736" s="16" t="s">
        <v>7</v>
      </c>
      <c r="H736" s="42">
        <v>34569</v>
      </c>
      <c r="I736" s="43">
        <v>8</v>
      </c>
    </row>
    <row r="737" spans="1:9" ht="18" customHeight="1">
      <c r="A737" s="54">
        <v>735</v>
      </c>
      <c r="B737" s="51" t="s">
        <v>1184</v>
      </c>
      <c r="C737" s="40" t="s">
        <v>42</v>
      </c>
      <c r="D737" s="41"/>
      <c r="E737" s="39" t="s">
        <v>1315</v>
      </c>
      <c r="F737" s="6" t="s">
        <v>1316</v>
      </c>
      <c r="G737" s="16" t="s">
        <v>7</v>
      </c>
      <c r="H737" s="42"/>
      <c r="I737" s="43">
        <v>1.5</v>
      </c>
    </row>
    <row r="738" spans="1:9" ht="18" customHeight="1">
      <c r="A738" s="54">
        <v>736</v>
      </c>
      <c r="B738" s="51" t="s">
        <v>1184</v>
      </c>
      <c r="C738" s="40" t="s">
        <v>37</v>
      </c>
      <c r="D738" s="41"/>
      <c r="E738" s="39" t="s">
        <v>1317</v>
      </c>
      <c r="F738" s="6" t="s">
        <v>1318</v>
      </c>
      <c r="G738" s="16" t="s">
        <v>7</v>
      </c>
      <c r="H738" s="42"/>
      <c r="I738" s="43">
        <v>4</v>
      </c>
    </row>
    <row r="739" spans="1:9" ht="18" customHeight="1">
      <c r="A739" s="54">
        <v>737</v>
      </c>
      <c r="B739" s="51" t="s">
        <v>1184</v>
      </c>
      <c r="C739" s="40" t="s">
        <v>37</v>
      </c>
      <c r="D739" s="41"/>
      <c r="E739" s="39" t="s">
        <v>1319</v>
      </c>
      <c r="F739" s="6" t="s">
        <v>1320</v>
      </c>
      <c r="G739" s="16" t="s">
        <v>7</v>
      </c>
      <c r="H739" s="42">
        <v>26304</v>
      </c>
      <c r="I739" s="43">
        <v>0.5</v>
      </c>
    </row>
    <row r="740" spans="1:9" ht="18" customHeight="1">
      <c r="A740" s="54">
        <v>738</v>
      </c>
      <c r="B740" s="51" t="s">
        <v>1184</v>
      </c>
      <c r="C740" s="40" t="s">
        <v>37</v>
      </c>
      <c r="D740" s="41"/>
      <c r="E740" s="39" t="s">
        <v>1321</v>
      </c>
      <c r="F740" s="6" t="s">
        <v>1322</v>
      </c>
      <c r="G740" s="16" t="s">
        <v>7</v>
      </c>
      <c r="H740" s="42">
        <v>26304</v>
      </c>
      <c r="I740" s="43">
        <v>0.4</v>
      </c>
    </row>
    <row r="741" spans="1:9" ht="18" customHeight="1">
      <c r="A741" s="54">
        <v>739</v>
      </c>
      <c r="B741" s="51" t="s">
        <v>1184</v>
      </c>
      <c r="C741" s="40" t="s">
        <v>37</v>
      </c>
      <c r="D741" s="41"/>
      <c r="E741" s="39" t="s">
        <v>1323</v>
      </c>
      <c r="F741" s="6" t="s">
        <v>1324</v>
      </c>
      <c r="G741" s="16" t="s">
        <v>7</v>
      </c>
      <c r="H741" s="42">
        <v>26304</v>
      </c>
      <c r="I741" s="43">
        <v>0.35</v>
      </c>
    </row>
    <row r="742" spans="1:9" ht="18" customHeight="1">
      <c r="A742" s="54">
        <v>740</v>
      </c>
      <c r="B742" s="51" t="s">
        <v>1184</v>
      </c>
      <c r="C742" s="40" t="s">
        <v>37</v>
      </c>
      <c r="D742" s="41"/>
      <c r="E742" s="39" t="s">
        <v>1325</v>
      </c>
      <c r="F742" s="6" t="s">
        <v>1326</v>
      </c>
      <c r="G742" s="16" t="s">
        <v>7</v>
      </c>
      <c r="H742" s="42">
        <v>26304</v>
      </c>
      <c r="I742" s="43">
        <v>0.6</v>
      </c>
    </row>
    <row r="743" spans="1:9" ht="18" customHeight="1">
      <c r="A743" s="54">
        <v>741</v>
      </c>
      <c r="B743" s="51" t="s">
        <v>1184</v>
      </c>
      <c r="C743" s="40" t="s">
        <v>37</v>
      </c>
      <c r="D743" s="41"/>
      <c r="E743" s="39" t="s">
        <v>1327</v>
      </c>
      <c r="F743" s="6" t="s">
        <v>1328</v>
      </c>
      <c r="G743" s="16" t="s">
        <v>7</v>
      </c>
      <c r="H743" s="42"/>
      <c r="I743" s="43">
        <v>7</v>
      </c>
    </row>
    <row r="744" spans="1:9" ht="18" customHeight="1">
      <c r="A744" s="54">
        <v>742</v>
      </c>
      <c r="B744" s="51" t="s">
        <v>1184</v>
      </c>
      <c r="C744" s="40" t="s">
        <v>37</v>
      </c>
      <c r="D744" s="41"/>
      <c r="E744" s="39" t="s">
        <v>1317</v>
      </c>
      <c r="F744" s="6" t="s">
        <v>1329</v>
      </c>
      <c r="G744" s="16" t="s">
        <v>7</v>
      </c>
      <c r="H744" s="42"/>
      <c r="I744" s="43">
        <v>3</v>
      </c>
    </row>
    <row r="745" spans="1:9" ht="18" customHeight="1">
      <c r="A745" s="54">
        <v>743</v>
      </c>
      <c r="B745" s="51" t="s">
        <v>1184</v>
      </c>
      <c r="C745" s="40" t="s">
        <v>37</v>
      </c>
      <c r="D745" s="41"/>
      <c r="E745" s="39" t="s">
        <v>1330</v>
      </c>
      <c r="F745" s="6" t="s">
        <v>1331</v>
      </c>
      <c r="G745" s="16" t="s">
        <v>7</v>
      </c>
      <c r="H745" s="42"/>
      <c r="I745" s="43">
        <v>4</v>
      </c>
    </row>
    <row r="746" spans="1:9" ht="18" customHeight="1">
      <c r="A746" s="54">
        <v>744</v>
      </c>
      <c r="B746" s="51" t="s">
        <v>1184</v>
      </c>
      <c r="C746" s="40" t="s">
        <v>37</v>
      </c>
      <c r="D746" s="41"/>
      <c r="E746" s="39" t="s">
        <v>1332</v>
      </c>
      <c r="F746" s="6" t="s">
        <v>1333</v>
      </c>
      <c r="G746" s="16" t="s">
        <v>7</v>
      </c>
      <c r="H746" s="42"/>
      <c r="I746" s="43">
        <v>4</v>
      </c>
    </row>
    <row r="747" spans="1:9" ht="18" customHeight="1">
      <c r="A747" s="54">
        <v>745</v>
      </c>
      <c r="B747" s="51" t="s">
        <v>1184</v>
      </c>
      <c r="C747" s="40" t="s">
        <v>37</v>
      </c>
      <c r="D747" s="41"/>
      <c r="E747" s="39" t="s">
        <v>1332</v>
      </c>
      <c r="F747" s="6" t="s">
        <v>1334</v>
      </c>
      <c r="G747" s="16" t="s">
        <v>7</v>
      </c>
      <c r="H747" s="42"/>
      <c r="I747" s="43">
        <v>6</v>
      </c>
    </row>
    <row r="748" spans="1:9" ht="18" customHeight="1">
      <c r="A748" s="54">
        <v>746</v>
      </c>
      <c r="B748" s="51" t="s">
        <v>1184</v>
      </c>
      <c r="C748" s="40" t="s">
        <v>37</v>
      </c>
      <c r="D748" s="41"/>
      <c r="E748" s="39" t="s">
        <v>1335</v>
      </c>
      <c r="F748" s="6" t="s">
        <v>1336</v>
      </c>
      <c r="G748" s="16" t="s">
        <v>7</v>
      </c>
      <c r="H748" s="42"/>
      <c r="I748" s="43">
        <v>2</v>
      </c>
    </row>
    <row r="749" spans="1:9" ht="18" customHeight="1">
      <c r="A749" s="54">
        <v>747</v>
      </c>
      <c r="B749" s="51" t="s">
        <v>1184</v>
      </c>
      <c r="C749" s="40" t="s">
        <v>37</v>
      </c>
      <c r="D749" s="41"/>
      <c r="E749" s="39" t="s">
        <v>1337</v>
      </c>
      <c r="F749" s="6" t="s">
        <v>1338</v>
      </c>
      <c r="G749" s="16" t="s">
        <v>7</v>
      </c>
      <c r="H749" s="42"/>
      <c r="I749" s="43">
        <v>0.8</v>
      </c>
    </row>
    <row r="750" spans="1:9" ht="18" customHeight="1">
      <c r="A750" s="54">
        <v>748</v>
      </c>
      <c r="B750" s="51" t="s">
        <v>1184</v>
      </c>
      <c r="C750" s="40" t="s">
        <v>37</v>
      </c>
      <c r="D750" s="41"/>
      <c r="E750" s="39" t="s">
        <v>1339</v>
      </c>
      <c r="F750" s="6" t="s">
        <v>1340</v>
      </c>
      <c r="G750" s="16" t="s">
        <v>7</v>
      </c>
      <c r="H750" s="42"/>
      <c r="I750" s="43">
        <v>0.6</v>
      </c>
    </row>
    <row r="751" spans="1:9" ht="18" customHeight="1">
      <c r="A751" s="54">
        <v>749</v>
      </c>
      <c r="B751" s="51" t="s">
        <v>1184</v>
      </c>
      <c r="C751" s="40" t="s">
        <v>37</v>
      </c>
      <c r="D751" s="41"/>
      <c r="E751" s="39" t="s">
        <v>1341</v>
      </c>
      <c r="F751" s="6" t="s">
        <v>1342</v>
      </c>
      <c r="G751" s="16" t="s">
        <v>7</v>
      </c>
      <c r="H751" s="42"/>
      <c r="I751" s="43">
        <v>6</v>
      </c>
    </row>
    <row r="752" spans="1:9" ht="18" customHeight="1">
      <c r="A752" s="54">
        <v>750</v>
      </c>
      <c r="B752" s="51" t="s">
        <v>1184</v>
      </c>
      <c r="C752" s="40" t="s">
        <v>24</v>
      </c>
      <c r="D752" s="41"/>
      <c r="E752" s="39" t="s">
        <v>3489</v>
      </c>
      <c r="F752" s="6" t="s">
        <v>1343</v>
      </c>
      <c r="G752" s="16" t="s">
        <v>7</v>
      </c>
      <c r="H752" s="42">
        <v>38705</v>
      </c>
      <c r="I752" s="43">
        <v>3.6</v>
      </c>
    </row>
    <row r="753" spans="1:9" ht="18" customHeight="1">
      <c r="A753" s="54">
        <v>751</v>
      </c>
      <c r="B753" s="51" t="s">
        <v>1184</v>
      </c>
      <c r="C753" s="40" t="s">
        <v>25</v>
      </c>
      <c r="D753" s="41"/>
      <c r="E753" s="39" t="s">
        <v>3652</v>
      </c>
      <c r="F753" s="6" t="s">
        <v>1344</v>
      </c>
      <c r="G753" s="16" t="s">
        <v>7</v>
      </c>
      <c r="H753" s="42">
        <v>37858</v>
      </c>
      <c r="I753" s="43">
        <v>3</v>
      </c>
    </row>
    <row r="754" spans="1:9" ht="18" customHeight="1">
      <c r="A754" s="54">
        <v>752</v>
      </c>
      <c r="B754" s="51" t="s">
        <v>1184</v>
      </c>
      <c r="C754" s="40" t="s">
        <v>25</v>
      </c>
      <c r="D754" s="41"/>
      <c r="E754" s="39" t="s">
        <v>3490</v>
      </c>
      <c r="F754" s="6" t="s">
        <v>1345</v>
      </c>
      <c r="G754" s="16" t="s">
        <v>7</v>
      </c>
      <c r="H754" s="42">
        <v>28868</v>
      </c>
      <c r="I754" s="43">
        <v>0</v>
      </c>
    </row>
    <row r="755" spans="1:9" ht="18" customHeight="1">
      <c r="A755" s="54">
        <v>753</v>
      </c>
      <c r="B755" s="51" t="s">
        <v>1184</v>
      </c>
      <c r="C755" s="40" t="s">
        <v>25</v>
      </c>
      <c r="D755" s="41"/>
      <c r="E755" s="39" t="s">
        <v>3491</v>
      </c>
      <c r="F755" s="6" t="s">
        <v>1346</v>
      </c>
      <c r="G755" s="16" t="s">
        <v>7</v>
      </c>
      <c r="H755" s="42">
        <v>35234</v>
      </c>
      <c r="I755" s="43">
        <v>0</v>
      </c>
    </row>
    <row r="756" spans="1:9" ht="18" customHeight="1">
      <c r="A756" s="54">
        <v>754</v>
      </c>
      <c r="B756" s="51" t="s">
        <v>1184</v>
      </c>
      <c r="C756" s="40" t="s">
        <v>43</v>
      </c>
      <c r="D756" s="41"/>
      <c r="E756" s="39" t="s">
        <v>3492</v>
      </c>
      <c r="F756" s="6" t="s">
        <v>1347</v>
      </c>
      <c r="G756" s="16" t="s">
        <v>7</v>
      </c>
      <c r="H756" s="42">
        <v>38035</v>
      </c>
      <c r="I756" s="43">
        <v>0</v>
      </c>
    </row>
    <row r="757" spans="1:9" ht="18" customHeight="1">
      <c r="A757" s="54">
        <v>755</v>
      </c>
      <c r="B757" s="51" t="s">
        <v>1184</v>
      </c>
      <c r="C757" s="40" t="s">
        <v>43</v>
      </c>
      <c r="D757" s="41"/>
      <c r="E757" s="39" t="s">
        <v>1348</v>
      </c>
      <c r="F757" s="6" t="s">
        <v>1349</v>
      </c>
      <c r="G757" s="16" t="s">
        <v>7</v>
      </c>
      <c r="H757" s="42">
        <v>37179</v>
      </c>
      <c r="I757" s="43">
        <v>0</v>
      </c>
    </row>
    <row r="758" spans="1:9" ht="18" customHeight="1">
      <c r="A758" s="54">
        <v>756</v>
      </c>
      <c r="B758" s="51" t="s">
        <v>1184</v>
      </c>
      <c r="C758" s="40" t="s">
        <v>328</v>
      </c>
      <c r="D758" s="41"/>
      <c r="E758" s="39" t="s">
        <v>3493</v>
      </c>
      <c r="F758" s="6" t="s">
        <v>1350</v>
      </c>
      <c r="G758" s="16" t="s">
        <v>9</v>
      </c>
      <c r="H758" s="42">
        <v>36395</v>
      </c>
      <c r="I758" s="43">
        <v>4089</v>
      </c>
    </row>
    <row r="759" spans="1:9" ht="18" customHeight="1">
      <c r="A759" s="54">
        <v>757</v>
      </c>
      <c r="B759" s="51" t="s">
        <v>1184</v>
      </c>
      <c r="C759" s="40" t="s">
        <v>49</v>
      </c>
      <c r="D759" s="41"/>
      <c r="E759" s="39" t="s">
        <v>3494</v>
      </c>
      <c r="F759" s="6" t="s">
        <v>1351</v>
      </c>
      <c r="G759" s="16" t="s">
        <v>7</v>
      </c>
      <c r="H759" s="42">
        <v>34935</v>
      </c>
      <c r="I759" s="43">
        <v>0.04</v>
      </c>
    </row>
    <row r="760" spans="1:9" ht="18" customHeight="1">
      <c r="A760" s="54">
        <v>758</v>
      </c>
      <c r="B760" s="51" t="s">
        <v>1184</v>
      </c>
      <c r="C760" s="40" t="s">
        <v>49</v>
      </c>
      <c r="D760" s="41"/>
      <c r="E760" s="39" t="s">
        <v>3495</v>
      </c>
      <c r="F760" s="6" t="s">
        <v>1352</v>
      </c>
      <c r="G760" s="16" t="s">
        <v>9</v>
      </c>
      <c r="H760" s="42">
        <v>44862</v>
      </c>
      <c r="I760" s="43">
        <v>58.5</v>
      </c>
    </row>
    <row r="761" spans="1:9" ht="18" customHeight="1">
      <c r="A761" s="54">
        <v>759</v>
      </c>
      <c r="B761" s="51" t="s">
        <v>1184</v>
      </c>
      <c r="C761" s="40" t="s">
        <v>26</v>
      </c>
      <c r="D761" s="41"/>
      <c r="E761" s="39" t="s">
        <v>1353</v>
      </c>
      <c r="F761" s="6" t="s">
        <v>1354</v>
      </c>
      <c r="G761" s="16" t="s">
        <v>7</v>
      </c>
      <c r="H761" s="42">
        <v>27416</v>
      </c>
      <c r="I761" s="43">
        <v>0.26</v>
      </c>
    </row>
    <row r="762" spans="1:9" ht="18" customHeight="1">
      <c r="A762" s="54">
        <v>760</v>
      </c>
      <c r="B762" s="51" t="s">
        <v>1184</v>
      </c>
      <c r="C762" s="40" t="s">
        <v>26</v>
      </c>
      <c r="D762" s="41"/>
      <c r="E762" s="39" t="s">
        <v>1355</v>
      </c>
      <c r="F762" s="6" t="s">
        <v>1356</v>
      </c>
      <c r="G762" s="16" t="s">
        <v>7</v>
      </c>
      <c r="H762" s="42">
        <v>30702</v>
      </c>
      <c r="I762" s="43">
        <v>0.24</v>
      </c>
    </row>
    <row r="763" spans="1:9" ht="18" customHeight="1">
      <c r="A763" s="54">
        <v>761</v>
      </c>
      <c r="B763" s="51" t="s">
        <v>1184</v>
      </c>
      <c r="C763" s="40" t="s">
        <v>26</v>
      </c>
      <c r="D763" s="41"/>
      <c r="E763" s="39" t="s">
        <v>1357</v>
      </c>
      <c r="F763" s="6" t="s">
        <v>1358</v>
      </c>
      <c r="G763" s="16" t="s">
        <v>7</v>
      </c>
      <c r="H763" s="42">
        <v>30702</v>
      </c>
      <c r="I763" s="43">
        <v>0.5</v>
      </c>
    </row>
    <row r="764" spans="1:9" ht="18" customHeight="1">
      <c r="A764" s="54">
        <v>762</v>
      </c>
      <c r="B764" s="51" t="s">
        <v>1184</v>
      </c>
      <c r="C764" s="40" t="s">
        <v>26</v>
      </c>
      <c r="D764" s="41"/>
      <c r="E764" s="39" t="s">
        <v>1359</v>
      </c>
      <c r="F764" s="6" t="s">
        <v>1360</v>
      </c>
      <c r="G764" s="16" t="s">
        <v>7</v>
      </c>
      <c r="H764" s="42">
        <v>30703</v>
      </c>
      <c r="I764" s="43">
        <v>10.5</v>
      </c>
    </row>
    <row r="765" spans="1:9" ht="18" customHeight="1">
      <c r="A765" s="54">
        <v>763</v>
      </c>
      <c r="B765" s="51" t="s">
        <v>1184</v>
      </c>
      <c r="C765" s="40" t="s">
        <v>26</v>
      </c>
      <c r="D765" s="41"/>
      <c r="E765" s="39" t="s">
        <v>1361</v>
      </c>
      <c r="F765" s="6" t="s">
        <v>1362</v>
      </c>
      <c r="G765" s="16" t="s">
        <v>7</v>
      </c>
      <c r="H765" s="42">
        <v>27416</v>
      </c>
      <c r="I765" s="43">
        <v>0.42</v>
      </c>
    </row>
    <row r="766" spans="1:9" ht="18" customHeight="1">
      <c r="A766" s="54">
        <v>764</v>
      </c>
      <c r="B766" s="51" t="s">
        <v>1184</v>
      </c>
      <c r="C766" s="40" t="s">
        <v>26</v>
      </c>
      <c r="D766" s="41"/>
      <c r="E766" s="39" t="s">
        <v>1363</v>
      </c>
      <c r="F766" s="6" t="s">
        <v>1364</v>
      </c>
      <c r="G766" s="16" t="s">
        <v>7</v>
      </c>
      <c r="H766" s="42">
        <v>27416</v>
      </c>
      <c r="I766" s="43">
        <v>0.13</v>
      </c>
    </row>
    <row r="767" spans="1:9" ht="18" customHeight="1">
      <c r="A767" s="54">
        <v>765</v>
      </c>
      <c r="B767" s="51" t="s">
        <v>1184</v>
      </c>
      <c r="C767" s="40" t="s">
        <v>26</v>
      </c>
      <c r="D767" s="41"/>
      <c r="E767" s="39" t="s">
        <v>1365</v>
      </c>
      <c r="F767" s="6" t="s">
        <v>1366</v>
      </c>
      <c r="G767" s="16" t="s">
        <v>7</v>
      </c>
      <c r="H767" s="42">
        <v>27416</v>
      </c>
      <c r="I767" s="43">
        <v>0.36</v>
      </c>
    </row>
    <row r="768" spans="1:9" ht="18" customHeight="1">
      <c r="A768" s="54">
        <v>766</v>
      </c>
      <c r="B768" s="51" t="s">
        <v>1184</v>
      </c>
      <c r="C768" s="40" t="s">
        <v>26</v>
      </c>
      <c r="D768" s="41"/>
      <c r="E768" s="39" t="s">
        <v>1367</v>
      </c>
      <c r="F768" s="6" t="s">
        <v>1368</v>
      </c>
      <c r="G768" s="16" t="s">
        <v>7</v>
      </c>
      <c r="H768" s="42">
        <v>27416</v>
      </c>
      <c r="I768" s="43">
        <v>0.45</v>
      </c>
    </row>
    <row r="769" spans="1:9" ht="18" customHeight="1">
      <c r="A769" s="54">
        <v>767</v>
      </c>
      <c r="B769" s="51" t="s">
        <v>1184</v>
      </c>
      <c r="C769" s="40" t="s">
        <v>26</v>
      </c>
      <c r="D769" s="41"/>
      <c r="E769" s="39" t="s">
        <v>402</v>
      </c>
      <c r="F769" s="6" t="s">
        <v>1369</v>
      </c>
      <c r="G769" s="16" t="s">
        <v>7</v>
      </c>
      <c r="H769" s="42">
        <v>27416</v>
      </c>
      <c r="I769" s="43">
        <v>3.5</v>
      </c>
    </row>
    <row r="770" spans="1:9" ht="18" customHeight="1">
      <c r="A770" s="54">
        <v>768</v>
      </c>
      <c r="B770" s="51" t="s">
        <v>1184</v>
      </c>
      <c r="C770" s="40" t="s">
        <v>26</v>
      </c>
      <c r="D770" s="41"/>
      <c r="E770" s="39" t="s">
        <v>1370</v>
      </c>
      <c r="F770" s="6" t="s">
        <v>1371</v>
      </c>
      <c r="G770" s="16" t="s">
        <v>7</v>
      </c>
      <c r="H770" s="42">
        <v>27416</v>
      </c>
      <c r="I770" s="43"/>
    </row>
    <row r="771" spans="1:9" ht="18" customHeight="1">
      <c r="A771" s="54">
        <v>769</v>
      </c>
      <c r="B771" s="51" t="s">
        <v>1184</v>
      </c>
      <c r="C771" s="40" t="s">
        <v>26</v>
      </c>
      <c r="D771" s="41"/>
      <c r="E771" s="39" t="s">
        <v>1372</v>
      </c>
      <c r="F771" s="6" t="s">
        <v>1373</v>
      </c>
      <c r="G771" s="16" t="s">
        <v>7</v>
      </c>
      <c r="H771" s="42">
        <v>27416</v>
      </c>
      <c r="I771" s="43">
        <v>0.4</v>
      </c>
    </row>
    <row r="772" spans="1:9" ht="18" customHeight="1">
      <c r="A772" s="54">
        <v>770</v>
      </c>
      <c r="B772" s="51" t="s">
        <v>1184</v>
      </c>
      <c r="C772" s="40" t="s">
        <v>26</v>
      </c>
      <c r="D772" s="41"/>
      <c r="E772" s="39" t="s">
        <v>1374</v>
      </c>
      <c r="F772" s="6" t="s">
        <v>1375</v>
      </c>
      <c r="G772" s="16" t="s">
        <v>7</v>
      </c>
      <c r="H772" s="42">
        <v>27416</v>
      </c>
      <c r="I772" s="43">
        <v>1.8</v>
      </c>
    </row>
    <row r="773" spans="1:9" ht="18" customHeight="1">
      <c r="A773" s="54">
        <v>771</v>
      </c>
      <c r="B773" s="51" t="s">
        <v>1184</v>
      </c>
      <c r="C773" s="40" t="s">
        <v>26</v>
      </c>
      <c r="D773" s="41"/>
      <c r="E773" s="39" t="s">
        <v>1376</v>
      </c>
      <c r="F773" s="6" t="s">
        <v>1377</v>
      </c>
      <c r="G773" s="16" t="s">
        <v>7</v>
      </c>
      <c r="H773" s="42">
        <v>27416</v>
      </c>
      <c r="I773" s="43">
        <v>0.39</v>
      </c>
    </row>
    <row r="774" spans="1:9" ht="18" customHeight="1">
      <c r="A774" s="54">
        <v>772</v>
      </c>
      <c r="B774" s="51" t="s">
        <v>1184</v>
      </c>
      <c r="C774" s="40" t="s">
        <v>26</v>
      </c>
      <c r="D774" s="41"/>
      <c r="E774" s="39" t="s">
        <v>1378</v>
      </c>
      <c r="F774" s="6" t="s">
        <v>1379</v>
      </c>
      <c r="G774" s="16" t="s">
        <v>7</v>
      </c>
      <c r="H774" s="42">
        <v>27416</v>
      </c>
      <c r="I774" s="43">
        <v>0.45</v>
      </c>
    </row>
    <row r="775" spans="1:9" ht="18" customHeight="1">
      <c r="A775" s="54">
        <v>773</v>
      </c>
      <c r="B775" s="51" t="s">
        <v>1184</v>
      </c>
      <c r="C775" s="40" t="s">
        <v>26</v>
      </c>
      <c r="D775" s="41"/>
      <c r="E775" s="39" t="s">
        <v>1380</v>
      </c>
      <c r="F775" s="6" t="s">
        <v>1381</v>
      </c>
      <c r="G775" s="16" t="s">
        <v>7</v>
      </c>
      <c r="H775" s="42">
        <v>27416</v>
      </c>
      <c r="I775" s="43">
        <v>0.4</v>
      </c>
    </row>
    <row r="776" spans="1:9" ht="18" customHeight="1">
      <c r="A776" s="54">
        <v>774</v>
      </c>
      <c r="B776" s="51" t="s">
        <v>1184</v>
      </c>
      <c r="C776" s="40" t="s">
        <v>26</v>
      </c>
      <c r="D776" s="41"/>
      <c r="E776" s="39" t="s">
        <v>1382</v>
      </c>
      <c r="F776" s="6" t="s">
        <v>1383</v>
      </c>
      <c r="G776" s="16" t="s">
        <v>7</v>
      </c>
      <c r="H776" s="42">
        <v>27416</v>
      </c>
      <c r="I776" s="43">
        <v>1.23</v>
      </c>
    </row>
    <row r="777" spans="1:9" ht="18" customHeight="1">
      <c r="A777" s="54">
        <v>775</v>
      </c>
      <c r="B777" s="51" t="s">
        <v>1184</v>
      </c>
      <c r="C777" s="40" t="s">
        <v>26</v>
      </c>
      <c r="D777" s="41"/>
      <c r="E777" s="39" t="s">
        <v>1384</v>
      </c>
      <c r="F777" s="6" t="s">
        <v>1385</v>
      </c>
      <c r="G777" s="16" t="s">
        <v>7</v>
      </c>
      <c r="H777" s="42">
        <v>27416</v>
      </c>
      <c r="I777" s="43">
        <v>0.6</v>
      </c>
    </row>
    <row r="778" spans="1:9" ht="18" customHeight="1">
      <c r="A778" s="54">
        <v>776</v>
      </c>
      <c r="B778" s="51" t="s">
        <v>1184</v>
      </c>
      <c r="C778" s="40" t="s">
        <v>26</v>
      </c>
      <c r="D778" s="41"/>
      <c r="E778" s="39" t="s">
        <v>1386</v>
      </c>
      <c r="F778" s="6" t="s">
        <v>1387</v>
      </c>
      <c r="G778" s="16" t="s">
        <v>7</v>
      </c>
      <c r="H778" s="42">
        <v>27416</v>
      </c>
      <c r="I778" s="43">
        <v>0.45</v>
      </c>
    </row>
    <row r="779" spans="1:9" ht="18" customHeight="1">
      <c r="A779" s="54">
        <v>777</v>
      </c>
      <c r="B779" s="51" t="s">
        <v>1184</v>
      </c>
      <c r="C779" s="40" t="s">
        <v>26</v>
      </c>
      <c r="D779" s="41"/>
      <c r="E779" s="39" t="s">
        <v>1388</v>
      </c>
      <c r="F779" s="6" t="s">
        <v>1389</v>
      </c>
      <c r="G779" s="16" t="s">
        <v>7</v>
      </c>
      <c r="H779" s="42">
        <v>27421</v>
      </c>
      <c r="I779" s="43">
        <v>3.2</v>
      </c>
    </row>
    <row r="780" spans="1:9" ht="18" customHeight="1">
      <c r="A780" s="54">
        <v>778</v>
      </c>
      <c r="B780" s="51" t="s">
        <v>1184</v>
      </c>
      <c r="C780" s="40" t="s">
        <v>26</v>
      </c>
      <c r="D780" s="41"/>
      <c r="E780" s="39" t="s">
        <v>1390</v>
      </c>
      <c r="F780" s="6" t="s">
        <v>1391</v>
      </c>
      <c r="G780" s="16" t="s">
        <v>7</v>
      </c>
      <c r="H780" s="42">
        <v>27457</v>
      </c>
      <c r="I780" s="43">
        <v>0.7</v>
      </c>
    </row>
    <row r="781" spans="1:9" ht="18" customHeight="1">
      <c r="A781" s="54">
        <v>779</v>
      </c>
      <c r="B781" s="51" t="s">
        <v>1184</v>
      </c>
      <c r="C781" s="40" t="s">
        <v>26</v>
      </c>
      <c r="D781" s="41"/>
      <c r="E781" s="39" t="s">
        <v>1392</v>
      </c>
      <c r="F781" s="6" t="s">
        <v>1393</v>
      </c>
      <c r="G781" s="16" t="s">
        <v>7</v>
      </c>
      <c r="H781" s="42">
        <v>27457</v>
      </c>
      <c r="I781" s="43">
        <v>0.4</v>
      </c>
    </row>
    <row r="782" spans="1:9" ht="18" customHeight="1">
      <c r="A782" s="54">
        <v>780</v>
      </c>
      <c r="B782" s="51" t="s">
        <v>1184</v>
      </c>
      <c r="C782" s="40" t="s">
        <v>26</v>
      </c>
      <c r="D782" s="41"/>
      <c r="E782" s="39" t="s">
        <v>1394</v>
      </c>
      <c r="F782" s="6" t="s">
        <v>1395</v>
      </c>
      <c r="G782" s="16" t="s">
        <v>7</v>
      </c>
      <c r="H782" s="42">
        <v>27465</v>
      </c>
      <c r="I782" s="43">
        <v>0.67</v>
      </c>
    </row>
    <row r="783" spans="1:9" ht="18" customHeight="1">
      <c r="A783" s="54">
        <v>781</v>
      </c>
      <c r="B783" s="51" t="s">
        <v>1184</v>
      </c>
      <c r="C783" s="40" t="s">
        <v>26</v>
      </c>
      <c r="D783" s="41"/>
      <c r="E783" s="39" t="s">
        <v>1396</v>
      </c>
      <c r="F783" s="6" t="s">
        <v>1397</v>
      </c>
      <c r="G783" s="16" t="s">
        <v>7</v>
      </c>
      <c r="H783" s="42">
        <v>27555</v>
      </c>
      <c r="I783" s="43">
        <v>1.4</v>
      </c>
    </row>
    <row r="784" spans="1:9" ht="18" customHeight="1">
      <c r="A784" s="54">
        <v>782</v>
      </c>
      <c r="B784" s="51" t="s">
        <v>1184</v>
      </c>
      <c r="C784" s="40" t="s">
        <v>26</v>
      </c>
      <c r="D784" s="41"/>
      <c r="E784" s="39" t="s">
        <v>1398</v>
      </c>
      <c r="F784" s="6" t="s">
        <v>1399</v>
      </c>
      <c r="G784" s="16" t="s">
        <v>7</v>
      </c>
      <c r="H784" s="42">
        <v>27555</v>
      </c>
      <c r="I784" s="43">
        <v>1.01</v>
      </c>
    </row>
    <row r="785" spans="1:9" ht="18" customHeight="1">
      <c r="A785" s="54">
        <v>783</v>
      </c>
      <c r="B785" s="51" t="s">
        <v>1184</v>
      </c>
      <c r="C785" s="40" t="s">
        <v>26</v>
      </c>
      <c r="D785" s="41"/>
      <c r="E785" s="39" t="s">
        <v>1400</v>
      </c>
      <c r="F785" s="6" t="s">
        <v>1401</v>
      </c>
      <c r="G785" s="16" t="s">
        <v>7</v>
      </c>
      <c r="H785" s="42">
        <v>27764</v>
      </c>
      <c r="I785" s="43">
        <v>5</v>
      </c>
    </row>
    <row r="786" spans="1:9" ht="18" customHeight="1">
      <c r="A786" s="54">
        <v>784</v>
      </c>
      <c r="B786" s="51" t="s">
        <v>1184</v>
      </c>
      <c r="C786" s="40" t="s">
        <v>26</v>
      </c>
      <c r="D786" s="41"/>
      <c r="E786" s="39" t="s">
        <v>3496</v>
      </c>
      <c r="F786" s="6" t="s">
        <v>1402</v>
      </c>
      <c r="G786" s="16" t="s">
        <v>7</v>
      </c>
      <c r="H786" s="42">
        <v>27930</v>
      </c>
      <c r="I786" s="43">
        <v>40</v>
      </c>
    </row>
    <row r="787" spans="1:9" ht="18" customHeight="1">
      <c r="A787" s="54">
        <v>785</v>
      </c>
      <c r="B787" s="51" t="s">
        <v>1184</v>
      </c>
      <c r="C787" s="40" t="s">
        <v>26</v>
      </c>
      <c r="D787" s="41"/>
      <c r="E787" s="39" t="s">
        <v>1403</v>
      </c>
      <c r="F787" s="6" t="s">
        <v>1404</v>
      </c>
      <c r="G787" s="16" t="s">
        <v>7</v>
      </c>
      <c r="H787" s="42">
        <v>27985</v>
      </c>
      <c r="I787" s="43">
        <v>2.2999999999999998</v>
      </c>
    </row>
    <row r="788" spans="1:9" ht="18" customHeight="1">
      <c r="A788" s="54">
        <v>786</v>
      </c>
      <c r="B788" s="51" t="s">
        <v>1184</v>
      </c>
      <c r="C788" s="40" t="s">
        <v>26</v>
      </c>
      <c r="D788" s="41"/>
      <c r="E788" s="39" t="s">
        <v>1405</v>
      </c>
      <c r="F788" s="6" t="s">
        <v>1406</v>
      </c>
      <c r="G788" s="16" t="s">
        <v>7</v>
      </c>
      <c r="H788" s="42">
        <v>28045</v>
      </c>
      <c r="I788" s="43">
        <v>10</v>
      </c>
    </row>
    <row r="789" spans="1:9" ht="18" customHeight="1">
      <c r="A789" s="54">
        <v>787</v>
      </c>
      <c r="B789" s="51" t="s">
        <v>1184</v>
      </c>
      <c r="C789" s="40" t="s">
        <v>26</v>
      </c>
      <c r="D789" s="41"/>
      <c r="E789" s="39" t="s">
        <v>1407</v>
      </c>
      <c r="F789" s="6" t="s">
        <v>1408</v>
      </c>
      <c r="G789" s="16" t="s">
        <v>7</v>
      </c>
      <c r="H789" s="42">
        <v>28045</v>
      </c>
      <c r="I789" s="43">
        <v>0.7</v>
      </c>
    </row>
    <row r="790" spans="1:9" ht="18" customHeight="1">
      <c r="A790" s="54">
        <v>788</v>
      </c>
      <c r="B790" s="51" t="s">
        <v>1184</v>
      </c>
      <c r="C790" s="40" t="s">
        <v>26</v>
      </c>
      <c r="D790" s="41"/>
      <c r="E790" s="39" t="s">
        <v>1409</v>
      </c>
      <c r="F790" s="6" t="s">
        <v>1410</v>
      </c>
      <c r="G790" s="16" t="s">
        <v>7</v>
      </c>
      <c r="H790" s="42">
        <v>28053</v>
      </c>
      <c r="I790" s="43">
        <v>9</v>
      </c>
    </row>
    <row r="791" spans="1:9" ht="18" customHeight="1">
      <c r="A791" s="54">
        <v>789</v>
      </c>
      <c r="B791" s="51" t="s">
        <v>1184</v>
      </c>
      <c r="C791" s="40" t="s">
        <v>26</v>
      </c>
      <c r="D791" s="41"/>
      <c r="E791" s="39" t="s">
        <v>1411</v>
      </c>
      <c r="F791" s="6" t="s">
        <v>1412</v>
      </c>
      <c r="G791" s="16" t="s">
        <v>7</v>
      </c>
      <c r="H791" s="42">
        <v>28062</v>
      </c>
      <c r="I791" s="43">
        <v>0.55000000000000004</v>
      </c>
    </row>
    <row r="792" spans="1:9" ht="18" customHeight="1">
      <c r="A792" s="54">
        <v>790</v>
      </c>
      <c r="B792" s="51" t="s">
        <v>1184</v>
      </c>
      <c r="C792" s="40" t="s">
        <v>26</v>
      </c>
      <c r="D792" s="41"/>
      <c r="E792" s="39" t="s">
        <v>1413</v>
      </c>
      <c r="F792" s="6" t="s">
        <v>1414</v>
      </c>
      <c r="G792" s="16" t="s">
        <v>7</v>
      </c>
      <c r="H792" s="42">
        <v>28083</v>
      </c>
      <c r="I792" s="43">
        <v>7.5</v>
      </c>
    </row>
    <row r="793" spans="1:9" ht="18" customHeight="1">
      <c r="A793" s="54">
        <v>791</v>
      </c>
      <c r="B793" s="51" t="s">
        <v>1184</v>
      </c>
      <c r="C793" s="40" t="s">
        <v>26</v>
      </c>
      <c r="D793" s="41"/>
      <c r="E793" s="39" t="s">
        <v>1415</v>
      </c>
      <c r="F793" s="6" t="s">
        <v>1416</v>
      </c>
      <c r="G793" s="16" t="s">
        <v>7</v>
      </c>
      <c r="H793" s="42">
        <v>28109</v>
      </c>
      <c r="I793" s="43">
        <v>6</v>
      </c>
    </row>
    <row r="794" spans="1:9" ht="18" customHeight="1">
      <c r="A794" s="54">
        <v>792</v>
      </c>
      <c r="B794" s="51" t="s">
        <v>1184</v>
      </c>
      <c r="C794" s="40" t="s">
        <v>26</v>
      </c>
      <c r="D794" s="41"/>
      <c r="E794" s="39" t="s">
        <v>1417</v>
      </c>
      <c r="F794" s="6" t="s">
        <v>1418</v>
      </c>
      <c r="G794" s="16" t="s">
        <v>7</v>
      </c>
      <c r="H794" s="42">
        <v>28121</v>
      </c>
      <c r="I794" s="43">
        <v>5.6</v>
      </c>
    </row>
    <row r="795" spans="1:9" ht="18" customHeight="1">
      <c r="A795" s="54">
        <v>793</v>
      </c>
      <c r="B795" s="51" t="s">
        <v>1184</v>
      </c>
      <c r="C795" s="40" t="s">
        <v>26</v>
      </c>
      <c r="D795" s="41"/>
      <c r="E795" s="39" t="s">
        <v>1419</v>
      </c>
      <c r="F795" s="6" t="s">
        <v>1420</v>
      </c>
      <c r="G795" s="16" t="s">
        <v>7</v>
      </c>
      <c r="H795" s="42">
        <v>35612</v>
      </c>
      <c r="I795" s="43">
        <v>3.5</v>
      </c>
    </row>
    <row r="796" spans="1:9" ht="18" customHeight="1">
      <c r="A796" s="54">
        <v>794</v>
      </c>
      <c r="B796" s="51" t="s">
        <v>1184</v>
      </c>
      <c r="C796" s="40" t="s">
        <v>26</v>
      </c>
      <c r="D796" s="41"/>
      <c r="E796" s="39" t="s">
        <v>1421</v>
      </c>
      <c r="F796" s="6" t="s">
        <v>1422</v>
      </c>
      <c r="G796" s="16" t="s">
        <v>7</v>
      </c>
      <c r="H796" s="42">
        <v>36230</v>
      </c>
      <c r="I796" s="43">
        <v>60</v>
      </c>
    </row>
    <row r="797" spans="1:9" ht="18" customHeight="1">
      <c r="A797" s="54">
        <v>795</v>
      </c>
      <c r="B797" s="51" t="s">
        <v>1184</v>
      </c>
      <c r="C797" s="40" t="s">
        <v>26</v>
      </c>
      <c r="D797" s="41"/>
      <c r="E797" s="39" t="s">
        <v>1423</v>
      </c>
      <c r="F797" s="6" t="s">
        <v>1424</v>
      </c>
      <c r="G797" s="16" t="s">
        <v>7</v>
      </c>
      <c r="H797" s="42">
        <v>29460</v>
      </c>
      <c r="I797" s="43">
        <v>4.5999999999999996</v>
      </c>
    </row>
    <row r="798" spans="1:9" ht="18" customHeight="1">
      <c r="A798" s="54">
        <v>796</v>
      </c>
      <c r="B798" s="51" t="s">
        <v>1184</v>
      </c>
      <c r="C798" s="40" t="s">
        <v>26</v>
      </c>
      <c r="D798" s="41"/>
      <c r="E798" s="39" t="s">
        <v>1425</v>
      </c>
      <c r="F798" s="6" t="s">
        <v>1426</v>
      </c>
      <c r="G798" s="16" t="s">
        <v>7</v>
      </c>
      <c r="H798" s="42">
        <v>30221</v>
      </c>
      <c r="I798" s="43">
        <v>8.5</v>
      </c>
    </row>
    <row r="799" spans="1:9" ht="18" customHeight="1">
      <c r="A799" s="54">
        <v>797</v>
      </c>
      <c r="B799" s="51" t="s">
        <v>1184</v>
      </c>
      <c r="C799" s="40" t="s">
        <v>26</v>
      </c>
      <c r="D799" s="41"/>
      <c r="E799" s="39" t="s">
        <v>1427</v>
      </c>
      <c r="F799" s="6" t="s">
        <v>1428</v>
      </c>
      <c r="G799" s="16" t="s">
        <v>7</v>
      </c>
      <c r="H799" s="42">
        <v>30312</v>
      </c>
      <c r="I799" s="43">
        <v>9.5</v>
      </c>
    </row>
    <row r="800" spans="1:9" ht="18" customHeight="1">
      <c r="A800" s="54">
        <v>798</v>
      </c>
      <c r="B800" s="51" t="s">
        <v>1184</v>
      </c>
      <c r="C800" s="40" t="s">
        <v>26</v>
      </c>
      <c r="D800" s="41"/>
      <c r="E800" s="39" t="s">
        <v>1429</v>
      </c>
      <c r="F800" s="6" t="s">
        <v>1430</v>
      </c>
      <c r="G800" s="16" t="s">
        <v>7</v>
      </c>
      <c r="H800" s="42">
        <v>30568</v>
      </c>
      <c r="I800" s="43">
        <v>45.6</v>
      </c>
    </row>
    <row r="801" spans="1:9" ht="18" customHeight="1">
      <c r="A801" s="54">
        <v>799</v>
      </c>
      <c r="B801" s="51" t="s">
        <v>1184</v>
      </c>
      <c r="C801" s="40" t="s">
        <v>26</v>
      </c>
      <c r="D801" s="41"/>
      <c r="E801" s="39" t="s">
        <v>1431</v>
      </c>
      <c r="F801" s="6" t="s">
        <v>1432</v>
      </c>
      <c r="G801" s="16" t="s">
        <v>7</v>
      </c>
      <c r="H801" s="42">
        <v>30421</v>
      </c>
      <c r="I801" s="43">
        <v>27.7</v>
      </c>
    </row>
    <row r="802" spans="1:9" ht="18" customHeight="1">
      <c r="A802" s="54">
        <v>800</v>
      </c>
      <c r="B802" s="51" t="s">
        <v>1184</v>
      </c>
      <c r="C802" s="40" t="s">
        <v>26</v>
      </c>
      <c r="D802" s="41"/>
      <c r="E802" s="39" t="s">
        <v>1433</v>
      </c>
      <c r="F802" s="6" t="s">
        <v>1434</v>
      </c>
      <c r="G802" s="16" t="s">
        <v>7</v>
      </c>
      <c r="H802" s="42">
        <v>30639</v>
      </c>
      <c r="I802" s="43">
        <v>20</v>
      </c>
    </row>
    <row r="803" spans="1:9" ht="18" customHeight="1">
      <c r="A803" s="54">
        <v>801</v>
      </c>
      <c r="B803" s="51" t="s">
        <v>1184</v>
      </c>
      <c r="C803" s="40" t="s">
        <v>26</v>
      </c>
      <c r="D803" s="41"/>
      <c r="E803" s="39" t="s">
        <v>1435</v>
      </c>
      <c r="F803" s="6" t="s">
        <v>1436</v>
      </c>
      <c r="G803" s="16" t="s">
        <v>7</v>
      </c>
      <c r="H803" s="42">
        <v>30726</v>
      </c>
      <c r="I803" s="43">
        <v>25</v>
      </c>
    </row>
    <row r="804" spans="1:9" ht="18" customHeight="1">
      <c r="A804" s="54">
        <v>802</v>
      </c>
      <c r="B804" s="51" t="s">
        <v>1184</v>
      </c>
      <c r="C804" s="40" t="s">
        <v>26</v>
      </c>
      <c r="D804" s="41"/>
      <c r="E804" s="39" t="s">
        <v>1437</v>
      </c>
      <c r="F804" s="6" t="s">
        <v>1438</v>
      </c>
      <c r="G804" s="16" t="s">
        <v>7</v>
      </c>
      <c r="H804" s="42">
        <v>30817</v>
      </c>
      <c r="I804" s="43">
        <v>12.6</v>
      </c>
    </row>
    <row r="805" spans="1:9" ht="18" customHeight="1">
      <c r="A805" s="54">
        <v>803</v>
      </c>
      <c r="B805" s="51" t="s">
        <v>1184</v>
      </c>
      <c r="C805" s="40" t="s">
        <v>26</v>
      </c>
      <c r="D805" s="41"/>
      <c r="E805" s="39" t="s">
        <v>1439</v>
      </c>
      <c r="F805" s="6" t="s">
        <v>1440</v>
      </c>
      <c r="G805" s="16" t="s">
        <v>7</v>
      </c>
      <c r="H805" s="42">
        <v>31036</v>
      </c>
      <c r="I805" s="43">
        <v>10.57</v>
      </c>
    </row>
    <row r="806" spans="1:9" ht="18" customHeight="1">
      <c r="A806" s="54">
        <v>804</v>
      </c>
      <c r="B806" s="51" t="s">
        <v>1184</v>
      </c>
      <c r="C806" s="40" t="s">
        <v>26</v>
      </c>
      <c r="D806" s="41"/>
      <c r="E806" s="39" t="s">
        <v>1441</v>
      </c>
      <c r="F806" s="6" t="s">
        <v>1442</v>
      </c>
      <c r="G806" s="16" t="s">
        <v>7</v>
      </c>
      <c r="H806" s="42">
        <v>35158</v>
      </c>
      <c r="I806" s="43">
        <v>27.5</v>
      </c>
    </row>
    <row r="807" spans="1:9" ht="18" customHeight="1">
      <c r="A807" s="54">
        <v>805</v>
      </c>
      <c r="B807" s="51" t="s">
        <v>1184</v>
      </c>
      <c r="C807" s="40" t="s">
        <v>26</v>
      </c>
      <c r="D807" s="41"/>
      <c r="E807" s="39" t="s">
        <v>1443</v>
      </c>
      <c r="F807" s="6" t="s">
        <v>1444</v>
      </c>
      <c r="G807" s="16" t="s">
        <v>7</v>
      </c>
      <c r="H807" s="42">
        <v>31254</v>
      </c>
      <c r="I807" s="43">
        <v>18</v>
      </c>
    </row>
    <row r="808" spans="1:9" ht="18" customHeight="1">
      <c r="A808" s="54">
        <v>806</v>
      </c>
      <c r="B808" s="51" t="s">
        <v>1184</v>
      </c>
      <c r="C808" s="40" t="s">
        <v>26</v>
      </c>
      <c r="D808" s="41"/>
      <c r="E808" s="39" t="s">
        <v>1445</v>
      </c>
      <c r="F808" s="6" t="s">
        <v>1446</v>
      </c>
      <c r="G808" s="16" t="s">
        <v>7</v>
      </c>
      <c r="H808" s="42">
        <v>33197</v>
      </c>
      <c r="I808" s="43">
        <v>4</v>
      </c>
    </row>
    <row r="809" spans="1:9" ht="18" customHeight="1">
      <c r="A809" s="54">
        <v>807</v>
      </c>
      <c r="B809" s="51" t="s">
        <v>1184</v>
      </c>
      <c r="C809" s="40" t="s">
        <v>26</v>
      </c>
      <c r="D809" s="41"/>
      <c r="E809" s="39" t="s">
        <v>477</v>
      </c>
      <c r="F809" s="6" t="s">
        <v>1438</v>
      </c>
      <c r="G809" s="16" t="s">
        <v>7</v>
      </c>
      <c r="H809" s="42">
        <v>34569</v>
      </c>
      <c r="I809" s="43">
        <v>15</v>
      </c>
    </row>
    <row r="810" spans="1:9" ht="18" customHeight="1">
      <c r="A810" s="54">
        <v>808</v>
      </c>
      <c r="B810" s="51" t="s">
        <v>1184</v>
      </c>
      <c r="C810" s="40" t="s">
        <v>26</v>
      </c>
      <c r="D810" s="41"/>
      <c r="E810" s="39" t="s">
        <v>1447</v>
      </c>
      <c r="F810" s="6" t="s">
        <v>1448</v>
      </c>
      <c r="G810" s="16" t="s">
        <v>7</v>
      </c>
      <c r="H810" s="42">
        <v>35464</v>
      </c>
      <c r="I810" s="43">
        <v>5.22</v>
      </c>
    </row>
    <row r="811" spans="1:9" ht="18" customHeight="1">
      <c r="A811" s="54">
        <v>809</v>
      </c>
      <c r="B811" s="51" t="s">
        <v>1184</v>
      </c>
      <c r="C811" s="40" t="s">
        <v>26</v>
      </c>
      <c r="D811" s="41"/>
      <c r="E811" s="39" t="s">
        <v>1449</v>
      </c>
      <c r="F811" s="6" t="s">
        <v>1450</v>
      </c>
      <c r="G811" s="16" t="s">
        <v>7</v>
      </c>
      <c r="H811" s="42">
        <v>35193</v>
      </c>
      <c r="I811" s="43">
        <v>2.5</v>
      </c>
    </row>
    <row r="812" spans="1:9" ht="18" customHeight="1">
      <c r="A812" s="54">
        <v>810</v>
      </c>
      <c r="B812" s="51" t="s">
        <v>1184</v>
      </c>
      <c r="C812" s="40" t="s">
        <v>26</v>
      </c>
      <c r="D812" s="41"/>
      <c r="E812" s="39" t="s">
        <v>1451</v>
      </c>
      <c r="F812" s="6" t="s">
        <v>1452</v>
      </c>
      <c r="G812" s="16" t="s">
        <v>7</v>
      </c>
      <c r="H812" s="42">
        <v>35325</v>
      </c>
      <c r="I812" s="43">
        <v>69.099999999999994</v>
      </c>
    </row>
    <row r="813" spans="1:9" ht="18" customHeight="1">
      <c r="A813" s="54">
        <v>811</v>
      </c>
      <c r="B813" s="51" t="s">
        <v>1184</v>
      </c>
      <c r="C813" s="40" t="s">
        <v>26</v>
      </c>
      <c r="D813" s="41"/>
      <c r="E813" s="39" t="s">
        <v>1453</v>
      </c>
      <c r="F813" s="6" t="s">
        <v>1454</v>
      </c>
      <c r="G813" s="16" t="s">
        <v>7</v>
      </c>
      <c r="H813" s="42">
        <v>35667</v>
      </c>
      <c r="I813" s="43">
        <v>138</v>
      </c>
    </row>
    <row r="814" spans="1:9" ht="18" customHeight="1">
      <c r="A814" s="54">
        <v>812</v>
      </c>
      <c r="B814" s="51" t="s">
        <v>1184</v>
      </c>
      <c r="C814" s="40" t="s">
        <v>26</v>
      </c>
      <c r="D814" s="41"/>
      <c r="E814" s="39" t="s">
        <v>1455</v>
      </c>
      <c r="F814" s="6" t="s">
        <v>1456</v>
      </c>
      <c r="G814" s="16" t="s">
        <v>7</v>
      </c>
      <c r="H814" s="42">
        <v>36381</v>
      </c>
      <c r="I814" s="43">
        <v>34</v>
      </c>
    </row>
    <row r="815" spans="1:9" ht="18" customHeight="1">
      <c r="A815" s="54">
        <v>813</v>
      </c>
      <c r="B815" s="51" t="s">
        <v>1184</v>
      </c>
      <c r="C815" s="40" t="s">
        <v>26</v>
      </c>
      <c r="D815" s="41"/>
      <c r="E815" s="39" t="s">
        <v>1457</v>
      </c>
      <c r="F815" s="6" t="s">
        <v>1458</v>
      </c>
      <c r="G815" s="16" t="s">
        <v>7</v>
      </c>
      <c r="H815" s="42">
        <v>27416</v>
      </c>
      <c r="I815" s="43">
        <v>0.5</v>
      </c>
    </row>
    <row r="816" spans="1:9" ht="18" customHeight="1">
      <c r="A816" s="54">
        <v>814</v>
      </c>
      <c r="B816" s="51" t="s">
        <v>1184</v>
      </c>
      <c r="C816" s="40" t="s">
        <v>26</v>
      </c>
      <c r="D816" s="41"/>
      <c r="E816" s="39" t="s">
        <v>532</v>
      </c>
      <c r="F816" s="6" t="s">
        <v>1459</v>
      </c>
      <c r="G816" s="16" t="s">
        <v>7</v>
      </c>
      <c r="H816" s="42">
        <v>27416</v>
      </c>
      <c r="I816" s="43">
        <v>0.34</v>
      </c>
    </row>
    <row r="817" spans="1:9" ht="18" customHeight="1">
      <c r="A817" s="54">
        <v>815</v>
      </c>
      <c r="B817" s="51" t="s">
        <v>1184</v>
      </c>
      <c r="C817" s="40" t="s">
        <v>26</v>
      </c>
      <c r="D817" s="41"/>
      <c r="E817" s="39" t="s">
        <v>1460</v>
      </c>
      <c r="F817" s="6" t="s">
        <v>1461</v>
      </c>
      <c r="G817" s="16" t="s">
        <v>7</v>
      </c>
      <c r="H817" s="42">
        <v>27416</v>
      </c>
      <c r="I817" s="43">
        <v>0.36</v>
      </c>
    </row>
    <row r="818" spans="1:9" ht="18" customHeight="1">
      <c r="A818" s="54">
        <v>816</v>
      </c>
      <c r="B818" s="51" t="s">
        <v>1184</v>
      </c>
      <c r="C818" s="40" t="s">
        <v>26</v>
      </c>
      <c r="D818" s="41"/>
      <c r="E818" s="39" t="s">
        <v>1462</v>
      </c>
      <c r="F818" s="6" t="s">
        <v>1463</v>
      </c>
      <c r="G818" s="16" t="s">
        <v>7</v>
      </c>
      <c r="H818" s="42">
        <v>30600</v>
      </c>
      <c r="I818" s="43">
        <v>0.5</v>
      </c>
    </row>
    <row r="819" spans="1:9" ht="18" customHeight="1">
      <c r="A819" s="54">
        <v>817</v>
      </c>
      <c r="B819" s="51" t="s">
        <v>1184</v>
      </c>
      <c r="C819" s="40" t="s">
        <v>26</v>
      </c>
      <c r="D819" s="41"/>
      <c r="E819" s="39" t="s">
        <v>1464</v>
      </c>
      <c r="F819" s="6" t="s">
        <v>1465</v>
      </c>
      <c r="G819" s="16" t="s">
        <v>7</v>
      </c>
      <c r="H819" s="42">
        <v>35075</v>
      </c>
      <c r="I819" s="43">
        <v>30</v>
      </c>
    </row>
    <row r="820" spans="1:9" ht="18" customHeight="1">
      <c r="A820" s="54">
        <v>818</v>
      </c>
      <c r="B820" s="51" t="s">
        <v>1184</v>
      </c>
      <c r="C820" s="40" t="s">
        <v>26</v>
      </c>
      <c r="D820" s="41"/>
      <c r="E820" s="39" t="s">
        <v>1466</v>
      </c>
      <c r="F820" s="6" t="s">
        <v>1467</v>
      </c>
      <c r="G820" s="16" t="s">
        <v>7</v>
      </c>
      <c r="H820" s="42">
        <v>33583</v>
      </c>
      <c r="I820" s="43">
        <v>10</v>
      </c>
    </row>
    <row r="821" spans="1:9" ht="18" customHeight="1">
      <c r="A821" s="54">
        <v>819</v>
      </c>
      <c r="B821" s="51" t="s">
        <v>1184</v>
      </c>
      <c r="C821" s="40" t="s">
        <v>26</v>
      </c>
      <c r="D821" s="41"/>
      <c r="E821" s="39" t="s">
        <v>1468</v>
      </c>
      <c r="F821" s="6" t="s">
        <v>1469</v>
      </c>
      <c r="G821" s="16" t="s">
        <v>7</v>
      </c>
      <c r="H821" s="42">
        <v>35893</v>
      </c>
      <c r="I821" s="43">
        <v>20</v>
      </c>
    </row>
    <row r="822" spans="1:9" ht="18" customHeight="1">
      <c r="A822" s="54">
        <v>820</v>
      </c>
      <c r="B822" s="51" t="s">
        <v>1184</v>
      </c>
      <c r="C822" s="40" t="s">
        <v>26</v>
      </c>
      <c r="D822" s="41"/>
      <c r="E822" s="39" t="s">
        <v>1470</v>
      </c>
      <c r="F822" s="6" t="s">
        <v>1471</v>
      </c>
      <c r="G822" s="16" t="s">
        <v>7</v>
      </c>
      <c r="H822" s="42">
        <v>27416</v>
      </c>
      <c r="I822" s="43">
        <v>0.6</v>
      </c>
    </row>
    <row r="823" spans="1:9" ht="18" customHeight="1">
      <c r="A823" s="54">
        <v>821</v>
      </c>
      <c r="B823" s="51" t="s">
        <v>1184</v>
      </c>
      <c r="C823" s="40" t="s">
        <v>26</v>
      </c>
      <c r="D823" s="41"/>
      <c r="E823" s="39" t="s">
        <v>1472</v>
      </c>
      <c r="F823" s="6" t="s">
        <v>1473</v>
      </c>
      <c r="G823" s="16" t="s">
        <v>7</v>
      </c>
      <c r="H823" s="42">
        <v>27416</v>
      </c>
      <c r="I823" s="43">
        <v>0.62</v>
      </c>
    </row>
    <row r="824" spans="1:9" ht="18" customHeight="1">
      <c r="A824" s="54">
        <v>822</v>
      </c>
      <c r="B824" s="51" t="s">
        <v>1184</v>
      </c>
      <c r="C824" s="40" t="s">
        <v>26</v>
      </c>
      <c r="D824" s="41"/>
      <c r="E824" s="39" t="s">
        <v>1474</v>
      </c>
      <c r="F824" s="6" t="s">
        <v>1475</v>
      </c>
      <c r="G824" s="16" t="s">
        <v>7</v>
      </c>
      <c r="H824" s="42">
        <v>27416</v>
      </c>
      <c r="I824" s="43">
        <v>0.51</v>
      </c>
    </row>
    <row r="825" spans="1:9" ht="18" customHeight="1">
      <c r="A825" s="54">
        <v>823</v>
      </c>
      <c r="B825" s="51" t="s">
        <v>1184</v>
      </c>
      <c r="C825" s="40" t="s">
        <v>26</v>
      </c>
      <c r="D825" s="41"/>
      <c r="E825" s="39" t="s">
        <v>1476</v>
      </c>
      <c r="F825" s="6" t="s">
        <v>1471</v>
      </c>
      <c r="G825" s="16" t="s">
        <v>7</v>
      </c>
      <c r="H825" s="42">
        <v>27416</v>
      </c>
      <c r="I825" s="43">
        <v>0.6</v>
      </c>
    </row>
    <row r="826" spans="1:9" ht="18" customHeight="1">
      <c r="A826" s="54">
        <v>824</v>
      </c>
      <c r="B826" s="51" t="s">
        <v>1184</v>
      </c>
      <c r="C826" s="40" t="s">
        <v>26</v>
      </c>
      <c r="D826" s="41"/>
      <c r="E826" s="39" t="s">
        <v>1477</v>
      </c>
      <c r="F826" s="6" t="s">
        <v>1478</v>
      </c>
      <c r="G826" s="16" t="s">
        <v>7</v>
      </c>
      <c r="H826" s="42">
        <v>27416</v>
      </c>
      <c r="I826" s="43">
        <v>0.6</v>
      </c>
    </row>
    <row r="827" spans="1:9" ht="18" customHeight="1">
      <c r="A827" s="54">
        <v>825</v>
      </c>
      <c r="B827" s="51" t="s">
        <v>1184</v>
      </c>
      <c r="C827" s="40" t="s">
        <v>26</v>
      </c>
      <c r="D827" s="41"/>
      <c r="E827" s="39" t="s">
        <v>1479</v>
      </c>
      <c r="F827" s="6" t="s">
        <v>1480</v>
      </c>
      <c r="G827" s="16" t="s">
        <v>7</v>
      </c>
      <c r="H827" s="42">
        <v>27806</v>
      </c>
      <c r="I827" s="43">
        <v>0.4</v>
      </c>
    </row>
    <row r="828" spans="1:9" ht="18" customHeight="1">
      <c r="A828" s="54">
        <v>826</v>
      </c>
      <c r="B828" s="51" t="s">
        <v>1184</v>
      </c>
      <c r="C828" s="40" t="s">
        <v>26</v>
      </c>
      <c r="D828" s="41"/>
      <c r="E828" s="39" t="s">
        <v>1481</v>
      </c>
      <c r="F828" s="6" t="s">
        <v>1482</v>
      </c>
      <c r="G828" s="16" t="s">
        <v>7</v>
      </c>
      <c r="H828" s="42">
        <v>29532</v>
      </c>
      <c r="I828" s="43">
        <v>0.3</v>
      </c>
    </row>
    <row r="829" spans="1:9" ht="18" customHeight="1">
      <c r="A829" s="54">
        <v>827</v>
      </c>
      <c r="B829" s="51" t="s">
        <v>1184</v>
      </c>
      <c r="C829" s="40" t="s">
        <v>26</v>
      </c>
      <c r="D829" s="41"/>
      <c r="E829" s="39" t="s">
        <v>1483</v>
      </c>
      <c r="F829" s="6" t="s">
        <v>1484</v>
      </c>
      <c r="G829" s="16" t="s">
        <v>7</v>
      </c>
      <c r="H829" s="42">
        <v>30970</v>
      </c>
      <c r="I829" s="43">
        <v>23.5</v>
      </c>
    </row>
    <row r="830" spans="1:9" ht="18" customHeight="1">
      <c r="A830" s="54">
        <v>828</v>
      </c>
      <c r="B830" s="51" t="s">
        <v>1184</v>
      </c>
      <c r="C830" s="40" t="s">
        <v>26</v>
      </c>
      <c r="D830" s="41"/>
      <c r="E830" s="39" t="s">
        <v>1485</v>
      </c>
      <c r="F830" s="6" t="s">
        <v>1486</v>
      </c>
      <c r="G830" s="16" t="s">
        <v>7</v>
      </c>
      <c r="H830" s="42">
        <v>33052</v>
      </c>
      <c r="I830" s="43">
        <v>4.22</v>
      </c>
    </row>
    <row r="831" spans="1:9" ht="18" customHeight="1">
      <c r="A831" s="54">
        <v>829</v>
      </c>
      <c r="B831" s="51" t="s">
        <v>1184</v>
      </c>
      <c r="C831" s="40" t="s">
        <v>26</v>
      </c>
      <c r="D831" s="41"/>
      <c r="E831" s="39" t="s">
        <v>1487</v>
      </c>
      <c r="F831" s="6" t="s">
        <v>1488</v>
      </c>
      <c r="G831" s="16" t="s">
        <v>7</v>
      </c>
      <c r="H831" s="42">
        <v>34627</v>
      </c>
      <c r="I831" s="43">
        <v>15</v>
      </c>
    </row>
    <row r="832" spans="1:9" ht="18" customHeight="1">
      <c r="A832" s="54">
        <v>830</v>
      </c>
      <c r="B832" s="51" t="s">
        <v>1184</v>
      </c>
      <c r="C832" s="40" t="s">
        <v>26</v>
      </c>
      <c r="D832" s="41"/>
      <c r="E832" s="39" t="s">
        <v>1489</v>
      </c>
      <c r="F832" s="6" t="s">
        <v>1490</v>
      </c>
      <c r="G832" s="16" t="s">
        <v>7</v>
      </c>
      <c r="H832" s="42">
        <v>36614</v>
      </c>
      <c r="I832" s="43">
        <v>16</v>
      </c>
    </row>
    <row r="833" spans="1:9" ht="18" customHeight="1">
      <c r="A833" s="54">
        <v>831</v>
      </c>
      <c r="B833" s="51" t="s">
        <v>1184</v>
      </c>
      <c r="C833" s="40" t="s">
        <v>27</v>
      </c>
      <c r="D833" s="41"/>
      <c r="E833" s="39" t="s">
        <v>1491</v>
      </c>
      <c r="F833" s="6" t="s">
        <v>1492</v>
      </c>
      <c r="G833" s="16" t="s">
        <v>7</v>
      </c>
      <c r="H833" s="42">
        <v>42401</v>
      </c>
      <c r="I833" s="43">
        <v>101</v>
      </c>
    </row>
    <row r="834" spans="1:9" ht="18" customHeight="1">
      <c r="A834" s="54">
        <v>832</v>
      </c>
      <c r="B834" s="51" t="s">
        <v>1184</v>
      </c>
      <c r="C834" s="40" t="s">
        <v>1493</v>
      </c>
      <c r="D834" s="41"/>
      <c r="E834" s="39" t="s">
        <v>1494</v>
      </c>
      <c r="F834" s="6" t="s">
        <v>1495</v>
      </c>
      <c r="G834" s="16" t="s">
        <v>7</v>
      </c>
      <c r="H834" s="42">
        <v>35275</v>
      </c>
      <c r="I834" s="43">
        <v>8</v>
      </c>
    </row>
    <row r="835" spans="1:9" ht="18" customHeight="1">
      <c r="A835" s="54">
        <v>833</v>
      </c>
      <c r="B835" s="51" t="s">
        <v>1184</v>
      </c>
      <c r="C835" s="40" t="s">
        <v>28</v>
      </c>
      <c r="D835" s="41"/>
      <c r="E835" s="39" t="s">
        <v>1496</v>
      </c>
      <c r="F835" s="6" t="s">
        <v>1497</v>
      </c>
      <c r="G835" s="16" t="s">
        <v>7</v>
      </c>
      <c r="H835" s="42">
        <v>27190</v>
      </c>
      <c r="I835" s="43">
        <v>1.5</v>
      </c>
    </row>
    <row r="836" spans="1:9" ht="18" customHeight="1">
      <c r="A836" s="54">
        <v>834</v>
      </c>
      <c r="B836" s="51" t="s">
        <v>1184</v>
      </c>
      <c r="C836" s="40" t="s">
        <v>28</v>
      </c>
      <c r="D836" s="41"/>
      <c r="E836" s="39" t="s">
        <v>1498</v>
      </c>
      <c r="F836" s="6" t="s">
        <v>1499</v>
      </c>
      <c r="G836" s="16" t="s">
        <v>7</v>
      </c>
      <c r="H836" s="42"/>
      <c r="I836" s="43">
        <v>0.8</v>
      </c>
    </row>
    <row r="837" spans="1:9" ht="18" customHeight="1">
      <c r="A837" s="54">
        <v>835</v>
      </c>
      <c r="B837" s="51" t="s">
        <v>1184</v>
      </c>
      <c r="C837" s="40" t="s">
        <v>28</v>
      </c>
      <c r="D837" s="41"/>
      <c r="E837" s="39" t="s">
        <v>1500</v>
      </c>
      <c r="F837" s="6" t="s">
        <v>1501</v>
      </c>
      <c r="G837" s="16" t="s">
        <v>7</v>
      </c>
      <c r="H837" s="42">
        <v>26704</v>
      </c>
      <c r="I837" s="43">
        <v>8</v>
      </c>
    </row>
    <row r="838" spans="1:9" ht="18" customHeight="1">
      <c r="A838" s="54">
        <v>836</v>
      </c>
      <c r="B838" s="51" t="s">
        <v>1184</v>
      </c>
      <c r="C838" s="40" t="s">
        <v>28</v>
      </c>
      <c r="D838" s="41"/>
      <c r="E838" s="39" t="s">
        <v>1502</v>
      </c>
      <c r="F838" s="6" t="s">
        <v>1503</v>
      </c>
      <c r="G838" s="16" t="s">
        <v>7</v>
      </c>
      <c r="H838" s="42">
        <v>26252</v>
      </c>
      <c r="I838" s="43">
        <v>1.4</v>
      </c>
    </row>
    <row r="839" spans="1:9" ht="18" customHeight="1">
      <c r="A839" s="54">
        <v>837</v>
      </c>
      <c r="B839" s="51" t="s">
        <v>1184</v>
      </c>
      <c r="C839" s="40" t="s">
        <v>28</v>
      </c>
      <c r="D839" s="41"/>
      <c r="E839" s="39" t="s">
        <v>1504</v>
      </c>
      <c r="F839" s="6" t="s">
        <v>1336</v>
      </c>
      <c r="G839" s="16" t="s">
        <v>7</v>
      </c>
      <c r="H839" s="42">
        <v>26305</v>
      </c>
      <c r="I839" s="43">
        <v>0.3</v>
      </c>
    </row>
    <row r="840" spans="1:9" ht="18" customHeight="1">
      <c r="A840" s="54">
        <v>838</v>
      </c>
      <c r="B840" s="51" t="s">
        <v>1184</v>
      </c>
      <c r="C840" s="40" t="s">
        <v>28</v>
      </c>
      <c r="D840" s="41"/>
      <c r="E840" s="39" t="s">
        <v>1505</v>
      </c>
      <c r="F840" s="6" t="s">
        <v>1506</v>
      </c>
      <c r="G840" s="16" t="s">
        <v>7</v>
      </c>
      <c r="H840" s="42">
        <v>26292</v>
      </c>
      <c r="I840" s="43">
        <v>0.3</v>
      </c>
    </row>
    <row r="841" spans="1:9" ht="18" customHeight="1">
      <c r="A841" s="54">
        <v>839</v>
      </c>
      <c r="B841" s="51" t="s">
        <v>1184</v>
      </c>
      <c r="C841" s="40" t="s">
        <v>28</v>
      </c>
      <c r="D841" s="41"/>
      <c r="E841" s="39" t="s">
        <v>1507</v>
      </c>
      <c r="F841" s="6" t="s">
        <v>1508</v>
      </c>
      <c r="G841" s="16" t="s">
        <v>7</v>
      </c>
      <c r="H841" s="42">
        <v>26179</v>
      </c>
      <c r="I841" s="43"/>
    </row>
    <row r="842" spans="1:9" ht="18" customHeight="1">
      <c r="A842" s="54">
        <v>840</v>
      </c>
      <c r="B842" s="51" t="s">
        <v>1184</v>
      </c>
      <c r="C842" s="40" t="s">
        <v>28</v>
      </c>
      <c r="D842" s="41"/>
      <c r="E842" s="39" t="s">
        <v>1509</v>
      </c>
      <c r="F842" s="6" t="s">
        <v>1508</v>
      </c>
      <c r="G842" s="16" t="s">
        <v>7</v>
      </c>
      <c r="H842" s="42">
        <v>26207</v>
      </c>
      <c r="I842" s="43">
        <v>0.2</v>
      </c>
    </row>
    <row r="843" spans="1:9" ht="18" customHeight="1">
      <c r="A843" s="54">
        <v>841</v>
      </c>
      <c r="B843" s="51" t="s">
        <v>1184</v>
      </c>
      <c r="C843" s="40" t="s">
        <v>28</v>
      </c>
      <c r="D843" s="41"/>
      <c r="E843" s="39" t="s">
        <v>1510</v>
      </c>
      <c r="F843" s="6" t="s">
        <v>1296</v>
      </c>
      <c r="G843" s="16" t="s">
        <v>7</v>
      </c>
      <c r="H843" s="42">
        <v>26207</v>
      </c>
      <c r="I843" s="43">
        <v>0.2</v>
      </c>
    </row>
    <row r="844" spans="1:9" ht="18" customHeight="1">
      <c r="A844" s="54">
        <v>842</v>
      </c>
      <c r="B844" s="51" t="s">
        <v>1184</v>
      </c>
      <c r="C844" s="40" t="s">
        <v>28</v>
      </c>
      <c r="D844" s="41"/>
      <c r="E844" s="39" t="s">
        <v>1511</v>
      </c>
      <c r="F844" s="6" t="s">
        <v>1379</v>
      </c>
      <c r="G844" s="16" t="s">
        <v>7</v>
      </c>
      <c r="H844" s="42">
        <v>26197</v>
      </c>
      <c r="I844" s="43">
        <v>3</v>
      </c>
    </row>
    <row r="845" spans="1:9" ht="18" customHeight="1">
      <c r="A845" s="54">
        <v>843</v>
      </c>
      <c r="B845" s="51" t="s">
        <v>1184</v>
      </c>
      <c r="C845" s="40" t="s">
        <v>28</v>
      </c>
      <c r="D845" s="41"/>
      <c r="E845" s="39" t="s">
        <v>1512</v>
      </c>
      <c r="F845" s="6" t="s">
        <v>1513</v>
      </c>
      <c r="G845" s="16" t="s">
        <v>7</v>
      </c>
      <c r="H845" s="42">
        <v>26192</v>
      </c>
      <c r="I845" s="43">
        <v>0.7</v>
      </c>
    </row>
    <row r="846" spans="1:9" ht="18" customHeight="1">
      <c r="A846" s="54">
        <v>844</v>
      </c>
      <c r="B846" s="51" t="s">
        <v>1184</v>
      </c>
      <c r="C846" s="40" t="s">
        <v>28</v>
      </c>
      <c r="D846" s="41"/>
      <c r="E846" s="39" t="s">
        <v>1514</v>
      </c>
      <c r="F846" s="6" t="s">
        <v>1515</v>
      </c>
      <c r="G846" s="16" t="s">
        <v>7</v>
      </c>
      <c r="H846" s="42">
        <v>26192</v>
      </c>
      <c r="I846" s="43">
        <v>0.6</v>
      </c>
    </row>
    <row r="847" spans="1:9" ht="18" customHeight="1">
      <c r="A847" s="54">
        <v>845</v>
      </c>
      <c r="B847" s="51" t="s">
        <v>1184</v>
      </c>
      <c r="C847" s="40" t="s">
        <v>28</v>
      </c>
      <c r="D847" s="41"/>
      <c r="E847" s="39" t="s">
        <v>1516</v>
      </c>
      <c r="F847" s="6" t="s">
        <v>1517</v>
      </c>
      <c r="G847" s="16" t="s">
        <v>7</v>
      </c>
      <c r="H847" s="42">
        <v>26192</v>
      </c>
      <c r="I847" s="43">
        <v>0.2</v>
      </c>
    </row>
    <row r="848" spans="1:9" ht="18" customHeight="1">
      <c r="A848" s="54">
        <v>846</v>
      </c>
      <c r="B848" s="51" t="s">
        <v>1184</v>
      </c>
      <c r="C848" s="40" t="s">
        <v>28</v>
      </c>
      <c r="D848" s="41"/>
      <c r="E848" s="39" t="s">
        <v>1518</v>
      </c>
      <c r="F848" s="6" t="s">
        <v>1519</v>
      </c>
      <c r="G848" s="16" t="s">
        <v>7</v>
      </c>
      <c r="H848" s="42">
        <v>26192</v>
      </c>
      <c r="I848" s="43">
        <v>0.2</v>
      </c>
    </row>
    <row r="849" spans="1:9" ht="18" customHeight="1">
      <c r="A849" s="54">
        <v>847</v>
      </c>
      <c r="B849" s="51" t="s">
        <v>1184</v>
      </c>
      <c r="C849" s="40" t="s">
        <v>28</v>
      </c>
      <c r="D849" s="41"/>
      <c r="E849" s="39" t="s">
        <v>1520</v>
      </c>
      <c r="F849" s="6" t="s">
        <v>1521</v>
      </c>
      <c r="G849" s="16" t="s">
        <v>7</v>
      </c>
      <c r="H849" s="42">
        <v>26190</v>
      </c>
      <c r="I849" s="43">
        <v>0.3</v>
      </c>
    </row>
    <row r="850" spans="1:9" ht="18" customHeight="1">
      <c r="A850" s="54">
        <v>848</v>
      </c>
      <c r="B850" s="51" t="s">
        <v>1184</v>
      </c>
      <c r="C850" s="40" t="s">
        <v>28</v>
      </c>
      <c r="D850" s="41"/>
      <c r="E850" s="39" t="s">
        <v>1522</v>
      </c>
      <c r="F850" s="6" t="s">
        <v>1523</v>
      </c>
      <c r="G850" s="16" t="s">
        <v>7</v>
      </c>
      <c r="H850" s="42">
        <v>26184</v>
      </c>
      <c r="I850" s="43">
        <v>0.6</v>
      </c>
    </row>
    <row r="851" spans="1:9" ht="18" customHeight="1">
      <c r="A851" s="54">
        <v>849</v>
      </c>
      <c r="B851" s="51" t="s">
        <v>1184</v>
      </c>
      <c r="C851" s="40" t="s">
        <v>28</v>
      </c>
      <c r="D851" s="41"/>
      <c r="E851" s="39" t="s">
        <v>1524</v>
      </c>
      <c r="F851" s="6" t="s">
        <v>1525</v>
      </c>
      <c r="G851" s="16" t="s">
        <v>7</v>
      </c>
      <c r="H851" s="42">
        <v>26185</v>
      </c>
      <c r="I851" s="43">
        <v>0.3</v>
      </c>
    </row>
    <row r="852" spans="1:9" ht="18" customHeight="1">
      <c r="A852" s="54">
        <v>850</v>
      </c>
      <c r="B852" s="51" t="s">
        <v>1184</v>
      </c>
      <c r="C852" s="40" t="s">
        <v>28</v>
      </c>
      <c r="D852" s="41"/>
      <c r="E852" s="39" t="s">
        <v>1526</v>
      </c>
      <c r="F852" s="6" t="s">
        <v>1527</v>
      </c>
      <c r="G852" s="16" t="s">
        <v>7</v>
      </c>
      <c r="H852" s="42">
        <v>26182</v>
      </c>
      <c r="I852" s="43">
        <v>0.6</v>
      </c>
    </row>
    <row r="853" spans="1:9" ht="18" customHeight="1">
      <c r="A853" s="54">
        <v>851</v>
      </c>
      <c r="B853" s="51" t="s">
        <v>1184</v>
      </c>
      <c r="C853" s="40" t="s">
        <v>28</v>
      </c>
      <c r="D853" s="41"/>
      <c r="E853" s="39" t="s">
        <v>3629</v>
      </c>
      <c r="F853" s="6" t="s">
        <v>1528</v>
      </c>
      <c r="G853" s="16" t="s">
        <v>7</v>
      </c>
      <c r="H853" s="42">
        <v>36563</v>
      </c>
      <c r="I853" s="43">
        <v>3</v>
      </c>
    </row>
    <row r="854" spans="1:9" ht="18" customHeight="1">
      <c r="A854" s="54">
        <v>852</v>
      </c>
      <c r="B854" s="51" t="s">
        <v>1184</v>
      </c>
      <c r="C854" s="40" t="s">
        <v>28</v>
      </c>
      <c r="D854" s="41"/>
      <c r="E854" s="39" t="s">
        <v>3497</v>
      </c>
      <c r="F854" s="6" t="s">
        <v>1529</v>
      </c>
      <c r="G854" s="16" t="s">
        <v>7</v>
      </c>
      <c r="H854" s="42">
        <v>32539</v>
      </c>
      <c r="I854" s="43">
        <v>10</v>
      </c>
    </row>
    <row r="855" spans="1:9" ht="18" customHeight="1">
      <c r="A855" s="54">
        <v>853</v>
      </c>
      <c r="B855" s="51" t="s">
        <v>1184</v>
      </c>
      <c r="C855" s="40" t="s">
        <v>28</v>
      </c>
      <c r="D855" s="41"/>
      <c r="E855" s="39" t="s">
        <v>3498</v>
      </c>
      <c r="F855" s="6" t="s">
        <v>1530</v>
      </c>
      <c r="G855" s="16" t="s">
        <v>7</v>
      </c>
      <c r="H855" s="42">
        <v>33903</v>
      </c>
      <c r="I855" s="43">
        <v>15.3</v>
      </c>
    </row>
    <row r="856" spans="1:9" ht="18" customHeight="1">
      <c r="A856" s="54">
        <v>854</v>
      </c>
      <c r="B856" s="51" t="s">
        <v>1184</v>
      </c>
      <c r="C856" s="40" t="s">
        <v>28</v>
      </c>
      <c r="D856" s="41"/>
      <c r="E856" s="39" t="s">
        <v>1531</v>
      </c>
      <c r="F856" s="6" t="s">
        <v>1532</v>
      </c>
      <c r="G856" s="16" t="s">
        <v>7</v>
      </c>
      <c r="H856" s="42">
        <v>35374</v>
      </c>
      <c r="I856" s="43">
        <v>4</v>
      </c>
    </row>
    <row r="857" spans="1:9" ht="18" customHeight="1">
      <c r="A857" s="54">
        <v>855</v>
      </c>
      <c r="B857" s="51" t="s">
        <v>1184</v>
      </c>
      <c r="C857" s="40" t="s">
        <v>28</v>
      </c>
      <c r="D857" s="41"/>
      <c r="E857" s="39" t="s">
        <v>3499</v>
      </c>
      <c r="F857" s="6" t="s">
        <v>1533</v>
      </c>
      <c r="G857" s="16" t="s">
        <v>7</v>
      </c>
      <c r="H857" s="42">
        <v>35954</v>
      </c>
      <c r="I857" s="43">
        <v>5</v>
      </c>
    </row>
    <row r="858" spans="1:9" ht="18" customHeight="1">
      <c r="A858" s="54">
        <v>856</v>
      </c>
      <c r="B858" s="51" t="s">
        <v>1534</v>
      </c>
      <c r="C858" s="40" t="s">
        <v>28</v>
      </c>
      <c r="D858" s="41"/>
      <c r="E858" s="39" t="s">
        <v>3499</v>
      </c>
      <c r="F858" s="6" t="s">
        <v>1535</v>
      </c>
      <c r="G858" s="16" t="s">
        <v>7</v>
      </c>
      <c r="H858" s="42">
        <v>42293</v>
      </c>
      <c r="I858" s="43">
        <v>0</v>
      </c>
    </row>
    <row r="859" spans="1:9" ht="18" customHeight="1">
      <c r="A859" s="54">
        <v>857</v>
      </c>
      <c r="B859" s="51" t="s">
        <v>1184</v>
      </c>
      <c r="C859" s="40" t="s">
        <v>28</v>
      </c>
      <c r="D859" s="41"/>
      <c r="E859" s="39" t="s">
        <v>1536</v>
      </c>
      <c r="F859" s="6" t="s">
        <v>1537</v>
      </c>
      <c r="G859" s="16" t="s">
        <v>7</v>
      </c>
      <c r="H859" s="42">
        <v>36075</v>
      </c>
      <c r="I859" s="43">
        <v>5.5</v>
      </c>
    </row>
    <row r="860" spans="1:9" ht="18" customHeight="1">
      <c r="A860" s="54">
        <v>858</v>
      </c>
      <c r="B860" s="51" t="s">
        <v>1184</v>
      </c>
      <c r="C860" s="40" t="s">
        <v>28</v>
      </c>
      <c r="D860" s="41"/>
      <c r="E860" s="39" t="s">
        <v>1538</v>
      </c>
      <c r="F860" s="6" t="s">
        <v>1539</v>
      </c>
      <c r="G860" s="16" t="s">
        <v>7</v>
      </c>
      <c r="H860" s="42">
        <v>36340</v>
      </c>
      <c r="I860" s="43">
        <v>5.5</v>
      </c>
    </row>
    <row r="861" spans="1:9" ht="18" customHeight="1">
      <c r="A861" s="54">
        <v>859</v>
      </c>
      <c r="B861" s="51" t="s">
        <v>1184</v>
      </c>
      <c r="C861" s="40" t="s">
        <v>28</v>
      </c>
      <c r="D861" s="41"/>
      <c r="E861" s="39" t="s">
        <v>3500</v>
      </c>
      <c r="F861" s="6" t="s">
        <v>1540</v>
      </c>
      <c r="G861" s="16" t="s">
        <v>7</v>
      </c>
      <c r="H861" s="42">
        <v>37880</v>
      </c>
      <c r="I861" s="43">
        <v>0</v>
      </c>
    </row>
    <row r="862" spans="1:9" ht="18" customHeight="1">
      <c r="A862" s="54">
        <v>860</v>
      </c>
      <c r="B862" s="51" t="s">
        <v>1184</v>
      </c>
      <c r="C862" s="40" t="s">
        <v>28</v>
      </c>
      <c r="D862" s="41"/>
      <c r="E862" s="39" t="s">
        <v>1541</v>
      </c>
      <c r="F862" s="6" t="s">
        <v>1542</v>
      </c>
      <c r="G862" s="16" t="s">
        <v>7</v>
      </c>
      <c r="H862" s="42"/>
      <c r="I862" s="43">
        <v>0.04</v>
      </c>
    </row>
    <row r="863" spans="1:9" ht="18" customHeight="1">
      <c r="A863" s="54">
        <v>861</v>
      </c>
      <c r="B863" s="51" t="s">
        <v>1184</v>
      </c>
      <c r="C863" s="40" t="s">
        <v>28</v>
      </c>
      <c r="D863" s="41"/>
      <c r="E863" s="39" t="s">
        <v>1543</v>
      </c>
      <c r="F863" s="6" t="s">
        <v>1544</v>
      </c>
      <c r="G863" s="16" t="s">
        <v>7</v>
      </c>
      <c r="H863" s="42"/>
      <c r="I863" s="43">
        <v>0.6</v>
      </c>
    </row>
    <row r="864" spans="1:9" ht="18" customHeight="1">
      <c r="A864" s="54">
        <v>862</v>
      </c>
      <c r="B864" s="51" t="s">
        <v>1184</v>
      </c>
      <c r="C864" s="40" t="s">
        <v>28</v>
      </c>
      <c r="D864" s="41"/>
      <c r="E864" s="39" t="s">
        <v>1545</v>
      </c>
      <c r="F864" s="6" t="s">
        <v>1546</v>
      </c>
      <c r="G864" s="16" t="s">
        <v>7</v>
      </c>
      <c r="H864" s="42"/>
      <c r="I864" s="43">
        <v>6.5</v>
      </c>
    </row>
    <row r="865" spans="1:9" ht="18" customHeight="1">
      <c r="A865" s="54">
        <v>863</v>
      </c>
      <c r="B865" s="51" t="s">
        <v>1184</v>
      </c>
      <c r="C865" s="40" t="s">
        <v>28</v>
      </c>
      <c r="D865" s="41"/>
      <c r="E865" s="39" t="s">
        <v>1109</v>
      </c>
      <c r="F865" s="6" t="s">
        <v>1547</v>
      </c>
      <c r="G865" s="16" t="s">
        <v>7</v>
      </c>
      <c r="H865" s="42"/>
      <c r="I865" s="43">
        <v>0.8</v>
      </c>
    </row>
    <row r="866" spans="1:9" ht="18" customHeight="1">
      <c r="A866" s="54">
        <v>864</v>
      </c>
      <c r="B866" s="51" t="s">
        <v>1184</v>
      </c>
      <c r="C866" s="40" t="s">
        <v>29</v>
      </c>
      <c r="D866" s="41"/>
      <c r="E866" s="39" t="s">
        <v>1548</v>
      </c>
      <c r="F866" s="6" t="s">
        <v>1549</v>
      </c>
      <c r="G866" s="16" t="s">
        <v>7</v>
      </c>
      <c r="H866" s="42">
        <v>29628</v>
      </c>
      <c r="I866" s="43">
        <v>2.5</v>
      </c>
    </row>
    <row r="867" spans="1:9" ht="18" customHeight="1">
      <c r="A867" s="54">
        <v>865</v>
      </c>
      <c r="B867" s="51" t="s">
        <v>1184</v>
      </c>
      <c r="C867" s="40" t="s">
        <v>29</v>
      </c>
      <c r="D867" s="41"/>
      <c r="E867" s="39" t="s">
        <v>3501</v>
      </c>
      <c r="F867" s="6" t="s">
        <v>1550</v>
      </c>
      <c r="G867" s="16" t="s">
        <v>7</v>
      </c>
      <c r="H867" s="42">
        <v>29572</v>
      </c>
      <c r="I867" s="43">
        <v>2.2000000000000002</v>
      </c>
    </row>
    <row r="868" spans="1:9" ht="18" customHeight="1">
      <c r="A868" s="54">
        <v>866</v>
      </c>
      <c r="B868" s="51" t="s">
        <v>1184</v>
      </c>
      <c r="C868" s="40" t="s">
        <v>29</v>
      </c>
      <c r="D868" s="41"/>
      <c r="E868" s="39" t="s">
        <v>1551</v>
      </c>
      <c r="F868" s="6" t="s">
        <v>1552</v>
      </c>
      <c r="G868" s="16" t="s">
        <v>7</v>
      </c>
      <c r="H868" s="42">
        <v>30817</v>
      </c>
      <c r="I868" s="43">
        <v>1.44</v>
      </c>
    </row>
    <row r="869" spans="1:9" ht="18" customHeight="1">
      <c r="A869" s="54">
        <v>867</v>
      </c>
      <c r="B869" s="51" t="s">
        <v>1184</v>
      </c>
      <c r="C869" s="40" t="s">
        <v>29</v>
      </c>
      <c r="D869" s="41"/>
      <c r="E869" s="39" t="s">
        <v>1553</v>
      </c>
      <c r="F869" s="6" t="s">
        <v>1554</v>
      </c>
      <c r="G869" s="16" t="s">
        <v>7</v>
      </c>
      <c r="H869" s="42">
        <v>32095</v>
      </c>
      <c r="I869" s="43">
        <v>1.2</v>
      </c>
    </row>
    <row r="870" spans="1:9" ht="18" customHeight="1">
      <c r="A870" s="54">
        <v>868</v>
      </c>
      <c r="B870" s="51" t="s">
        <v>1184</v>
      </c>
      <c r="C870" s="40" t="s">
        <v>29</v>
      </c>
      <c r="D870" s="41"/>
      <c r="E870" s="39" t="s">
        <v>1555</v>
      </c>
      <c r="F870" s="6" t="s">
        <v>1556</v>
      </c>
      <c r="G870" s="16" t="s">
        <v>7</v>
      </c>
      <c r="H870" s="42">
        <v>34060</v>
      </c>
      <c r="I870" s="43"/>
    </row>
    <row r="871" spans="1:9" ht="18" customHeight="1">
      <c r="A871" s="54">
        <v>869</v>
      </c>
      <c r="B871" s="51" t="s">
        <v>1184</v>
      </c>
      <c r="C871" s="40" t="s">
        <v>29</v>
      </c>
      <c r="D871" s="41"/>
      <c r="E871" s="39" t="s">
        <v>1557</v>
      </c>
      <c r="F871" s="6" t="s">
        <v>1558</v>
      </c>
      <c r="G871" s="16" t="s">
        <v>9</v>
      </c>
      <c r="H871" s="42">
        <v>41092</v>
      </c>
      <c r="I871" s="43">
        <v>0.1</v>
      </c>
    </row>
    <row r="872" spans="1:9" ht="18" customHeight="1">
      <c r="A872" s="54">
        <v>870</v>
      </c>
      <c r="B872" s="51" t="s">
        <v>1184</v>
      </c>
      <c r="C872" s="40" t="s">
        <v>29</v>
      </c>
      <c r="D872" s="41"/>
      <c r="E872" s="39" t="s">
        <v>3653</v>
      </c>
      <c r="F872" s="6" t="s">
        <v>1559</v>
      </c>
      <c r="G872" s="16" t="s">
        <v>9</v>
      </c>
      <c r="H872" s="42">
        <v>41242</v>
      </c>
      <c r="I872" s="43">
        <v>2.9960000000000001E-2</v>
      </c>
    </row>
    <row r="873" spans="1:9" ht="18" customHeight="1">
      <c r="A873" s="54">
        <v>871</v>
      </c>
      <c r="B873" s="51" t="s">
        <v>1184</v>
      </c>
      <c r="C873" s="40" t="s">
        <v>29</v>
      </c>
      <c r="D873" s="41"/>
      <c r="E873" s="39" t="s">
        <v>3654</v>
      </c>
      <c r="F873" s="6" t="s">
        <v>1560</v>
      </c>
      <c r="G873" s="16" t="s">
        <v>9</v>
      </c>
      <c r="H873" s="42">
        <v>41089</v>
      </c>
      <c r="I873" s="43">
        <v>0.01</v>
      </c>
    </row>
    <row r="874" spans="1:9" ht="36" customHeight="1">
      <c r="A874" s="54">
        <v>872</v>
      </c>
      <c r="B874" s="51" t="s">
        <v>1184</v>
      </c>
      <c r="C874" s="40" t="s">
        <v>29</v>
      </c>
      <c r="D874" s="41"/>
      <c r="E874" s="39" t="s">
        <v>1561</v>
      </c>
      <c r="F874" s="6" t="s">
        <v>1562</v>
      </c>
      <c r="G874" s="16" t="s">
        <v>9</v>
      </c>
      <c r="H874" s="42">
        <v>41089</v>
      </c>
      <c r="I874" s="43">
        <v>0</v>
      </c>
    </row>
    <row r="875" spans="1:9" ht="18" customHeight="1">
      <c r="A875" s="54">
        <v>873</v>
      </c>
      <c r="B875" s="51" t="s">
        <v>1184</v>
      </c>
      <c r="C875" s="40" t="s">
        <v>761</v>
      </c>
      <c r="D875" s="41"/>
      <c r="E875" s="39" t="s">
        <v>1563</v>
      </c>
      <c r="F875" s="6" t="s">
        <v>1564</v>
      </c>
      <c r="G875" s="16" t="s">
        <v>7</v>
      </c>
      <c r="H875" s="42">
        <v>41617</v>
      </c>
      <c r="I875" s="43">
        <v>197</v>
      </c>
    </row>
    <row r="876" spans="1:9" ht="18" customHeight="1">
      <c r="A876" s="54">
        <v>874</v>
      </c>
      <c r="B876" s="51" t="s">
        <v>1184</v>
      </c>
      <c r="C876" s="40" t="s">
        <v>1565</v>
      </c>
      <c r="D876" s="41"/>
      <c r="E876" s="39" t="s">
        <v>3502</v>
      </c>
      <c r="F876" s="6" t="s">
        <v>1566</v>
      </c>
      <c r="G876" s="16" t="s">
        <v>7</v>
      </c>
      <c r="H876" s="42">
        <v>30155</v>
      </c>
      <c r="I876" s="43">
        <v>3</v>
      </c>
    </row>
    <row r="877" spans="1:9" ht="18" customHeight="1">
      <c r="A877" s="54">
        <v>875</v>
      </c>
      <c r="B877" s="51" t="s">
        <v>1184</v>
      </c>
      <c r="C877" s="40" t="s">
        <v>30</v>
      </c>
      <c r="D877" s="41"/>
      <c r="E877" s="39" t="s">
        <v>3503</v>
      </c>
      <c r="F877" s="6" t="s">
        <v>1567</v>
      </c>
      <c r="G877" s="16" t="s">
        <v>7</v>
      </c>
      <c r="H877" s="42">
        <v>33555</v>
      </c>
      <c r="I877" s="43">
        <v>2</v>
      </c>
    </row>
    <row r="878" spans="1:9" ht="18" customHeight="1">
      <c r="A878" s="54">
        <v>876</v>
      </c>
      <c r="B878" s="51" t="s">
        <v>1184</v>
      </c>
      <c r="C878" s="40" t="s">
        <v>30</v>
      </c>
      <c r="D878" s="41"/>
      <c r="E878" s="39" t="s">
        <v>3504</v>
      </c>
      <c r="F878" s="6" t="s">
        <v>1568</v>
      </c>
      <c r="G878" s="16" t="s">
        <v>7</v>
      </c>
      <c r="H878" s="42">
        <v>26458</v>
      </c>
      <c r="I878" s="43">
        <v>3</v>
      </c>
    </row>
    <row r="879" spans="1:9" ht="18" customHeight="1">
      <c r="A879" s="54">
        <v>877</v>
      </c>
      <c r="B879" s="51" t="s">
        <v>1184</v>
      </c>
      <c r="C879" s="40" t="s">
        <v>30</v>
      </c>
      <c r="D879" s="41"/>
      <c r="E879" s="39" t="s">
        <v>3505</v>
      </c>
      <c r="F879" s="6" t="s">
        <v>1569</v>
      </c>
      <c r="G879" s="16" t="s">
        <v>7</v>
      </c>
      <c r="H879" s="42">
        <v>26469</v>
      </c>
      <c r="I879" s="43">
        <v>3</v>
      </c>
    </row>
    <row r="880" spans="1:9" ht="18" customHeight="1">
      <c r="A880" s="54">
        <v>878</v>
      </c>
      <c r="B880" s="51" t="s">
        <v>1184</v>
      </c>
      <c r="C880" s="40" t="s">
        <v>30</v>
      </c>
      <c r="D880" s="41"/>
      <c r="E880" s="39" t="s">
        <v>3504</v>
      </c>
      <c r="F880" s="6" t="s">
        <v>1570</v>
      </c>
      <c r="G880" s="16" t="s">
        <v>7</v>
      </c>
      <c r="H880" s="42">
        <v>26702</v>
      </c>
      <c r="I880" s="43">
        <v>3</v>
      </c>
    </row>
    <row r="881" spans="1:9" ht="18" customHeight="1">
      <c r="A881" s="54">
        <v>879</v>
      </c>
      <c r="B881" s="51" t="s">
        <v>1184</v>
      </c>
      <c r="C881" s="40" t="s">
        <v>30</v>
      </c>
      <c r="D881" s="41"/>
      <c r="E881" s="39" t="s">
        <v>1571</v>
      </c>
      <c r="F881" s="6" t="s">
        <v>1572</v>
      </c>
      <c r="G881" s="16" t="s">
        <v>7</v>
      </c>
      <c r="H881" s="42">
        <v>26938</v>
      </c>
      <c r="I881" s="43">
        <v>1.5</v>
      </c>
    </row>
    <row r="882" spans="1:9" ht="18" customHeight="1">
      <c r="A882" s="54">
        <v>880</v>
      </c>
      <c r="B882" s="51" t="s">
        <v>1184</v>
      </c>
      <c r="C882" s="40" t="s">
        <v>30</v>
      </c>
      <c r="D882" s="41"/>
      <c r="E882" s="39" t="s">
        <v>3506</v>
      </c>
      <c r="F882" s="6" t="s">
        <v>1573</v>
      </c>
      <c r="G882" s="16" t="s">
        <v>7</v>
      </c>
      <c r="H882" s="42">
        <v>28668</v>
      </c>
      <c r="I882" s="43">
        <v>15</v>
      </c>
    </row>
    <row r="883" spans="1:9" ht="18" customHeight="1">
      <c r="A883" s="54">
        <v>881</v>
      </c>
      <c r="B883" s="51" t="s">
        <v>1184</v>
      </c>
      <c r="C883" s="40" t="s">
        <v>30</v>
      </c>
      <c r="D883" s="41"/>
      <c r="E883" s="39" t="s">
        <v>1574</v>
      </c>
      <c r="F883" s="6" t="s">
        <v>1575</v>
      </c>
      <c r="G883" s="16" t="s">
        <v>7</v>
      </c>
      <c r="H883" s="42">
        <v>29336</v>
      </c>
      <c r="I883" s="43">
        <v>15</v>
      </c>
    </row>
    <row r="884" spans="1:9" ht="18" customHeight="1">
      <c r="A884" s="54">
        <v>882</v>
      </c>
      <c r="B884" s="51" t="s">
        <v>1184</v>
      </c>
      <c r="C884" s="40" t="s">
        <v>30</v>
      </c>
      <c r="D884" s="41"/>
      <c r="E884" s="39" t="s">
        <v>3507</v>
      </c>
      <c r="F884" s="6" t="s">
        <v>1576</v>
      </c>
      <c r="G884" s="16" t="s">
        <v>7</v>
      </c>
      <c r="H884" s="42">
        <v>29875</v>
      </c>
      <c r="I884" s="43">
        <v>6</v>
      </c>
    </row>
    <row r="885" spans="1:9" ht="18" customHeight="1">
      <c r="A885" s="54">
        <v>883</v>
      </c>
      <c r="B885" s="51" t="s">
        <v>1184</v>
      </c>
      <c r="C885" s="40" t="s">
        <v>30</v>
      </c>
      <c r="D885" s="41"/>
      <c r="E885" s="39" t="s">
        <v>3655</v>
      </c>
      <c r="F885" s="6" t="s">
        <v>1577</v>
      </c>
      <c r="G885" s="16" t="s">
        <v>7</v>
      </c>
      <c r="H885" s="42">
        <v>29693</v>
      </c>
      <c r="I885" s="43">
        <v>5.26</v>
      </c>
    </row>
    <row r="886" spans="1:9" ht="18" customHeight="1">
      <c r="A886" s="54">
        <v>884</v>
      </c>
      <c r="B886" s="51" t="s">
        <v>1184</v>
      </c>
      <c r="C886" s="40" t="s">
        <v>30</v>
      </c>
      <c r="D886" s="41"/>
      <c r="E886" s="39" t="s">
        <v>3656</v>
      </c>
      <c r="F886" s="6" t="s">
        <v>1578</v>
      </c>
      <c r="G886" s="16" t="s">
        <v>7</v>
      </c>
      <c r="H886" s="42">
        <v>31524</v>
      </c>
      <c r="I886" s="43">
        <v>10.02</v>
      </c>
    </row>
    <row r="887" spans="1:9" ht="18" customHeight="1">
      <c r="A887" s="54">
        <v>885</v>
      </c>
      <c r="B887" s="51" t="s">
        <v>1184</v>
      </c>
      <c r="C887" s="40" t="s">
        <v>30</v>
      </c>
      <c r="D887" s="41"/>
      <c r="E887" s="39" t="s">
        <v>3508</v>
      </c>
      <c r="F887" s="6" t="s">
        <v>1579</v>
      </c>
      <c r="G887" s="16" t="s">
        <v>7</v>
      </c>
      <c r="H887" s="42">
        <v>35019</v>
      </c>
      <c r="I887" s="43">
        <v>5</v>
      </c>
    </row>
    <row r="888" spans="1:9" ht="18" customHeight="1">
      <c r="A888" s="54">
        <v>886</v>
      </c>
      <c r="B888" s="51" t="s">
        <v>1184</v>
      </c>
      <c r="C888" s="40" t="s">
        <v>30</v>
      </c>
      <c r="D888" s="41"/>
      <c r="E888" s="39" t="s">
        <v>3509</v>
      </c>
      <c r="F888" s="6" t="s">
        <v>1580</v>
      </c>
      <c r="G888" s="16" t="s">
        <v>7</v>
      </c>
      <c r="H888" s="42">
        <v>37511</v>
      </c>
      <c r="I888" s="43">
        <v>7</v>
      </c>
    </row>
    <row r="889" spans="1:9" ht="18" customHeight="1">
      <c r="A889" s="54">
        <v>887</v>
      </c>
      <c r="B889" s="51" t="s">
        <v>1184</v>
      </c>
      <c r="C889" s="40" t="s">
        <v>30</v>
      </c>
      <c r="D889" s="41"/>
      <c r="E889" s="39" t="s">
        <v>3510</v>
      </c>
      <c r="F889" s="6" t="s">
        <v>1581</v>
      </c>
      <c r="G889" s="16" t="s">
        <v>7</v>
      </c>
      <c r="H889" s="42" t="s">
        <v>1582</v>
      </c>
      <c r="I889" s="43">
        <v>6.45</v>
      </c>
    </row>
    <row r="890" spans="1:9" ht="18" customHeight="1">
      <c r="A890" s="54">
        <v>888</v>
      </c>
      <c r="B890" s="51" t="s">
        <v>1184</v>
      </c>
      <c r="C890" s="40" t="s">
        <v>30</v>
      </c>
      <c r="D890" s="41"/>
      <c r="E890" s="39" t="s">
        <v>3689</v>
      </c>
      <c r="F890" s="6" t="s">
        <v>1583</v>
      </c>
      <c r="G890" s="16" t="s">
        <v>7</v>
      </c>
      <c r="H890" s="42">
        <v>43663</v>
      </c>
      <c r="I890" s="43">
        <v>3.58</v>
      </c>
    </row>
    <row r="891" spans="1:9" ht="18" customHeight="1">
      <c r="A891" s="54">
        <v>889</v>
      </c>
      <c r="B891" s="51" t="s">
        <v>1184</v>
      </c>
      <c r="C891" s="40" t="s">
        <v>30</v>
      </c>
      <c r="D891" s="41"/>
      <c r="E891" s="39" t="s">
        <v>1584</v>
      </c>
      <c r="F891" s="6" t="s">
        <v>1585</v>
      </c>
      <c r="G891" s="16" t="s">
        <v>7</v>
      </c>
      <c r="H891" s="42">
        <v>26751</v>
      </c>
      <c r="I891" s="43">
        <v>1.5</v>
      </c>
    </row>
    <row r="892" spans="1:9" ht="18" customHeight="1">
      <c r="A892" s="54">
        <v>890</v>
      </c>
      <c r="B892" s="51" t="s">
        <v>1184</v>
      </c>
      <c r="C892" s="40" t="s">
        <v>30</v>
      </c>
      <c r="D892" s="41"/>
      <c r="E892" s="39" t="s">
        <v>3511</v>
      </c>
      <c r="F892" s="6" t="s">
        <v>1586</v>
      </c>
      <c r="G892" s="16" t="s">
        <v>7</v>
      </c>
      <c r="H892" s="42">
        <v>38651</v>
      </c>
      <c r="I892" s="43">
        <v>2.2999999999999998</v>
      </c>
    </row>
    <row r="893" spans="1:9" ht="18" customHeight="1">
      <c r="A893" s="54">
        <v>891</v>
      </c>
      <c r="B893" s="51" t="s">
        <v>1184</v>
      </c>
      <c r="C893" s="40" t="s">
        <v>30</v>
      </c>
      <c r="D893" s="41"/>
      <c r="E893" s="39" t="s">
        <v>3512</v>
      </c>
      <c r="F893" s="6" t="s">
        <v>1587</v>
      </c>
      <c r="G893" s="16" t="s">
        <v>7</v>
      </c>
      <c r="H893" s="42">
        <v>38932</v>
      </c>
      <c r="I893" s="43">
        <v>2.68</v>
      </c>
    </row>
    <row r="894" spans="1:9" ht="18" customHeight="1">
      <c r="A894" s="54">
        <v>892</v>
      </c>
      <c r="B894" s="51" t="s">
        <v>1184</v>
      </c>
      <c r="C894" s="40" t="s">
        <v>30</v>
      </c>
      <c r="D894" s="41"/>
      <c r="E894" s="39" t="s">
        <v>3513</v>
      </c>
      <c r="F894" s="6" t="s">
        <v>1588</v>
      </c>
      <c r="G894" s="16" t="s">
        <v>7</v>
      </c>
      <c r="H894" s="42">
        <v>43574</v>
      </c>
      <c r="I894" s="43">
        <v>4</v>
      </c>
    </row>
    <row r="895" spans="1:9" ht="18" customHeight="1">
      <c r="A895" s="54">
        <v>893</v>
      </c>
      <c r="B895" s="51" t="s">
        <v>1184</v>
      </c>
      <c r="C895" s="40" t="s">
        <v>30</v>
      </c>
      <c r="D895" s="41"/>
      <c r="E895" s="39" t="s">
        <v>3514</v>
      </c>
      <c r="F895" s="6" t="s">
        <v>1589</v>
      </c>
      <c r="G895" s="16" t="s">
        <v>7</v>
      </c>
      <c r="H895" s="42">
        <v>40834</v>
      </c>
      <c r="I895" s="43">
        <v>4</v>
      </c>
    </row>
    <row r="896" spans="1:9" ht="18" customHeight="1">
      <c r="A896" s="54">
        <v>894</v>
      </c>
      <c r="B896" s="51" t="s">
        <v>1184</v>
      </c>
      <c r="C896" s="40" t="s">
        <v>30</v>
      </c>
      <c r="D896" s="41"/>
      <c r="E896" s="39" t="s">
        <v>3515</v>
      </c>
      <c r="F896" s="6" t="s">
        <v>1590</v>
      </c>
      <c r="G896" s="16" t="s">
        <v>7</v>
      </c>
      <c r="H896" s="42">
        <v>41037</v>
      </c>
      <c r="I896" s="43">
        <v>1.96</v>
      </c>
    </row>
    <row r="897" spans="1:9" ht="18" customHeight="1">
      <c r="A897" s="54">
        <v>895</v>
      </c>
      <c r="B897" s="51" t="s">
        <v>1184</v>
      </c>
      <c r="C897" s="40" t="s">
        <v>30</v>
      </c>
      <c r="D897" s="41"/>
      <c r="E897" s="39" t="s">
        <v>3516</v>
      </c>
      <c r="F897" s="6" t="s">
        <v>1591</v>
      </c>
      <c r="G897" s="16" t="s">
        <v>7</v>
      </c>
      <c r="H897" s="42">
        <v>41095</v>
      </c>
      <c r="I897" s="43">
        <v>0.82499999999999996</v>
      </c>
    </row>
    <row r="898" spans="1:9" ht="18" customHeight="1">
      <c r="A898" s="54">
        <v>896</v>
      </c>
      <c r="B898" s="51" t="s">
        <v>1184</v>
      </c>
      <c r="C898" s="40" t="s">
        <v>30</v>
      </c>
      <c r="D898" s="41"/>
      <c r="E898" s="39" t="s">
        <v>3517</v>
      </c>
      <c r="F898" s="6" t="s">
        <v>1592</v>
      </c>
      <c r="G898" s="16" t="s">
        <v>7</v>
      </c>
      <c r="H898" s="42">
        <v>45022</v>
      </c>
      <c r="I898" s="43">
        <v>1.1399999999999999</v>
      </c>
    </row>
    <row r="899" spans="1:9" ht="18" customHeight="1">
      <c r="A899" s="54">
        <v>897</v>
      </c>
      <c r="B899" s="51" t="s">
        <v>1184</v>
      </c>
      <c r="C899" s="40" t="s">
        <v>30</v>
      </c>
      <c r="D899" s="41"/>
      <c r="E899" s="39" t="s">
        <v>3518</v>
      </c>
      <c r="F899" s="6" t="s">
        <v>1593</v>
      </c>
      <c r="G899" s="16" t="s">
        <v>7</v>
      </c>
      <c r="H899" s="42">
        <v>43580</v>
      </c>
      <c r="I899" s="43">
        <v>3.6</v>
      </c>
    </row>
    <row r="900" spans="1:9" ht="18" customHeight="1">
      <c r="A900" s="54">
        <v>898</v>
      </c>
      <c r="B900" s="51" t="s">
        <v>1184</v>
      </c>
      <c r="C900" s="40" t="s">
        <v>30</v>
      </c>
      <c r="D900" s="41"/>
      <c r="E900" s="39" t="s">
        <v>3519</v>
      </c>
      <c r="F900" s="6" t="s">
        <v>1594</v>
      </c>
      <c r="G900" s="16" t="s">
        <v>7</v>
      </c>
      <c r="H900" s="42">
        <v>41359</v>
      </c>
      <c r="I900" s="43">
        <v>3.2250000000000001</v>
      </c>
    </row>
    <row r="901" spans="1:9" ht="18" customHeight="1">
      <c r="A901" s="54">
        <v>899</v>
      </c>
      <c r="B901" s="51" t="s">
        <v>1184</v>
      </c>
      <c r="C901" s="40" t="s">
        <v>30</v>
      </c>
      <c r="D901" s="41"/>
      <c r="E901" s="39" t="s">
        <v>3520</v>
      </c>
      <c r="F901" s="6" t="s">
        <v>1595</v>
      </c>
      <c r="G901" s="16" t="s">
        <v>7</v>
      </c>
      <c r="H901" s="42">
        <v>41948</v>
      </c>
      <c r="I901" s="43">
        <v>1.1499999999999999</v>
      </c>
    </row>
    <row r="902" spans="1:9" ht="18" customHeight="1">
      <c r="A902" s="54">
        <v>900</v>
      </c>
      <c r="B902" s="51" t="s">
        <v>1184</v>
      </c>
      <c r="C902" s="40" t="s">
        <v>30</v>
      </c>
      <c r="D902" s="41"/>
      <c r="E902" s="39" t="s">
        <v>3521</v>
      </c>
      <c r="F902" s="6" t="s">
        <v>1596</v>
      </c>
      <c r="G902" s="16" t="s">
        <v>7</v>
      </c>
      <c r="H902" s="42">
        <v>42601</v>
      </c>
      <c r="I902" s="43">
        <v>2.7</v>
      </c>
    </row>
    <row r="903" spans="1:9" ht="18" customHeight="1">
      <c r="A903" s="54">
        <v>901</v>
      </c>
      <c r="B903" s="51" t="s">
        <v>1184</v>
      </c>
      <c r="C903" s="40" t="s">
        <v>30</v>
      </c>
      <c r="D903" s="41"/>
      <c r="E903" s="39" t="s">
        <v>1597</v>
      </c>
      <c r="F903" s="6" t="s">
        <v>1598</v>
      </c>
      <c r="G903" s="16" t="s">
        <v>7</v>
      </c>
      <c r="H903" s="42">
        <v>42804</v>
      </c>
      <c r="I903" s="43">
        <v>1.8</v>
      </c>
    </row>
    <row r="904" spans="1:9" ht="18" customHeight="1">
      <c r="A904" s="54">
        <v>902</v>
      </c>
      <c r="B904" s="51" t="s">
        <v>1184</v>
      </c>
      <c r="C904" s="40" t="s">
        <v>30</v>
      </c>
      <c r="D904" s="41"/>
      <c r="E904" s="39" t="s">
        <v>3522</v>
      </c>
      <c r="F904" s="6" t="s">
        <v>1599</v>
      </c>
      <c r="G904" s="16" t="s">
        <v>7</v>
      </c>
      <c r="H904" s="42">
        <v>42895</v>
      </c>
      <c r="I904" s="43">
        <v>0.84</v>
      </c>
    </row>
    <row r="905" spans="1:9" ht="18" customHeight="1">
      <c r="A905" s="54">
        <v>903</v>
      </c>
      <c r="B905" s="51" t="s">
        <v>1184</v>
      </c>
      <c r="C905" s="40" t="s">
        <v>30</v>
      </c>
      <c r="D905" s="41"/>
      <c r="E905" s="39" t="s">
        <v>1600</v>
      </c>
      <c r="F905" s="6" t="s">
        <v>1601</v>
      </c>
      <c r="G905" s="16" t="s">
        <v>7</v>
      </c>
      <c r="H905" s="42">
        <v>43595</v>
      </c>
      <c r="I905" s="43">
        <v>1.9</v>
      </c>
    </row>
    <row r="906" spans="1:9" ht="18" customHeight="1">
      <c r="A906" s="54">
        <v>904</v>
      </c>
      <c r="B906" s="51" t="s">
        <v>1184</v>
      </c>
      <c r="C906" s="40" t="s">
        <v>30</v>
      </c>
      <c r="D906" s="41"/>
      <c r="E906" s="39" t="s">
        <v>3523</v>
      </c>
      <c r="F906" s="6" t="s">
        <v>1602</v>
      </c>
      <c r="G906" s="16" t="s">
        <v>7</v>
      </c>
      <c r="H906" s="42">
        <v>43663</v>
      </c>
      <c r="I906" s="43">
        <v>1.78</v>
      </c>
    </row>
    <row r="907" spans="1:9" ht="18" customHeight="1">
      <c r="A907" s="54">
        <v>905</v>
      </c>
      <c r="B907" s="51" t="s">
        <v>1184</v>
      </c>
      <c r="C907" s="40" t="s">
        <v>30</v>
      </c>
      <c r="D907" s="41"/>
      <c r="E907" s="39" t="s">
        <v>3690</v>
      </c>
      <c r="F907" s="6" t="s">
        <v>1603</v>
      </c>
      <c r="G907" s="16" t="s">
        <v>7</v>
      </c>
      <c r="H907" s="42">
        <v>43795</v>
      </c>
      <c r="I907" s="43">
        <v>1.75</v>
      </c>
    </row>
    <row r="908" spans="1:9" ht="18" customHeight="1">
      <c r="A908" s="54">
        <v>906</v>
      </c>
      <c r="B908" s="51" t="s">
        <v>1184</v>
      </c>
      <c r="C908" s="40" t="s">
        <v>30</v>
      </c>
      <c r="D908" s="41"/>
      <c r="E908" s="39" t="s">
        <v>3524</v>
      </c>
      <c r="F908" s="6" t="s">
        <v>1604</v>
      </c>
      <c r="G908" s="16" t="s">
        <v>7</v>
      </c>
      <c r="H908" s="42">
        <v>44431</v>
      </c>
      <c r="I908" s="43">
        <v>1.9</v>
      </c>
    </row>
    <row r="909" spans="1:9" ht="18" customHeight="1">
      <c r="A909" s="54">
        <v>907</v>
      </c>
      <c r="B909" s="51" t="s">
        <v>1184</v>
      </c>
      <c r="C909" s="40" t="s">
        <v>34</v>
      </c>
      <c r="D909" s="41"/>
      <c r="E909" s="39" t="s">
        <v>1605</v>
      </c>
      <c r="F909" s="6" t="s">
        <v>1606</v>
      </c>
      <c r="G909" s="16" t="s">
        <v>7</v>
      </c>
      <c r="H909" s="42">
        <v>33024</v>
      </c>
      <c r="I909" s="43">
        <v>270</v>
      </c>
    </row>
    <row r="910" spans="1:9" ht="18" customHeight="1">
      <c r="A910" s="54">
        <v>908</v>
      </c>
      <c r="B910" s="51" t="s">
        <v>1184</v>
      </c>
      <c r="C910" s="40" t="s">
        <v>34</v>
      </c>
      <c r="D910" s="41"/>
      <c r="E910" s="39" t="s">
        <v>1607</v>
      </c>
      <c r="F910" s="6" t="s">
        <v>1608</v>
      </c>
      <c r="G910" s="16" t="s">
        <v>7</v>
      </c>
      <c r="H910" s="42">
        <v>33169</v>
      </c>
      <c r="I910" s="43">
        <v>378</v>
      </c>
    </row>
    <row r="911" spans="1:9" ht="18" customHeight="1">
      <c r="A911" s="54">
        <v>909</v>
      </c>
      <c r="B911" s="51" t="s">
        <v>1184</v>
      </c>
      <c r="C911" s="40" t="s">
        <v>34</v>
      </c>
      <c r="D911" s="41"/>
      <c r="E911" s="39" t="s">
        <v>1609</v>
      </c>
      <c r="F911" s="6" t="s">
        <v>1610</v>
      </c>
      <c r="G911" s="16" t="s">
        <v>7</v>
      </c>
      <c r="H911" s="42">
        <v>33919</v>
      </c>
      <c r="I911" s="43">
        <v>41</v>
      </c>
    </row>
    <row r="912" spans="1:9" ht="18" customHeight="1">
      <c r="A912" s="54">
        <v>910</v>
      </c>
      <c r="B912" s="51" t="s">
        <v>1184</v>
      </c>
      <c r="C912" s="40" t="s">
        <v>34</v>
      </c>
      <c r="D912" s="41"/>
      <c r="E912" s="39" t="s">
        <v>1611</v>
      </c>
      <c r="F912" s="6" t="s">
        <v>1612</v>
      </c>
      <c r="G912" s="16" t="s">
        <v>7</v>
      </c>
      <c r="H912" s="42"/>
      <c r="I912" s="43">
        <v>70</v>
      </c>
    </row>
    <row r="913" spans="1:9" ht="18" customHeight="1">
      <c r="A913" s="54">
        <v>911</v>
      </c>
      <c r="B913" s="51" t="s">
        <v>1184</v>
      </c>
      <c r="C913" s="40" t="s">
        <v>34</v>
      </c>
      <c r="D913" s="41"/>
      <c r="E913" s="39" t="s">
        <v>1613</v>
      </c>
      <c r="F913" s="6" t="s">
        <v>1614</v>
      </c>
      <c r="G913" s="16" t="s">
        <v>7</v>
      </c>
      <c r="H913" s="42"/>
      <c r="I913" s="43">
        <v>279</v>
      </c>
    </row>
    <row r="914" spans="1:9" ht="18" customHeight="1">
      <c r="A914" s="54">
        <v>912</v>
      </c>
      <c r="B914" s="51" t="s">
        <v>1184</v>
      </c>
      <c r="C914" s="40" t="s">
        <v>34</v>
      </c>
      <c r="D914" s="41"/>
      <c r="E914" s="39" t="s">
        <v>1615</v>
      </c>
      <c r="F914" s="6" t="s">
        <v>1616</v>
      </c>
      <c r="G914" s="16" t="s">
        <v>7</v>
      </c>
      <c r="H914" s="42">
        <v>36503</v>
      </c>
      <c r="I914" s="43">
        <v>427</v>
      </c>
    </row>
    <row r="915" spans="1:9" ht="18" customHeight="1">
      <c r="A915" s="54">
        <v>913</v>
      </c>
      <c r="B915" s="51" t="s">
        <v>1184</v>
      </c>
      <c r="C915" s="40" t="s">
        <v>34</v>
      </c>
      <c r="D915" s="41"/>
      <c r="E915" s="39" t="s">
        <v>1617</v>
      </c>
      <c r="F915" s="6" t="s">
        <v>1618</v>
      </c>
      <c r="G915" s="16" t="s">
        <v>7</v>
      </c>
      <c r="H915" s="42">
        <v>38497</v>
      </c>
      <c r="I915" s="43">
        <v>110</v>
      </c>
    </row>
    <row r="916" spans="1:9" ht="18" customHeight="1">
      <c r="A916" s="54">
        <v>914</v>
      </c>
      <c r="B916" s="51" t="s">
        <v>1184</v>
      </c>
      <c r="C916" s="40" t="s">
        <v>34</v>
      </c>
      <c r="D916" s="41"/>
      <c r="E916" s="39" t="s">
        <v>1619</v>
      </c>
      <c r="F916" s="6" t="s">
        <v>1620</v>
      </c>
      <c r="G916" s="16" t="s">
        <v>7</v>
      </c>
      <c r="H916" s="42">
        <v>40112</v>
      </c>
      <c r="I916" s="43">
        <v>250</v>
      </c>
    </row>
    <row r="917" spans="1:9" ht="18" customHeight="1">
      <c r="A917" s="54">
        <v>915</v>
      </c>
      <c r="B917" s="51" t="s">
        <v>1184</v>
      </c>
      <c r="C917" s="40" t="s">
        <v>35</v>
      </c>
      <c r="D917" s="41"/>
      <c r="E917" s="39" t="s">
        <v>1621</v>
      </c>
      <c r="F917" s="6" t="s">
        <v>1622</v>
      </c>
      <c r="G917" s="16" t="s">
        <v>7</v>
      </c>
      <c r="H917" s="42">
        <v>31486</v>
      </c>
      <c r="I917" s="43">
        <v>8270</v>
      </c>
    </row>
    <row r="918" spans="1:9" ht="18" customHeight="1">
      <c r="A918" s="54">
        <v>916</v>
      </c>
      <c r="B918" s="51" t="s">
        <v>1184</v>
      </c>
      <c r="C918" s="40" t="s">
        <v>35</v>
      </c>
      <c r="D918" s="41"/>
      <c r="E918" s="39" t="s">
        <v>1623</v>
      </c>
      <c r="F918" s="6" t="s">
        <v>1624</v>
      </c>
      <c r="G918" s="16" t="s">
        <v>7</v>
      </c>
      <c r="H918" s="42">
        <v>37018</v>
      </c>
      <c r="I918" s="43">
        <v>632</v>
      </c>
    </row>
    <row r="919" spans="1:9" ht="18" customHeight="1">
      <c r="A919" s="54">
        <v>917</v>
      </c>
      <c r="B919" s="51" t="s">
        <v>1184</v>
      </c>
      <c r="C919" s="40" t="s">
        <v>39</v>
      </c>
      <c r="D919" s="41"/>
      <c r="E919" s="39" t="s">
        <v>3691</v>
      </c>
      <c r="F919" s="6" t="s">
        <v>1625</v>
      </c>
      <c r="G919" s="16" t="s">
        <v>7</v>
      </c>
      <c r="H919" s="42">
        <v>26602</v>
      </c>
      <c r="I919" s="43">
        <v>4</v>
      </c>
    </row>
    <row r="920" spans="1:9" ht="18" customHeight="1">
      <c r="A920" s="54">
        <v>918</v>
      </c>
      <c r="B920" s="51" t="s">
        <v>1626</v>
      </c>
      <c r="C920" s="40" t="s">
        <v>36</v>
      </c>
      <c r="D920" s="41" t="s">
        <v>10</v>
      </c>
      <c r="E920" s="39" t="s">
        <v>1627</v>
      </c>
      <c r="F920" s="6" t="s">
        <v>1628</v>
      </c>
      <c r="G920" s="16" t="s">
        <v>7</v>
      </c>
      <c r="H920" s="42">
        <v>26723</v>
      </c>
      <c r="I920" s="43">
        <v>20</v>
      </c>
    </row>
    <row r="921" spans="1:9" ht="18" customHeight="1">
      <c r="A921" s="54">
        <v>919</v>
      </c>
      <c r="B921" s="51" t="s">
        <v>1626</v>
      </c>
      <c r="C921" s="40" t="s">
        <v>36</v>
      </c>
      <c r="D921" s="41" t="s">
        <v>10</v>
      </c>
      <c r="E921" s="39" t="s">
        <v>1629</v>
      </c>
      <c r="F921" s="6" t="s">
        <v>1630</v>
      </c>
      <c r="G921" s="16" t="s">
        <v>7</v>
      </c>
      <c r="H921" s="42" t="s">
        <v>1631</v>
      </c>
      <c r="I921" s="43">
        <v>0.4</v>
      </c>
    </row>
    <row r="922" spans="1:9" ht="18" customHeight="1">
      <c r="A922" s="54">
        <v>920</v>
      </c>
      <c r="B922" s="51" t="s">
        <v>1626</v>
      </c>
      <c r="C922" s="40" t="s">
        <v>36</v>
      </c>
      <c r="D922" s="41" t="s">
        <v>10</v>
      </c>
      <c r="E922" s="39" t="s">
        <v>1632</v>
      </c>
      <c r="F922" s="6" t="s">
        <v>1633</v>
      </c>
      <c r="G922" s="16" t="s">
        <v>7</v>
      </c>
      <c r="H922" s="42">
        <v>26731</v>
      </c>
      <c r="I922" s="43">
        <v>0.3</v>
      </c>
    </row>
    <row r="923" spans="1:9" ht="18" customHeight="1">
      <c r="A923" s="54">
        <v>921</v>
      </c>
      <c r="B923" s="51" t="s">
        <v>1626</v>
      </c>
      <c r="C923" s="40" t="s">
        <v>36</v>
      </c>
      <c r="D923" s="41" t="s">
        <v>10</v>
      </c>
      <c r="E923" s="39" t="s">
        <v>1634</v>
      </c>
      <c r="F923" s="6" t="s">
        <v>1635</v>
      </c>
      <c r="G923" s="16" t="s">
        <v>7</v>
      </c>
      <c r="H923" s="42"/>
      <c r="I923" s="43">
        <v>1</v>
      </c>
    </row>
    <row r="924" spans="1:9" ht="18" customHeight="1">
      <c r="A924" s="54">
        <v>922</v>
      </c>
      <c r="B924" s="51" t="s">
        <v>1626</v>
      </c>
      <c r="C924" s="40" t="s">
        <v>36</v>
      </c>
      <c r="D924" s="41" t="s">
        <v>10</v>
      </c>
      <c r="E924" s="39" t="s">
        <v>1636</v>
      </c>
      <c r="F924" s="6" t="s">
        <v>1637</v>
      </c>
      <c r="G924" s="16" t="s">
        <v>7</v>
      </c>
      <c r="H924" s="42">
        <v>26765</v>
      </c>
      <c r="I924" s="43">
        <v>0.5</v>
      </c>
    </row>
    <row r="925" spans="1:9" ht="18" customHeight="1">
      <c r="A925" s="54">
        <v>923</v>
      </c>
      <c r="B925" s="51" t="s">
        <v>1626</v>
      </c>
      <c r="C925" s="40" t="s">
        <v>36</v>
      </c>
      <c r="D925" s="41" t="s">
        <v>10</v>
      </c>
      <c r="E925" s="39" t="s">
        <v>1638</v>
      </c>
      <c r="F925" s="6" t="s">
        <v>1639</v>
      </c>
      <c r="G925" s="16" t="s">
        <v>7</v>
      </c>
      <c r="H925" s="42">
        <v>28072</v>
      </c>
      <c r="I925" s="43">
        <v>0</v>
      </c>
    </row>
    <row r="926" spans="1:9" ht="18" customHeight="1">
      <c r="A926" s="54">
        <v>924</v>
      </c>
      <c r="B926" s="51" t="s">
        <v>1626</v>
      </c>
      <c r="C926" s="40" t="s">
        <v>36</v>
      </c>
      <c r="D926" s="41" t="s">
        <v>10</v>
      </c>
      <c r="E926" s="39" t="s">
        <v>1640</v>
      </c>
      <c r="F926" s="6" t="s">
        <v>1641</v>
      </c>
      <c r="G926" s="16" t="s">
        <v>7</v>
      </c>
      <c r="H926" s="42">
        <v>28229</v>
      </c>
      <c r="I926" s="43">
        <v>0</v>
      </c>
    </row>
    <row r="927" spans="1:9" ht="18" customHeight="1">
      <c r="A927" s="54">
        <v>925</v>
      </c>
      <c r="B927" s="51" t="s">
        <v>1626</v>
      </c>
      <c r="C927" s="40" t="s">
        <v>36</v>
      </c>
      <c r="D927" s="41" t="s">
        <v>10</v>
      </c>
      <c r="E927" s="39" t="s">
        <v>1642</v>
      </c>
      <c r="F927" s="6" t="s">
        <v>1643</v>
      </c>
      <c r="G927" s="16" t="s">
        <v>7</v>
      </c>
      <c r="H927" s="42">
        <v>28331</v>
      </c>
      <c r="I927" s="43">
        <v>0</v>
      </c>
    </row>
    <row r="928" spans="1:9" ht="18" customHeight="1">
      <c r="A928" s="54">
        <v>926</v>
      </c>
      <c r="B928" s="51" t="s">
        <v>1626</v>
      </c>
      <c r="C928" s="40" t="s">
        <v>36</v>
      </c>
      <c r="D928" s="41" t="s">
        <v>10</v>
      </c>
      <c r="E928" s="39" t="s">
        <v>1644</v>
      </c>
      <c r="F928" s="6" t="s">
        <v>1645</v>
      </c>
      <c r="G928" s="16" t="s">
        <v>7</v>
      </c>
      <c r="H928" s="42">
        <v>28343</v>
      </c>
      <c r="I928" s="43">
        <v>0</v>
      </c>
    </row>
    <row r="929" spans="1:9" ht="18" customHeight="1">
      <c r="A929" s="54">
        <v>927</v>
      </c>
      <c r="B929" s="51" t="s">
        <v>1626</v>
      </c>
      <c r="C929" s="40" t="s">
        <v>36</v>
      </c>
      <c r="D929" s="41" t="s">
        <v>10</v>
      </c>
      <c r="E929" s="39" t="s">
        <v>1646</v>
      </c>
      <c r="F929" s="6" t="s">
        <v>1647</v>
      </c>
      <c r="G929" s="16" t="s">
        <v>7</v>
      </c>
      <c r="H929" s="42">
        <v>28360</v>
      </c>
      <c r="I929" s="43">
        <v>0</v>
      </c>
    </row>
    <row r="930" spans="1:9" ht="18" customHeight="1">
      <c r="A930" s="54">
        <v>928</v>
      </c>
      <c r="B930" s="51" t="s">
        <v>1626</v>
      </c>
      <c r="C930" s="40" t="s">
        <v>36</v>
      </c>
      <c r="D930" s="41" t="s">
        <v>10</v>
      </c>
      <c r="E930" s="39" t="s">
        <v>1648</v>
      </c>
      <c r="F930" s="6" t="s">
        <v>1649</v>
      </c>
      <c r="G930" s="16" t="s">
        <v>7</v>
      </c>
      <c r="H930" s="42">
        <v>29126</v>
      </c>
      <c r="I930" s="43">
        <v>0</v>
      </c>
    </row>
    <row r="931" spans="1:9" ht="18" customHeight="1">
      <c r="A931" s="54">
        <v>929</v>
      </c>
      <c r="B931" s="51" t="s">
        <v>1626</v>
      </c>
      <c r="C931" s="40" t="s">
        <v>36</v>
      </c>
      <c r="D931" s="41" t="s">
        <v>10</v>
      </c>
      <c r="E931" s="39" t="s">
        <v>1650</v>
      </c>
      <c r="F931" s="6" t="s">
        <v>1651</v>
      </c>
      <c r="G931" s="16" t="s">
        <v>7</v>
      </c>
      <c r="H931" s="42">
        <v>29699</v>
      </c>
      <c r="I931" s="43">
        <v>0</v>
      </c>
    </row>
    <row r="932" spans="1:9" ht="18" customHeight="1">
      <c r="A932" s="54">
        <v>930</v>
      </c>
      <c r="B932" s="51" t="s">
        <v>1626</v>
      </c>
      <c r="C932" s="40" t="s">
        <v>36</v>
      </c>
      <c r="D932" s="41" t="s">
        <v>10</v>
      </c>
      <c r="E932" s="39" t="s">
        <v>3525</v>
      </c>
      <c r="F932" s="6" t="s">
        <v>1652</v>
      </c>
      <c r="G932" s="16" t="s">
        <v>7</v>
      </c>
      <c r="H932" s="42">
        <v>36287</v>
      </c>
      <c r="I932" s="43">
        <v>3793</v>
      </c>
    </row>
    <row r="933" spans="1:9" ht="18" customHeight="1">
      <c r="A933" s="54">
        <v>931</v>
      </c>
      <c r="B933" s="51" t="s">
        <v>1626</v>
      </c>
      <c r="C933" s="40" t="s">
        <v>36</v>
      </c>
      <c r="D933" s="41" t="s">
        <v>10</v>
      </c>
      <c r="E933" s="39" t="s">
        <v>1653</v>
      </c>
      <c r="F933" s="6" t="s">
        <v>1654</v>
      </c>
      <c r="G933" s="16" t="s">
        <v>7</v>
      </c>
      <c r="H933" s="42">
        <v>26625</v>
      </c>
      <c r="I933" s="43">
        <v>0</v>
      </c>
    </row>
    <row r="934" spans="1:9" ht="18" customHeight="1">
      <c r="A934" s="54">
        <v>932</v>
      </c>
      <c r="B934" s="51" t="s">
        <v>1626</v>
      </c>
      <c r="C934" s="40" t="s">
        <v>36</v>
      </c>
      <c r="D934" s="41" t="s">
        <v>10</v>
      </c>
      <c r="E934" s="39" t="s">
        <v>1655</v>
      </c>
      <c r="F934" s="6" t="s">
        <v>1656</v>
      </c>
      <c r="G934" s="16" t="s">
        <v>7</v>
      </c>
      <c r="H934" s="42">
        <v>26647</v>
      </c>
      <c r="I934" s="43">
        <v>0.2</v>
      </c>
    </row>
    <row r="935" spans="1:9" ht="18" customHeight="1">
      <c r="A935" s="54">
        <v>933</v>
      </c>
      <c r="B935" s="51" t="s">
        <v>1626</v>
      </c>
      <c r="C935" s="40" t="s">
        <v>36</v>
      </c>
      <c r="D935" s="41" t="s">
        <v>10</v>
      </c>
      <c r="E935" s="39" t="s">
        <v>1657</v>
      </c>
      <c r="F935" s="6" t="s">
        <v>1658</v>
      </c>
      <c r="G935" s="16" t="s">
        <v>7</v>
      </c>
      <c r="H935" s="42">
        <v>26739</v>
      </c>
      <c r="I935" s="43">
        <v>2</v>
      </c>
    </row>
    <row r="936" spans="1:9" ht="18" customHeight="1">
      <c r="A936" s="54">
        <v>934</v>
      </c>
      <c r="B936" s="51" t="s">
        <v>1626</v>
      </c>
      <c r="C936" s="40" t="s">
        <v>36</v>
      </c>
      <c r="D936" s="41" t="s">
        <v>10</v>
      </c>
      <c r="E936" s="39" t="s">
        <v>1659</v>
      </c>
      <c r="F936" s="6" t="s">
        <v>1660</v>
      </c>
      <c r="G936" s="16" t="s">
        <v>7</v>
      </c>
      <c r="H936" s="42">
        <v>28296</v>
      </c>
      <c r="I936" s="43">
        <v>0.4</v>
      </c>
    </row>
    <row r="937" spans="1:9" ht="18" customHeight="1">
      <c r="A937" s="54">
        <v>935</v>
      </c>
      <c r="B937" s="51" t="s">
        <v>1626</v>
      </c>
      <c r="C937" s="40" t="s">
        <v>36</v>
      </c>
      <c r="D937" s="41" t="s">
        <v>10</v>
      </c>
      <c r="E937" s="39" t="s">
        <v>1661</v>
      </c>
      <c r="F937" s="6" t="s">
        <v>1662</v>
      </c>
      <c r="G937" s="16" t="s">
        <v>7</v>
      </c>
      <c r="H937" s="42">
        <v>28571</v>
      </c>
      <c r="I937" s="43">
        <v>0</v>
      </c>
    </row>
    <row r="938" spans="1:9" ht="18" customHeight="1">
      <c r="A938" s="54">
        <v>936</v>
      </c>
      <c r="B938" s="51" t="s">
        <v>1626</v>
      </c>
      <c r="C938" s="40" t="s">
        <v>36</v>
      </c>
      <c r="D938" s="41" t="s">
        <v>10</v>
      </c>
      <c r="E938" s="39" t="s">
        <v>1663</v>
      </c>
      <c r="F938" s="6" t="s">
        <v>1662</v>
      </c>
      <c r="G938" s="16" t="s">
        <v>7</v>
      </c>
      <c r="H938" s="42">
        <v>30846</v>
      </c>
      <c r="I938" s="43">
        <v>0</v>
      </c>
    </row>
    <row r="939" spans="1:9" ht="18" customHeight="1">
      <c r="A939" s="54">
        <v>937</v>
      </c>
      <c r="B939" s="51" t="s">
        <v>1626</v>
      </c>
      <c r="C939" s="40" t="s">
        <v>36</v>
      </c>
      <c r="D939" s="41" t="s">
        <v>10</v>
      </c>
      <c r="E939" s="39" t="s">
        <v>1664</v>
      </c>
      <c r="F939" s="6" t="s">
        <v>1665</v>
      </c>
      <c r="G939" s="16" t="s">
        <v>7</v>
      </c>
      <c r="H939" s="42">
        <v>28992</v>
      </c>
      <c r="I939" s="43">
        <v>0</v>
      </c>
    </row>
    <row r="940" spans="1:9" ht="36" customHeight="1">
      <c r="A940" s="54">
        <v>938</v>
      </c>
      <c r="B940" s="51" t="s">
        <v>1626</v>
      </c>
      <c r="C940" s="40" t="s">
        <v>36</v>
      </c>
      <c r="D940" s="41" t="s">
        <v>10</v>
      </c>
      <c r="E940" s="39" t="s">
        <v>1666</v>
      </c>
      <c r="F940" s="6" t="s">
        <v>1667</v>
      </c>
      <c r="G940" s="16" t="s">
        <v>7</v>
      </c>
      <c r="H940" s="42">
        <v>28992</v>
      </c>
      <c r="I940" s="43">
        <v>0</v>
      </c>
    </row>
    <row r="941" spans="1:9" ht="18" customHeight="1">
      <c r="A941" s="54">
        <v>939</v>
      </c>
      <c r="B941" s="51" t="s">
        <v>1626</v>
      </c>
      <c r="C941" s="40" t="s">
        <v>36</v>
      </c>
      <c r="D941" s="41" t="s">
        <v>10</v>
      </c>
      <c r="E941" s="39" t="s">
        <v>1668</v>
      </c>
      <c r="F941" s="6" t="s">
        <v>1669</v>
      </c>
      <c r="G941" s="16" t="s">
        <v>7</v>
      </c>
      <c r="H941" s="42">
        <v>28992</v>
      </c>
      <c r="I941" s="43">
        <v>0</v>
      </c>
    </row>
    <row r="942" spans="1:9" ht="18" customHeight="1">
      <c r="A942" s="54">
        <v>940</v>
      </c>
      <c r="B942" s="51" t="s">
        <v>1626</v>
      </c>
      <c r="C942" s="40" t="s">
        <v>36</v>
      </c>
      <c r="D942" s="41" t="s">
        <v>10</v>
      </c>
      <c r="E942" s="39" t="s">
        <v>1670</v>
      </c>
      <c r="F942" s="6" t="s">
        <v>1671</v>
      </c>
      <c r="G942" s="16" t="s">
        <v>7</v>
      </c>
      <c r="H942" s="42">
        <v>26739</v>
      </c>
      <c r="I942" s="43">
        <v>0.4</v>
      </c>
    </row>
    <row r="943" spans="1:9" ht="18" customHeight="1">
      <c r="A943" s="54">
        <v>941</v>
      </c>
      <c r="B943" s="51" t="s">
        <v>1626</v>
      </c>
      <c r="C943" s="40" t="s">
        <v>36</v>
      </c>
      <c r="D943" s="41" t="s">
        <v>10</v>
      </c>
      <c r="E943" s="39" t="s">
        <v>1672</v>
      </c>
      <c r="F943" s="6" t="s">
        <v>1673</v>
      </c>
      <c r="G943" s="16" t="s">
        <v>7</v>
      </c>
      <c r="H943" s="42">
        <v>28004</v>
      </c>
      <c r="I943" s="43">
        <v>0</v>
      </c>
    </row>
    <row r="944" spans="1:9" ht="18" customHeight="1">
      <c r="A944" s="54">
        <v>942</v>
      </c>
      <c r="B944" s="51" t="s">
        <v>1626</v>
      </c>
      <c r="C944" s="40" t="s">
        <v>36</v>
      </c>
      <c r="D944" s="41" t="s">
        <v>10</v>
      </c>
      <c r="E944" s="39" t="s">
        <v>1674</v>
      </c>
      <c r="F944" s="6" t="s">
        <v>1675</v>
      </c>
      <c r="G944" s="16" t="s">
        <v>7</v>
      </c>
      <c r="H944" s="42">
        <v>29052</v>
      </c>
      <c r="I944" s="43">
        <v>0.5</v>
      </c>
    </row>
    <row r="945" spans="1:9" ht="18" customHeight="1">
      <c r="A945" s="54">
        <v>943</v>
      </c>
      <c r="B945" s="51" t="s">
        <v>1626</v>
      </c>
      <c r="C945" s="40" t="s">
        <v>36</v>
      </c>
      <c r="D945" s="41" t="s">
        <v>10</v>
      </c>
      <c r="E945" s="39" t="s">
        <v>1676</v>
      </c>
      <c r="F945" s="6" t="s">
        <v>1677</v>
      </c>
      <c r="G945" s="16" t="s">
        <v>7</v>
      </c>
      <c r="H945" s="42">
        <v>29202</v>
      </c>
      <c r="I945" s="43">
        <v>0</v>
      </c>
    </row>
    <row r="946" spans="1:9" ht="18" customHeight="1">
      <c r="A946" s="54">
        <v>944</v>
      </c>
      <c r="B946" s="51" t="s">
        <v>1626</v>
      </c>
      <c r="C946" s="40" t="s">
        <v>36</v>
      </c>
      <c r="D946" s="41" t="s">
        <v>10</v>
      </c>
      <c r="E946" s="39" t="s">
        <v>1678</v>
      </c>
      <c r="F946" s="6" t="s">
        <v>1679</v>
      </c>
      <c r="G946" s="16" t="s">
        <v>7</v>
      </c>
      <c r="H946" s="42">
        <v>29202</v>
      </c>
      <c r="I946" s="43">
        <v>0.2</v>
      </c>
    </row>
    <row r="947" spans="1:9" ht="18" customHeight="1">
      <c r="A947" s="54">
        <v>945</v>
      </c>
      <c r="B947" s="51" t="s">
        <v>1626</v>
      </c>
      <c r="C947" s="40" t="s">
        <v>36</v>
      </c>
      <c r="D947" s="41" t="s">
        <v>10</v>
      </c>
      <c r="E947" s="39" t="s">
        <v>1680</v>
      </c>
      <c r="F947" s="6" t="s">
        <v>1681</v>
      </c>
      <c r="G947" s="16" t="s">
        <v>7</v>
      </c>
      <c r="H947" s="42">
        <v>29239</v>
      </c>
      <c r="I947" s="43">
        <v>0.2</v>
      </c>
    </row>
    <row r="948" spans="1:9" ht="18" customHeight="1">
      <c r="A948" s="54">
        <v>946</v>
      </c>
      <c r="B948" s="51" t="s">
        <v>1626</v>
      </c>
      <c r="C948" s="40" t="s">
        <v>36</v>
      </c>
      <c r="D948" s="41" t="s">
        <v>10</v>
      </c>
      <c r="E948" s="39" t="s">
        <v>1682</v>
      </c>
      <c r="F948" s="6" t="s">
        <v>1683</v>
      </c>
      <c r="G948" s="16" t="s">
        <v>7</v>
      </c>
      <c r="H948" s="42">
        <v>26710</v>
      </c>
      <c r="I948" s="43">
        <v>0.45</v>
      </c>
    </row>
    <row r="949" spans="1:9" ht="18" customHeight="1">
      <c r="A949" s="54">
        <v>947</v>
      </c>
      <c r="B949" s="51" t="s">
        <v>1626</v>
      </c>
      <c r="C949" s="40" t="s">
        <v>36</v>
      </c>
      <c r="D949" s="41" t="s">
        <v>10</v>
      </c>
      <c r="E949" s="39" t="s">
        <v>1252</v>
      </c>
      <c r="F949" s="6" t="s">
        <v>1684</v>
      </c>
      <c r="G949" s="16" t="s">
        <v>7</v>
      </c>
      <c r="H949" s="42">
        <v>26739</v>
      </c>
      <c r="I949" s="43">
        <v>0.3</v>
      </c>
    </row>
    <row r="950" spans="1:9" ht="18" customHeight="1">
      <c r="A950" s="54">
        <v>948</v>
      </c>
      <c r="B950" s="51" t="s">
        <v>1626</v>
      </c>
      <c r="C950" s="40" t="s">
        <v>36</v>
      </c>
      <c r="D950" s="41" t="s">
        <v>10</v>
      </c>
      <c r="E950" s="39" t="s">
        <v>1685</v>
      </c>
      <c r="F950" s="6" t="s">
        <v>1686</v>
      </c>
      <c r="G950" s="16" t="s">
        <v>7</v>
      </c>
      <c r="H950" s="42">
        <v>26739</v>
      </c>
      <c r="I950" s="43">
        <v>3</v>
      </c>
    </row>
    <row r="951" spans="1:9" ht="18" customHeight="1">
      <c r="A951" s="54">
        <v>949</v>
      </c>
      <c r="B951" s="51" t="s">
        <v>1626</v>
      </c>
      <c r="C951" s="40" t="s">
        <v>36</v>
      </c>
      <c r="D951" s="41" t="s">
        <v>10</v>
      </c>
      <c r="E951" s="39" t="s">
        <v>1687</v>
      </c>
      <c r="F951" s="6" t="s">
        <v>1688</v>
      </c>
      <c r="G951" s="16" t="s">
        <v>7</v>
      </c>
      <c r="H951" s="42">
        <v>26739</v>
      </c>
      <c r="I951" s="43">
        <v>0.5</v>
      </c>
    </row>
    <row r="952" spans="1:9" ht="18" customHeight="1">
      <c r="A952" s="54">
        <v>950</v>
      </c>
      <c r="B952" s="51" t="s">
        <v>1626</v>
      </c>
      <c r="C952" s="40" t="s">
        <v>36</v>
      </c>
      <c r="D952" s="41" t="s">
        <v>10</v>
      </c>
      <c r="E952" s="39" t="s">
        <v>1252</v>
      </c>
      <c r="F952" s="6" t="s">
        <v>1689</v>
      </c>
      <c r="G952" s="16" t="s">
        <v>7</v>
      </c>
      <c r="H952" s="42">
        <v>26788</v>
      </c>
      <c r="I952" s="43">
        <v>0.3</v>
      </c>
    </row>
    <row r="953" spans="1:9" ht="18" customHeight="1">
      <c r="A953" s="54">
        <v>951</v>
      </c>
      <c r="B953" s="51" t="s">
        <v>1626</v>
      </c>
      <c r="C953" s="40" t="s">
        <v>36</v>
      </c>
      <c r="D953" s="41" t="s">
        <v>10</v>
      </c>
      <c r="E953" s="39" t="s">
        <v>89</v>
      </c>
      <c r="F953" s="6" t="s">
        <v>1690</v>
      </c>
      <c r="G953" s="16" t="s">
        <v>7</v>
      </c>
      <c r="H953" s="42">
        <v>26815</v>
      </c>
      <c r="I953" s="43">
        <v>0.5</v>
      </c>
    </row>
    <row r="954" spans="1:9" ht="18" customHeight="1">
      <c r="A954" s="54">
        <v>952</v>
      </c>
      <c r="B954" s="51" t="s">
        <v>1626</v>
      </c>
      <c r="C954" s="40" t="s">
        <v>36</v>
      </c>
      <c r="D954" s="41" t="s">
        <v>10</v>
      </c>
      <c r="E954" s="39" t="s">
        <v>1691</v>
      </c>
      <c r="F954" s="6" t="s">
        <v>1692</v>
      </c>
      <c r="G954" s="16" t="s">
        <v>7</v>
      </c>
      <c r="H954" s="42">
        <v>26871</v>
      </c>
      <c r="I954" s="43">
        <v>0.3</v>
      </c>
    </row>
    <row r="955" spans="1:9" ht="18" customHeight="1">
      <c r="A955" s="54">
        <v>953</v>
      </c>
      <c r="B955" s="51" t="s">
        <v>1626</v>
      </c>
      <c r="C955" s="40" t="s">
        <v>36</v>
      </c>
      <c r="D955" s="41" t="s">
        <v>10</v>
      </c>
      <c r="E955" s="39" t="s">
        <v>1693</v>
      </c>
      <c r="F955" s="6" t="s">
        <v>1694</v>
      </c>
      <c r="G955" s="16" t="s">
        <v>7</v>
      </c>
      <c r="H955" s="42">
        <v>26823</v>
      </c>
      <c r="I955" s="43">
        <v>0.3</v>
      </c>
    </row>
    <row r="956" spans="1:9" ht="18" customHeight="1">
      <c r="A956" s="54">
        <v>954</v>
      </c>
      <c r="B956" s="51" t="s">
        <v>1626</v>
      </c>
      <c r="C956" s="40" t="s">
        <v>36</v>
      </c>
      <c r="D956" s="41" t="s">
        <v>10</v>
      </c>
      <c r="E956" s="39" t="s">
        <v>1252</v>
      </c>
      <c r="F956" s="6" t="s">
        <v>1689</v>
      </c>
      <c r="G956" s="16" t="s">
        <v>7</v>
      </c>
      <c r="H956" s="42">
        <v>26935</v>
      </c>
      <c r="I956" s="43">
        <v>0.7</v>
      </c>
    </row>
    <row r="957" spans="1:9" ht="18" customHeight="1">
      <c r="A957" s="54">
        <v>955</v>
      </c>
      <c r="B957" s="51" t="s">
        <v>1626</v>
      </c>
      <c r="C957" s="40" t="s">
        <v>36</v>
      </c>
      <c r="D957" s="41" t="s">
        <v>10</v>
      </c>
      <c r="E957" s="39" t="s">
        <v>1695</v>
      </c>
      <c r="F957" s="6" t="s">
        <v>1696</v>
      </c>
      <c r="G957" s="16" t="s">
        <v>7</v>
      </c>
      <c r="H957" s="42">
        <v>27582</v>
      </c>
      <c r="I957" s="43">
        <v>0.24</v>
      </c>
    </row>
    <row r="958" spans="1:9" ht="18" customHeight="1">
      <c r="A958" s="54">
        <v>956</v>
      </c>
      <c r="B958" s="51" t="s">
        <v>1626</v>
      </c>
      <c r="C958" s="40" t="s">
        <v>36</v>
      </c>
      <c r="D958" s="41" t="s">
        <v>10</v>
      </c>
      <c r="E958" s="39" t="s">
        <v>1697</v>
      </c>
      <c r="F958" s="6" t="s">
        <v>1698</v>
      </c>
      <c r="G958" s="16" t="s">
        <v>7</v>
      </c>
      <c r="H958" s="42">
        <v>26702</v>
      </c>
      <c r="I958" s="43">
        <v>0.8</v>
      </c>
    </row>
    <row r="959" spans="1:9" ht="18" customHeight="1">
      <c r="A959" s="54">
        <v>957</v>
      </c>
      <c r="B959" s="51" t="s">
        <v>1626</v>
      </c>
      <c r="C959" s="40" t="s">
        <v>36</v>
      </c>
      <c r="D959" s="41" t="s">
        <v>10</v>
      </c>
      <c r="E959" s="39" t="s">
        <v>1247</v>
      </c>
      <c r="F959" s="6" t="s">
        <v>1699</v>
      </c>
      <c r="G959" s="16" t="s">
        <v>7</v>
      </c>
      <c r="H959" s="42">
        <v>26765</v>
      </c>
      <c r="I959" s="43">
        <v>1.2</v>
      </c>
    </row>
    <row r="960" spans="1:9" ht="18" customHeight="1">
      <c r="A960" s="54">
        <v>958</v>
      </c>
      <c r="B960" s="51" t="s">
        <v>1626</v>
      </c>
      <c r="C960" s="40" t="s">
        <v>36</v>
      </c>
      <c r="D960" s="41" t="s">
        <v>10</v>
      </c>
      <c r="E960" s="39" t="s">
        <v>1697</v>
      </c>
      <c r="F960" s="6" t="s">
        <v>1700</v>
      </c>
      <c r="G960" s="16" t="s">
        <v>7</v>
      </c>
      <c r="H960" s="42">
        <v>26765</v>
      </c>
      <c r="I960" s="43">
        <v>1.5</v>
      </c>
    </row>
    <row r="961" spans="1:9" ht="18" customHeight="1">
      <c r="A961" s="54">
        <v>959</v>
      </c>
      <c r="B961" s="51" t="s">
        <v>1626</v>
      </c>
      <c r="C961" s="40" t="s">
        <v>36</v>
      </c>
      <c r="D961" s="41" t="s">
        <v>10</v>
      </c>
      <c r="E961" s="39" t="s">
        <v>1701</v>
      </c>
      <c r="F961" s="6" t="s">
        <v>1702</v>
      </c>
      <c r="G961" s="16" t="s">
        <v>7</v>
      </c>
      <c r="H961" s="42">
        <v>26765</v>
      </c>
      <c r="I961" s="43">
        <v>2.2000000000000002</v>
      </c>
    </row>
    <row r="962" spans="1:9" ht="18" customHeight="1">
      <c r="A962" s="54">
        <v>960</v>
      </c>
      <c r="B962" s="51" t="s">
        <v>1626</v>
      </c>
      <c r="C962" s="40" t="s">
        <v>36</v>
      </c>
      <c r="D962" s="41" t="s">
        <v>10</v>
      </c>
      <c r="E962" s="39" t="s">
        <v>1701</v>
      </c>
      <c r="F962" s="6" t="s">
        <v>1703</v>
      </c>
      <c r="G962" s="16" t="s">
        <v>7</v>
      </c>
      <c r="H962" s="42">
        <v>26765</v>
      </c>
      <c r="I962" s="43">
        <v>2.2000000000000002</v>
      </c>
    </row>
    <row r="963" spans="1:9" ht="18" customHeight="1">
      <c r="A963" s="54">
        <v>961</v>
      </c>
      <c r="B963" s="51" t="s">
        <v>1626</v>
      </c>
      <c r="C963" s="40" t="s">
        <v>36</v>
      </c>
      <c r="D963" s="41" t="s">
        <v>10</v>
      </c>
      <c r="E963" s="39" t="s">
        <v>1704</v>
      </c>
      <c r="F963" s="6" t="s">
        <v>1705</v>
      </c>
      <c r="G963" s="16" t="s">
        <v>7</v>
      </c>
      <c r="H963" s="42">
        <v>26765</v>
      </c>
      <c r="I963" s="43">
        <v>0.4</v>
      </c>
    </row>
    <row r="964" spans="1:9" ht="18" customHeight="1">
      <c r="A964" s="54">
        <v>962</v>
      </c>
      <c r="B964" s="51" t="s">
        <v>1626</v>
      </c>
      <c r="C964" s="40" t="s">
        <v>36</v>
      </c>
      <c r="D964" s="41" t="s">
        <v>10</v>
      </c>
      <c r="E964" s="39" t="s">
        <v>1704</v>
      </c>
      <c r="F964" s="6" t="s">
        <v>1706</v>
      </c>
      <c r="G964" s="16" t="s">
        <v>7</v>
      </c>
      <c r="H964" s="42">
        <v>26765</v>
      </c>
      <c r="I964" s="43">
        <v>0.3</v>
      </c>
    </row>
    <row r="965" spans="1:9" ht="18" customHeight="1">
      <c r="A965" s="54">
        <v>963</v>
      </c>
      <c r="B965" s="51" t="s">
        <v>1626</v>
      </c>
      <c r="C965" s="40" t="s">
        <v>36</v>
      </c>
      <c r="D965" s="41" t="s">
        <v>10</v>
      </c>
      <c r="E965" s="39" t="s">
        <v>1704</v>
      </c>
      <c r="F965" s="6" t="s">
        <v>1707</v>
      </c>
      <c r="G965" s="16" t="s">
        <v>7</v>
      </c>
      <c r="H965" s="42">
        <v>26765</v>
      </c>
      <c r="I965" s="43">
        <v>1.2</v>
      </c>
    </row>
    <row r="966" spans="1:9" ht="18" customHeight="1">
      <c r="A966" s="54">
        <v>964</v>
      </c>
      <c r="B966" s="51" t="s">
        <v>1626</v>
      </c>
      <c r="C966" s="40" t="s">
        <v>36</v>
      </c>
      <c r="D966" s="41" t="s">
        <v>10</v>
      </c>
      <c r="E966" s="39" t="s">
        <v>1708</v>
      </c>
      <c r="F966" s="6" t="s">
        <v>1709</v>
      </c>
      <c r="G966" s="16" t="s">
        <v>7</v>
      </c>
      <c r="H966" s="42">
        <v>26765</v>
      </c>
      <c r="I966" s="43">
        <v>2.5</v>
      </c>
    </row>
    <row r="967" spans="1:9" ht="18" customHeight="1">
      <c r="A967" s="54">
        <v>965</v>
      </c>
      <c r="B967" s="51" t="s">
        <v>1626</v>
      </c>
      <c r="C967" s="40" t="s">
        <v>36</v>
      </c>
      <c r="D967" s="41" t="s">
        <v>10</v>
      </c>
      <c r="E967" s="39" t="s">
        <v>1710</v>
      </c>
      <c r="F967" s="6" t="s">
        <v>1711</v>
      </c>
      <c r="G967" s="16" t="s">
        <v>7</v>
      </c>
      <c r="H967" s="42">
        <v>26765</v>
      </c>
      <c r="I967" s="43">
        <v>0.09</v>
      </c>
    </row>
    <row r="968" spans="1:9" ht="18" customHeight="1">
      <c r="A968" s="54">
        <v>966</v>
      </c>
      <c r="B968" s="51" t="s">
        <v>1626</v>
      </c>
      <c r="C968" s="40" t="s">
        <v>36</v>
      </c>
      <c r="D968" s="41" t="s">
        <v>10</v>
      </c>
      <c r="E968" s="39" t="s">
        <v>1712</v>
      </c>
      <c r="F968" s="6" t="s">
        <v>1713</v>
      </c>
      <c r="G968" s="16" t="s">
        <v>7</v>
      </c>
      <c r="H968" s="42">
        <v>26765</v>
      </c>
      <c r="I968" s="43">
        <v>0.3</v>
      </c>
    </row>
    <row r="969" spans="1:9" ht="18" customHeight="1">
      <c r="A969" s="54">
        <v>967</v>
      </c>
      <c r="B969" s="51" t="s">
        <v>1626</v>
      </c>
      <c r="C969" s="40" t="s">
        <v>36</v>
      </c>
      <c r="D969" s="41" t="s">
        <v>10</v>
      </c>
      <c r="E969" s="39" t="s">
        <v>1714</v>
      </c>
      <c r="F969" s="6" t="s">
        <v>1715</v>
      </c>
      <c r="G969" s="16" t="s">
        <v>7</v>
      </c>
      <c r="H969" s="42">
        <v>26765</v>
      </c>
      <c r="I969" s="43">
        <v>0.4</v>
      </c>
    </row>
    <row r="970" spans="1:9" ht="18" customHeight="1">
      <c r="A970" s="54">
        <v>968</v>
      </c>
      <c r="B970" s="51" t="s">
        <v>1626</v>
      </c>
      <c r="C970" s="40" t="s">
        <v>36</v>
      </c>
      <c r="D970" s="41" t="s">
        <v>10</v>
      </c>
      <c r="E970" s="39" t="s">
        <v>1716</v>
      </c>
      <c r="F970" s="6" t="s">
        <v>1717</v>
      </c>
      <c r="G970" s="16" t="s">
        <v>7</v>
      </c>
      <c r="H970" s="42">
        <v>26765</v>
      </c>
      <c r="I970" s="43">
        <v>0.6</v>
      </c>
    </row>
    <row r="971" spans="1:9" ht="18" customHeight="1">
      <c r="A971" s="54">
        <v>969</v>
      </c>
      <c r="B971" s="51" t="s">
        <v>1626</v>
      </c>
      <c r="C971" s="40" t="s">
        <v>36</v>
      </c>
      <c r="D971" s="41" t="s">
        <v>10</v>
      </c>
      <c r="E971" s="39" t="s">
        <v>1718</v>
      </c>
      <c r="F971" s="6" t="s">
        <v>1719</v>
      </c>
      <c r="G971" s="16" t="s">
        <v>7</v>
      </c>
      <c r="H971" s="42">
        <v>26765</v>
      </c>
      <c r="I971" s="43">
        <v>0.08</v>
      </c>
    </row>
    <row r="972" spans="1:9" ht="18" customHeight="1">
      <c r="A972" s="54">
        <v>970</v>
      </c>
      <c r="B972" s="51" t="s">
        <v>1626</v>
      </c>
      <c r="C972" s="40" t="s">
        <v>36</v>
      </c>
      <c r="D972" s="41" t="s">
        <v>10</v>
      </c>
      <c r="E972" s="39" t="s">
        <v>1720</v>
      </c>
      <c r="F972" s="6" t="s">
        <v>1721</v>
      </c>
      <c r="G972" s="16" t="s">
        <v>7</v>
      </c>
      <c r="H972" s="42">
        <v>26959</v>
      </c>
      <c r="I972" s="43">
        <v>10</v>
      </c>
    </row>
    <row r="973" spans="1:9" ht="18" customHeight="1">
      <c r="A973" s="54">
        <v>971</v>
      </c>
      <c r="B973" s="51" t="s">
        <v>1626</v>
      </c>
      <c r="C973" s="40" t="s">
        <v>36</v>
      </c>
      <c r="D973" s="41" t="s">
        <v>10</v>
      </c>
      <c r="E973" s="39" t="s">
        <v>1704</v>
      </c>
      <c r="F973" s="6" t="s">
        <v>1722</v>
      </c>
      <c r="G973" s="16" t="s">
        <v>7</v>
      </c>
      <c r="H973" s="42">
        <v>27116</v>
      </c>
      <c r="I973" s="43">
        <v>0.7</v>
      </c>
    </row>
    <row r="974" spans="1:9" ht="18" customHeight="1">
      <c r="A974" s="54">
        <v>972</v>
      </c>
      <c r="B974" s="51" t="s">
        <v>1626</v>
      </c>
      <c r="C974" s="40" t="s">
        <v>36</v>
      </c>
      <c r="D974" s="41" t="s">
        <v>10</v>
      </c>
      <c r="E974" s="39" t="s">
        <v>1247</v>
      </c>
      <c r="F974" s="6" t="s">
        <v>1699</v>
      </c>
      <c r="G974" s="16" t="s">
        <v>7</v>
      </c>
      <c r="H974" s="42">
        <v>27479</v>
      </c>
      <c r="I974" s="43">
        <v>1</v>
      </c>
    </row>
    <row r="975" spans="1:9" ht="18" customHeight="1">
      <c r="A975" s="54">
        <v>973</v>
      </c>
      <c r="B975" s="51" t="s">
        <v>1626</v>
      </c>
      <c r="C975" s="40" t="s">
        <v>36</v>
      </c>
      <c r="D975" s="41" t="s">
        <v>10</v>
      </c>
      <c r="E975" s="39" t="s">
        <v>1723</v>
      </c>
      <c r="F975" s="6" t="s">
        <v>1724</v>
      </c>
      <c r="G975" s="16" t="s">
        <v>7</v>
      </c>
      <c r="H975" s="42">
        <v>27846</v>
      </c>
      <c r="I975" s="43">
        <v>0.26</v>
      </c>
    </row>
    <row r="976" spans="1:9" ht="18" customHeight="1">
      <c r="A976" s="54">
        <v>974</v>
      </c>
      <c r="B976" s="51" t="s">
        <v>1626</v>
      </c>
      <c r="C976" s="40" t="s">
        <v>36</v>
      </c>
      <c r="D976" s="41" t="s">
        <v>10</v>
      </c>
      <c r="E976" s="39" t="s">
        <v>1725</v>
      </c>
      <c r="F976" s="6" t="s">
        <v>1726</v>
      </c>
      <c r="G976" s="16" t="s">
        <v>7</v>
      </c>
      <c r="H976" s="42">
        <v>27859</v>
      </c>
      <c r="I976" s="43">
        <v>0.14000000000000001</v>
      </c>
    </row>
    <row r="977" spans="1:9" ht="18" customHeight="1">
      <c r="A977" s="54">
        <v>975</v>
      </c>
      <c r="B977" s="51" t="s">
        <v>1626</v>
      </c>
      <c r="C977" s="40" t="s">
        <v>36</v>
      </c>
      <c r="D977" s="41" t="s">
        <v>10</v>
      </c>
      <c r="E977" s="39" t="s">
        <v>1718</v>
      </c>
      <c r="F977" s="6" t="s">
        <v>1727</v>
      </c>
      <c r="G977" s="16" t="s">
        <v>7</v>
      </c>
      <c r="H977" s="42">
        <v>27996</v>
      </c>
      <c r="I977" s="43">
        <v>0</v>
      </c>
    </row>
    <row r="978" spans="1:9" ht="18" customHeight="1">
      <c r="A978" s="54">
        <v>976</v>
      </c>
      <c r="B978" s="51" t="s">
        <v>1626</v>
      </c>
      <c r="C978" s="40" t="s">
        <v>36</v>
      </c>
      <c r="D978" s="41" t="s">
        <v>10</v>
      </c>
      <c r="E978" s="39" t="s">
        <v>1247</v>
      </c>
      <c r="F978" s="6" t="s">
        <v>1728</v>
      </c>
      <c r="G978" s="16" t="s">
        <v>7</v>
      </c>
      <c r="H978" s="42">
        <v>27996</v>
      </c>
      <c r="I978" s="43">
        <v>0</v>
      </c>
    </row>
    <row r="979" spans="1:9" ht="18" customHeight="1">
      <c r="A979" s="54">
        <v>977</v>
      </c>
      <c r="B979" s="51" t="s">
        <v>1626</v>
      </c>
      <c r="C979" s="40" t="s">
        <v>36</v>
      </c>
      <c r="D979" s="41" t="s">
        <v>10</v>
      </c>
      <c r="E979" s="39" t="s">
        <v>1729</v>
      </c>
      <c r="F979" s="6" t="s">
        <v>1728</v>
      </c>
      <c r="G979" s="16" t="s">
        <v>7</v>
      </c>
      <c r="H979" s="42">
        <v>27996</v>
      </c>
      <c r="I979" s="43">
        <v>0</v>
      </c>
    </row>
    <row r="980" spans="1:9" ht="18" customHeight="1">
      <c r="A980" s="54">
        <v>978</v>
      </c>
      <c r="B980" s="51" t="s">
        <v>1626</v>
      </c>
      <c r="C980" s="40" t="s">
        <v>36</v>
      </c>
      <c r="D980" s="41" t="s">
        <v>10</v>
      </c>
      <c r="E980" s="39" t="s">
        <v>1730</v>
      </c>
      <c r="F980" s="6" t="s">
        <v>1731</v>
      </c>
      <c r="G980" s="16" t="s">
        <v>7</v>
      </c>
      <c r="H980" s="42">
        <v>28014</v>
      </c>
      <c r="I980" s="43">
        <v>0</v>
      </c>
    </row>
    <row r="981" spans="1:9" ht="18" customHeight="1">
      <c r="A981" s="54">
        <v>979</v>
      </c>
      <c r="B981" s="51" t="s">
        <v>1626</v>
      </c>
      <c r="C981" s="40" t="s">
        <v>36</v>
      </c>
      <c r="D981" s="41" t="s">
        <v>10</v>
      </c>
      <c r="E981" s="39" t="s">
        <v>1725</v>
      </c>
      <c r="F981" s="6" t="s">
        <v>1732</v>
      </c>
      <c r="G981" s="16" t="s">
        <v>7</v>
      </c>
      <c r="H981" s="42">
        <v>28278</v>
      </c>
      <c r="I981" s="43">
        <v>0</v>
      </c>
    </row>
    <row r="982" spans="1:9" ht="18" customHeight="1">
      <c r="A982" s="54">
        <v>980</v>
      </c>
      <c r="B982" s="51" t="s">
        <v>1626</v>
      </c>
      <c r="C982" s="40" t="s">
        <v>36</v>
      </c>
      <c r="D982" s="41" t="s">
        <v>10</v>
      </c>
      <c r="E982" s="39" t="s">
        <v>1247</v>
      </c>
      <c r="F982" s="6" t="s">
        <v>1732</v>
      </c>
      <c r="G982" s="16" t="s">
        <v>7</v>
      </c>
      <c r="H982" s="42">
        <v>28426</v>
      </c>
      <c r="I982" s="43">
        <v>0</v>
      </c>
    </row>
    <row r="983" spans="1:9" ht="18" customHeight="1">
      <c r="A983" s="54">
        <v>981</v>
      </c>
      <c r="B983" s="51" t="s">
        <v>1626</v>
      </c>
      <c r="C983" s="40" t="s">
        <v>36</v>
      </c>
      <c r="D983" s="41" t="s">
        <v>10</v>
      </c>
      <c r="E983" s="39" t="s">
        <v>1247</v>
      </c>
      <c r="F983" s="6" t="s">
        <v>1733</v>
      </c>
      <c r="G983" s="16" t="s">
        <v>7</v>
      </c>
      <c r="H983" s="42">
        <v>28426</v>
      </c>
      <c r="I983" s="43">
        <v>0</v>
      </c>
    </row>
    <row r="984" spans="1:9" ht="18" customHeight="1">
      <c r="A984" s="54">
        <v>982</v>
      </c>
      <c r="B984" s="51" t="s">
        <v>1626</v>
      </c>
      <c r="C984" s="40" t="s">
        <v>36</v>
      </c>
      <c r="D984" s="41" t="s">
        <v>10</v>
      </c>
      <c r="E984" s="39" t="s">
        <v>1247</v>
      </c>
      <c r="F984" s="6" t="s">
        <v>1734</v>
      </c>
      <c r="G984" s="16" t="s">
        <v>7</v>
      </c>
      <c r="H984" s="42">
        <v>28426</v>
      </c>
      <c r="I984" s="43">
        <v>0.4</v>
      </c>
    </row>
    <row r="985" spans="1:9" ht="18" customHeight="1">
      <c r="A985" s="54">
        <v>983</v>
      </c>
      <c r="B985" s="51" t="s">
        <v>1626</v>
      </c>
      <c r="C985" s="40" t="s">
        <v>36</v>
      </c>
      <c r="D985" s="41" t="s">
        <v>10</v>
      </c>
      <c r="E985" s="39" t="s">
        <v>1735</v>
      </c>
      <c r="F985" s="6" t="s">
        <v>1736</v>
      </c>
      <c r="G985" s="16" t="s">
        <v>7</v>
      </c>
      <c r="H985" s="42">
        <v>28611</v>
      </c>
      <c r="I985" s="43">
        <v>0.26</v>
      </c>
    </row>
    <row r="986" spans="1:9" ht="18" customHeight="1">
      <c r="A986" s="54">
        <v>984</v>
      </c>
      <c r="B986" s="51" t="s">
        <v>1626</v>
      </c>
      <c r="C986" s="40" t="s">
        <v>36</v>
      </c>
      <c r="D986" s="41" t="s">
        <v>10</v>
      </c>
      <c r="E986" s="39" t="s">
        <v>1716</v>
      </c>
      <c r="F986" s="6" t="s">
        <v>1737</v>
      </c>
      <c r="G986" s="16" t="s">
        <v>7</v>
      </c>
      <c r="H986" s="42">
        <v>28618</v>
      </c>
      <c r="I986" s="43">
        <v>0</v>
      </c>
    </row>
    <row r="987" spans="1:9" ht="18" customHeight="1">
      <c r="A987" s="54">
        <v>985</v>
      </c>
      <c r="B987" s="51" t="s">
        <v>1626</v>
      </c>
      <c r="C987" s="40" t="s">
        <v>36</v>
      </c>
      <c r="D987" s="41" t="s">
        <v>10</v>
      </c>
      <c r="E987" s="39" t="s">
        <v>1716</v>
      </c>
      <c r="F987" s="6" t="s">
        <v>1738</v>
      </c>
      <c r="G987" s="16" t="s">
        <v>7</v>
      </c>
      <c r="H987" s="42">
        <v>28735</v>
      </c>
      <c r="I987" s="43">
        <v>0</v>
      </c>
    </row>
    <row r="988" spans="1:9" ht="18" customHeight="1">
      <c r="A988" s="54">
        <v>986</v>
      </c>
      <c r="B988" s="51" t="s">
        <v>1626</v>
      </c>
      <c r="C988" s="40" t="s">
        <v>36</v>
      </c>
      <c r="D988" s="41" t="s">
        <v>10</v>
      </c>
      <c r="E988" s="39" t="s">
        <v>1739</v>
      </c>
      <c r="F988" s="6" t="s">
        <v>1740</v>
      </c>
      <c r="G988" s="16" t="s">
        <v>7</v>
      </c>
      <c r="H988" s="42">
        <v>28944</v>
      </c>
      <c r="I988" s="43">
        <v>0</v>
      </c>
    </row>
    <row r="989" spans="1:9" ht="18" customHeight="1">
      <c r="A989" s="54">
        <v>987</v>
      </c>
      <c r="B989" s="51" t="s">
        <v>1626</v>
      </c>
      <c r="C989" s="40" t="s">
        <v>36</v>
      </c>
      <c r="D989" s="41" t="s">
        <v>10</v>
      </c>
      <c r="E989" s="39" t="s">
        <v>1197</v>
      </c>
      <c r="F989" s="6" t="s">
        <v>1741</v>
      </c>
      <c r="G989" s="16" t="s">
        <v>7</v>
      </c>
      <c r="H989" s="42">
        <v>28994</v>
      </c>
      <c r="I989" s="43">
        <v>0</v>
      </c>
    </row>
    <row r="990" spans="1:9" ht="18" customHeight="1">
      <c r="A990" s="54">
        <v>988</v>
      </c>
      <c r="B990" s="51" t="s">
        <v>1626</v>
      </c>
      <c r="C990" s="40" t="s">
        <v>36</v>
      </c>
      <c r="D990" s="41" t="s">
        <v>10</v>
      </c>
      <c r="E990" s="39" t="s">
        <v>1742</v>
      </c>
      <c r="F990" s="6" t="s">
        <v>1743</v>
      </c>
      <c r="G990" s="16" t="s">
        <v>7</v>
      </c>
      <c r="H990" s="42">
        <v>29152</v>
      </c>
      <c r="I990" s="43">
        <v>0</v>
      </c>
    </row>
    <row r="991" spans="1:9" ht="18" customHeight="1">
      <c r="A991" s="54">
        <v>989</v>
      </c>
      <c r="B991" s="51" t="s">
        <v>1626</v>
      </c>
      <c r="C991" s="40" t="s">
        <v>36</v>
      </c>
      <c r="D991" s="41" t="s">
        <v>10</v>
      </c>
      <c r="E991" s="39" t="s">
        <v>1704</v>
      </c>
      <c r="F991" s="6" t="s">
        <v>1744</v>
      </c>
      <c r="G991" s="16" t="s">
        <v>7</v>
      </c>
      <c r="H991" s="42">
        <v>29480</v>
      </c>
      <c r="I991" s="43">
        <v>2.25</v>
      </c>
    </row>
    <row r="992" spans="1:9" ht="18" customHeight="1">
      <c r="A992" s="54">
        <v>990</v>
      </c>
      <c r="B992" s="51" t="s">
        <v>1626</v>
      </c>
      <c r="C992" s="40" t="s">
        <v>36</v>
      </c>
      <c r="D992" s="41" t="s">
        <v>10</v>
      </c>
      <c r="E992" s="39" t="s">
        <v>1745</v>
      </c>
      <c r="F992" s="6" t="s">
        <v>1746</v>
      </c>
      <c r="G992" s="16" t="s">
        <v>7</v>
      </c>
      <c r="H992" s="42">
        <v>30147</v>
      </c>
      <c r="I992" s="43">
        <v>0</v>
      </c>
    </row>
    <row r="993" spans="1:9" ht="18" customHeight="1">
      <c r="A993" s="54">
        <v>991</v>
      </c>
      <c r="B993" s="51" t="s">
        <v>1626</v>
      </c>
      <c r="C993" s="40" t="s">
        <v>36</v>
      </c>
      <c r="D993" s="41" t="s">
        <v>10</v>
      </c>
      <c r="E993" s="39" t="s">
        <v>1704</v>
      </c>
      <c r="F993" s="6" t="s">
        <v>1706</v>
      </c>
      <c r="G993" s="16" t="s">
        <v>7</v>
      </c>
      <c r="H993" s="42">
        <v>31217</v>
      </c>
      <c r="I993" s="43">
        <v>0</v>
      </c>
    </row>
    <row r="994" spans="1:9" ht="18" customHeight="1">
      <c r="A994" s="54">
        <v>992</v>
      </c>
      <c r="B994" s="51" t="s">
        <v>1626</v>
      </c>
      <c r="C994" s="40" t="s">
        <v>36</v>
      </c>
      <c r="D994" s="41" t="s">
        <v>123</v>
      </c>
      <c r="E994" s="39" t="s">
        <v>1747</v>
      </c>
      <c r="F994" s="6" t="s">
        <v>1748</v>
      </c>
      <c r="G994" s="16" t="s">
        <v>7</v>
      </c>
      <c r="H994" s="42">
        <v>29529</v>
      </c>
      <c r="I994" s="43">
        <v>0</v>
      </c>
    </row>
    <row r="995" spans="1:9" ht="18" customHeight="1">
      <c r="A995" s="54">
        <v>993</v>
      </c>
      <c r="B995" s="51" t="s">
        <v>1626</v>
      </c>
      <c r="C995" s="40" t="s">
        <v>36</v>
      </c>
      <c r="D995" s="41" t="s">
        <v>123</v>
      </c>
      <c r="E995" s="39" t="s">
        <v>1749</v>
      </c>
      <c r="F995" s="6" t="s">
        <v>1750</v>
      </c>
      <c r="G995" s="16" t="s">
        <v>7</v>
      </c>
      <c r="H995" s="42">
        <v>31973</v>
      </c>
      <c r="I995" s="43">
        <v>0</v>
      </c>
    </row>
    <row r="996" spans="1:9" ht="18" customHeight="1">
      <c r="A996" s="54">
        <v>994</v>
      </c>
      <c r="B996" s="51" t="s">
        <v>1626</v>
      </c>
      <c r="C996" s="40" t="s">
        <v>36</v>
      </c>
      <c r="D996" s="41" t="s">
        <v>123</v>
      </c>
      <c r="E996" s="39" t="s">
        <v>1751</v>
      </c>
      <c r="F996" s="6" t="s">
        <v>1752</v>
      </c>
      <c r="G996" s="16" t="s">
        <v>7</v>
      </c>
      <c r="H996" s="42">
        <v>26739</v>
      </c>
      <c r="I996" s="43">
        <v>2</v>
      </c>
    </row>
    <row r="997" spans="1:9" ht="18" customHeight="1">
      <c r="A997" s="54">
        <v>995</v>
      </c>
      <c r="B997" s="51" t="s">
        <v>1626</v>
      </c>
      <c r="C997" s="40" t="s">
        <v>36</v>
      </c>
      <c r="D997" s="41" t="s">
        <v>123</v>
      </c>
      <c r="E997" s="39" t="s">
        <v>1753</v>
      </c>
      <c r="F997" s="6" t="s">
        <v>1754</v>
      </c>
      <c r="G997" s="16" t="s">
        <v>7</v>
      </c>
      <c r="H997" s="42">
        <v>30539</v>
      </c>
      <c r="I997" s="43">
        <v>0</v>
      </c>
    </row>
    <row r="998" spans="1:9" ht="18" customHeight="1">
      <c r="A998" s="54">
        <v>996</v>
      </c>
      <c r="B998" s="51" t="s">
        <v>1626</v>
      </c>
      <c r="C998" s="40" t="s">
        <v>36</v>
      </c>
      <c r="D998" s="41" t="s">
        <v>123</v>
      </c>
      <c r="E998" s="39" t="s">
        <v>1755</v>
      </c>
      <c r="F998" s="6" t="s">
        <v>1756</v>
      </c>
      <c r="G998" s="16" t="s">
        <v>7</v>
      </c>
      <c r="H998" s="42">
        <v>26739</v>
      </c>
      <c r="I998" s="43">
        <v>1</v>
      </c>
    </row>
    <row r="999" spans="1:9" ht="18" customHeight="1">
      <c r="A999" s="54">
        <v>997</v>
      </c>
      <c r="B999" s="51" t="s">
        <v>1626</v>
      </c>
      <c r="C999" s="40" t="s">
        <v>36</v>
      </c>
      <c r="D999" s="41" t="s">
        <v>123</v>
      </c>
      <c r="E999" s="39" t="s">
        <v>1757</v>
      </c>
      <c r="F999" s="6" t="s">
        <v>1758</v>
      </c>
      <c r="G999" s="16" t="s">
        <v>7</v>
      </c>
      <c r="H999" s="42">
        <v>26840</v>
      </c>
      <c r="I999" s="43">
        <v>0.3</v>
      </c>
    </row>
    <row r="1000" spans="1:9" ht="18" customHeight="1">
      <c r="A1000" s="54">
        <v>998</v>
      </c>
      <c r="B1000" s="51" t="s">
        <v>1626</v>
      </c>
      <c r="C1000" s="40" t="s">
        <v>36</v>
      </c>
      <c r="D1000" s="41" t="s">
        <v>123</v>
      </c>
      <c r="E1000" s="39" t="s">
        <v>1759</v>
      </c>
      <c r="F1000" s="6" t="s">
        <v>1760</v>
      </c>
      <c r="G1000" s="16" t="s">
        <v>7</v>
      </c>
      <c r="H1000" s="42">
        <v>28933</v>
      </c>
      <c r="I1000" s="43">
        <v>4</v>
      </c>
    </row>
    <row r="1001" spans="1:9" ht="18" customHeight="1">
      <c r="A1001" s="54">
        <v>999</v>
      </c>
      <c r="B1001" s="51" t="s">
        <v>1626</v>
      </c>
      <c r="C1001" s="40" t="s">
        <v>36</v>
      </c>
      <c r="D1001" s="41" t="s">
        <v>123</v>
      </c>
      <c r="E1001" s="39" t="s">
        <v>1761</v>
      </c>
      <c r="F1001" s="6" t="s">
        <v>1762</v>
      </c>
      <c r="G1001" s="16" t="s">
        <v>7</v>
      </c>
      <c r="H1001" s="42">
        <v>30638</v>
      </c>
      <c r="I1001" s="43">
        <v>0</v>
      </c>
    </row>
    <row r="1002" spans="1:9" ht="18" customHeight="1">
      <c r="A1002" s="54">
        <v>1000</v>
      </c>
      <c r="B1002" s="51" t="s">
        <v>1626</v>
      </c>
      <c r="C1002" s="40" t="s">
        <v>36</v>
      </c>
      <c r="D1002" s="41" t="s">
        <v>123</v>
      </c>
      <c r="E1002" s="39" t="s">
        <v>1763</v>
      </c>
      <c r="F1002" s="6" t="s">
        <v>1764</v>
      </c>
      <c r="G1002" s="16" t="s">
        <v>7</v>
      </c>
      <c r="H1002" s="42">
        <v>30945</v>
      </c>
      <c r="I1002" s="43">
        <v>0</v>
      </c>
    </row>
    <row r="1003" spans="1:9" ht="18" customHeight="1">
      <c r="A1003" s="54">
        <v>1001</v>
      </c>
      <c r="B1003" s="51" t="s">
        <v>1626</v>
      </c>
      <c r="C1003" s="40" t="s">
        <v>36</v>
      </c>
      <c r="D1003" s="41" t="s">
        <v>123</v>
      </c>
      <c r="E1003" s="39" t="s">
        <v>1765</v>
      </c>
      <c r="F1003" s="6" t="s">
        <v>1766</v>
      </c>
      <c r="G1003" s="16" t="s">
        <v>7</v>
      </c>
      <c r="H1003" s="42">
        <v>31378</v>
      </c>
      <c r="I1003" s="43">
        <v>0</v>
      </c>
    </row>
    <row r="1004" spans="1:9" ht="18" customHeight="1">
      <c r="A1004" s="54">
        <v>1002</v>
      </c>
      <c r="B1004" s="51" t="s">
        <v>1626</v>
      </c>
      <c r="C1004" s="40" t="s">
        <v>36</v>
      </c>
      <c r="D1004" s="41" t="s">
        <v>123</v>
      </c>
      <c r="E1004" s="39" t="s">
        <v>1765</v>
      </c>
      <c r="F1004" s="6" t="s">
        <v>1758</v>
      </c>
      <c r="G1004" s="16" t="s">
        <v>7</v>
      </c>
      <c r="H1004" s="42">
        <v>31378</v>
      </c>
      <c r="I1004" s="43">
        <v>0</v>
      </c>
    </row>
    <row r="1005" spans="1:9" ht="18" customHeight="1">
      <c r="A1005" s="54">
        <v>1003</v>
      </c>
      <c r="B1005" s="51" t="s">
        <v>1626</v>
      </c>
      <c r="C1005" s="40" t="s">
        <v>36</v>
      </c>
      <c r="D1005" s="41" t="s">
        <v>123</v>
      </c>
      <c r="E1005" s="39" t="s">
        <v>1767</v>
      </c>
      <c r="F1005" s="6" t="s">
        <v>1768</v>
      </c>
      <c r="G1005" s="16" t="s">
        <v>7</v>
      </c>
      <c r="H1005" s="42">
        <v>31708</v>
      </c>
      <c r="I1005" s="43">
        <v>0</v>
      </c>
    </row>
    <row r="1006" spans="1:9" ht="18" customHeight="1">
      <c r="A1006" s="54">
        <v>1004</v>
      </c>
      <c r="B1006" s="51" t="s">
        <v>1626</v>
      </c>
      <c r="C1006" s="40" t="s">
        <v>36</v>
      </c>
      <c r="D1006" s="41" t="s">
        <v>123</v>
      </c>
      <c r="E1006" s="39" t="s">
        <v>1767</v>
      </c>
      <c r="F1006" s="6" t="s">
        <v>1769</v>
      </c>
      <c r="G1006" s="16" t="s">
        <v>7</v>
      </c>
      <c r="H1006" s="42">
        <v>31708</v>
      </c>
      <c r="I1006" s="43">
        <v>0</v>
      </c>
    </row>
    <row r="1007" spans="1:9" ht="18" customHeight="1">
      <c r="A1007" s="54">
        <v>1005</v>
      </c>
      <c r="B1007" s="51" t="s">
        <v>1626</v>
      </c>
      <c r="C1007" s="40" t="s">
        <v>36</v>
      </c>
      <c r="D1007" s="41" t="s">
        <v>123</v>
      </c>
      <c r="E1007" s="39" t="s">
        <v>1770</v>
      </c>
      <c r="F1007" s="6" t="s">
        <v>1771</v>
      </c>
      <c r="G1007" s="16" t="s">
        <v>7</v>
      </c>
      <c r="H1007" s="42">
        <v>44278</v>
      </c>
      <c r="I1007" s="43">
        <v>0</v>
      </c>
    </row>
    <row r="1008" spans="1:9" ht="18" customHeight="1">
      <c r="A1008" s="54">
        <v>1006</v>
      </c>
      <c r="B1008" s="51" t="s">
        <v>1626</v>
      </c>
      <c r="C1008" s="40" t="s">
        <v>36</v>
      </c>
      <c r="D1008" s="41" t="s">
        <v>123</v>
      </c>
      <c r="E1008" s="39" t="s">
        <v>1772</v>
      </c>
      <c r="F1008" s="6" t="s">
        <v>1773</v>
      </c>
      <c r="G1008" s="16" t="s">
        <v>7</v>
      </c>
      <c r="H1008" s="42">
        <v>38547</v>
      </c>
      <c r="I1008" s="43">
        <v>0.28000000000000003</v>
      </c>
    </row>
    <row r="1009" spans="1:9" ht="18" customHeight="1">
      <c r="A1009" s="54">
        <v>1007</v>
      </c>
      <c r="B1009" s="51" t="s">
        <v>1626</v>
      </c>
      <c r="C1009" s="40" t="s">
        <v>36</v>
      </c>
      <c r="D1009" s="41" t="s">
        <v>123</v>
      </c>
      <c r="E1009" s="39" t="s">
        <v>1774</v>
      </c>
      <c r="F1009" s="6" t="s">
        <v>1775</v>
      </c>
      <c r="G1009" s="16" t="s">
        <v>7</v>
      </c>
      <c r="H1009" s="42">
        <v>43889</v>
      </c>
      <c r="I1009" s="43">
        <v>0</v>
      </c>
    </row>
    <row r="1010" spans="1:9" ht="18" customHeight="1">
      <c r="A1010" s="54">
        <v>1008</v>
      </c>
      <c r="B1010" s="51" t="s">
        <v>1626</v>
      </c>
      <c r="C1010" s="40" t="s">
        <v>36</v>
      </c>
      <c r="D1010" s="41" t="s">
        <v>123</v>
      </c>
      <c r="E1010" s="39" t="s">
        <v>1770</v>
      </c>
      <c r="F1010" s="6" t="s">
        <v>1776</v>
      </c>
      <c r="G1010" s="16" t="s">
        <v>7</v>
      </c>
      <c r="H1010" s="42">
        <v>44284</v>
      </c>
      <c r="I1010" s="43">
        <v>0</v>
      </c>
    </row>
    <row r="1011" spans="1:9" ht="18" customHeight="1">
      <c r="A1011" s="54">
        <v>1009</v>
      </c>
      <c r="B1011" s="51" t="s">
        <v>1626</v>
      </c>
      <c r="C1011" s="40" t="s">
        <v>44</v>
      </c>
      <c r="D1011" s="41"/>
      <c r="E1011" s="39" t="s">
        <v>1777</v>
      </c>
      <c r="F1011" s="6" t="s">
        <v>1778</v>
      </c>
      <c r="G1011" s="16" t="s">
        <v>7</v>
      </c>
      <c r="H1011" s="42">
        <v>34372</v>
      </c>
      <c r="I1011" s="43">
        <v>20</v>
      </c>
    </row>
    <row r="1012" spans="1:9" ht="18" customHeight="1">
      <c r="A1012" s="54">
        <v>1010</v>
      </c>
      <c r="B1012" s="51" t="s">
        <v>1626</v>
      </c>
      <c r="C1012" s="40" t="s">
        <v>47</v>
      </c>
      <c r="D1012" s="41"/>
      <c r="E1012" s="39" t="s">
        <v>1779</v>
      </c>
      <c r="F1012" s="6" t="s">
        <v>1780</v>
      </c>
      <c r="G1012" s="16" t="s">
        <v>7</v>
      </c>
      <c r="H1012" s="42">
        <v>28715</v>
      </c>
      <c r="I1012" s="43">
        <v>3</v>
      </c>
    </row>
    <row r="1013" spans="1:9" ht="18" customHeight="1">
      <c r="A1013" s="54">
        <v>1011</v>
      </c>
      <c r="B1013" s="51" t="s">
        <v>1626</v>
      </c>
      <c r="C1013" s="40" t="s">
        <v>47</v>
      </c>
      <c r="D1013" s="41"/>
      <c r="E1013" s="39" t="s">
        <v>3526</v>
      </c>
      <c r="F1013" s="6" t="s">
        <v>1781</v>
      </c>
      <c r="G1013" s="16" t="s">
        <v>7</v>
      </c>
      <c r="H1013" s="42">
        <v>29792</v>
      </c>
      <c r="I1013" s="43">
        <v>0</v>
      </c>
    </row>
    <row r="1014" spans="1:9" ht="18" customHeight="1">
      <c r="A1014" s="54">
        <v>1012</v>
      </c>
      <c r="B1014" s="51" t="s">
        <v>1626</v>
      </c>
      <c r="C1014" s="40" t="s">
        <v>47</v>
      </c>
      <c r="D1014" s="41"/>
      <c r="E1014" s="39" t="s">
        <v>1782</v>
      </c>
      <c r="F1014" s="6" t="s">
        <v>1783</v>
      </c>
      <c r="G1014" s="16" t="s">
        <v>7</v>
      </c>
      <c r="H1014" s="42">
        <v>32181</v>
      </c>
      <c r="I1014" s="43">
        <v>10</v>
      </c>
    </row>
    <row r="1015" spans="1:9" ht="18" customHeight="1">
      <c r="A1015" s="54">
        <v>1013</v>
      </c>
      <c r="B1015" s="51" t="s">
        <v>1626</v>
      </c>
      <c r="C1015" s="40" t="s">
        <v>41</v>
      </c>
      <c r="D1015" s="41"/>
      <c r="E1015" s="39" t="s">
        <v>1784</v>
      </c>
      <c r="F1015" s="6" t="s">
        <v>1785</v>
      </c>
      <c r="G1015" s="16" t="s">
        <v>7</v>
      </c>
      <c r="H1015" s="42">
        <v>33211</v>
      </c>
      <c r="I1015" s="43">
        <v>5.7</v>
      </c>
    </row>
    <row r="1016" spans="1:9" ht="18" customHeight="1">
      <c r="A1016" s="54">
        <v>1014</v>
      </c>
      <c r="B1016" s="51" t="s">
        <v>1626</v>
      </c>
      <c r="C1016" s="40" t="s">
        <v>41</v>
      </c>
      <c r="D1016" s="41"/>
      <c r="E1016" s="39" t="s">
        <v>1786</v>
      </c>
      <c r="F1016" s="6" t="s">
        <v>1787</v>
      </c>
      <c r="G1016" s="16" t="s">
        <v>7</v>
      </c>
      <c r="H1016" s="42">
        <v>33311</v>
      </c>
      <c r="I1016" s="43">
        <v>4.41</v>
      </c>
    </row>
    <row r="1017" spans="1:9" ht="18" customHeight="1">
      <c r="A1017" s="54">
        <v>1015</v>
      </c>
      <c r="B1017" s="51" t="s">
        <v>1626</v>
      </c>
      <c r="C1017" s="40" t="s">
        <v>41</v>
      </c>
      <c r="D1017" s="41"/>
      <c r="E1017" s="39" t="s">
        <v>1788</v>
      </c>
      <c r="F1017" s="6" t="s">
        <v>1789</v>
      </c>
      <c r="G1017" s="16" t="s">
        <v>7</v>
      </c>
      <c r="H1017" s="42"/>
      <c r="I1017" s="43">
        <v>0.7</v>
      </c>
    </row>
    <row r="1018" spans="1:9" ht="18" customHeight="1">
      <c r="A1018" s="54">
        <v>1016</v>
      </c>
      <c r="B1018" s="51" t="s">
        <v>1626</v>
      </c>
      <c r="C1018" s="40" t="s">
        <v>41</v>
      </c>
      <c r="D1018" s="41"/>
      <c r="E1018" s="39" t="s">
        <v>1790</v>
      </c>
      <c r="F1018" s="6" t="s">
        <v>1791</v>
      </c>
      <c r="G1018" s="16" t="s">
        <v>7</v>
      </c>
      <c r="H1018" s="42">
        <v>30894</v>
      </c>
      <c r="I1018" s="43">
        <v>1.7</v>
      </c>
    </row>
    <row r="1019" spans="1:9" ht="18" customHeight="1">
      <c r="A1019" s="54">
        <v>1017</v>
      </c>
      <c r="B1019" s="51" t="s">
        <v>1626</v>
      </c>
      <c r="C1019" s="40" t="s">
        <v>41</v>
      </c>
      <c r="D1019" s="41"/>
      <c r="E1019" s="39" t="s">
        <v>1792</v>
      </c>
      <c r="F1019" s="6" t="s">
        <v>1793</v>
      </c>
      <c r="G1019" s="16" t="s">
        <v>7</v>
      </c>
      <c r="H1019" s="42">
        <v>26323</v>
      </c>
      <c r="I1019" s="43">
        <v>1.5</v>
      </c>
    </row>
    <row r="1020" spans="1:9" ht="18" customHeight="1">
      <c r="A1020" s="54">
        <v>1018</v>
      </c>
      <c r="B1020" s="51" t="s">
        <v>1626</v>
      </c>
      <c r="C1020" s="40" t="s">
        <v>48</v>
      </c>
      <c r="D1020" s="41"/>
      <c r="E1020" s="39" t="s">
        <v>1794</v>
      </c>
      <c r="F1020" s="6" t="s">
        <v>1795</v>
      </c>
      <c r="G1020" s="16" t="s">
        <v>7</v>
      </c>
      <c r="H1020" s="42"/>
      <c r="I1020" s="43">
        <v>10</v>
      </c>
    </row>
    <row r="1021" spans="1:9" ht="18" customHeight="1">
      <c r="A1021" s="54">
        <v>1019</v>
      </c>
      <c r="B1021" s="51" t="s">
        <v>1626</v>
      </c>
      <c r="C1021" s="40" t="s">
        <v>48</v>
      </c>
      <c r="D1021" s="41"/>
      <c r="E1021" s="39" t="s">
        <v>1796</v>
      </c>
      <c r="F1021" s="6" t="s">
        <v>1797</v>
      </c>
      <c r="G1021" s="16" t="s">
        <v>7</v>
      </c>
      <c r="H1021" s="42"/>
      <c r="I1021" s="43">
        <v>9</v>
      </c>
    </row>
    <row r="1022" spans="1:9" ht="18" customHeight="1">
      <c r="A1022" s="54">
        <v>1020</v>
      </c>
      <c r="B1022" s="51" t="s">
        <v>1626</v>
      </c>
      <c r="C1022" s="40" t="s">
        <v>48</v>
      </c>
      <c r="D1022" s="41"/>
      <c r="E1022" s="39" t="s">
        <v>3527</v>
      </c>
      <c r="F1022" s="6" t="s">
        <v>1798</v>
      </c>
      <c r="G1022" s="16" t="s">
        <v>7</v>
      </c>
      <c r="H1022" s="42">
        <v>31001</v>
      </c>
      <c r="I1022" s="43">
        <v>3</v>
      </c>
    </row>
    <row r="1023" spans="1:9" ht="18" customHeight="1">
      <c r="A1023" s="54">
        <v>1021</v>
      </c>
      <c r="B1023" s="51" t="s">
        <v>1626</v>
      </c>
      <c r="C1023" s="40" t="s">
        <v>48</v>
      </c>
      <c r="D1023" s="41"/>
      <c r="E1023" s="39" t="s">
        <v>3528</v>
      </c>
      <c r="F1023" s="6" t="s">
        <v>1799</v>
      </c>
      <c r="G1023" s="16" t="s">
        <v>7</v>
      </c>
      <c r="H1023" s="42">
        <v>35376</v>
      </c>
      <c r="I1023" s="43">
        <v>810</v>
      </c>
    </row>
    <row r="1024" spans="1:9" ht="18" customHeight="1">
      <c r="A1024" s="54">
        <v>1022</v>
      </c>
      <c r="B1024" s="51" t="s">
        <v>1626</v>
      </c>
      <c r="C1024" s="40" t="s">
        <v>48</v>
      </c>
      <c r="D1024" s="41"/>
      <c r="E1024" s="39" t="s">
        <v>1800</v>
      </c>
      <c r="F1024" s="6" t="s">
        <v>1801</v>
      </c>
      <c r="G1024" s="16" t="s">
        <v>7</v>
      </c>
      <c r="H1024" s="42"/>
      <c r="I1024" s="43">
        <v>1</v>
      </c>
    </row>
    <row r="1025" spans="1:9" ht="18" customHeight="1">
      <c r="A1025" s="54">
        <v>1023</v>
      </c>
      <c r="B1025" s="51" t="s">
        <v>1626</v>
      </c>
      <c r="C1025" s="40" t="s">
        <v>48</v>
      </c>
      <c r="D1025" s="41"/>
      <c r="E1025" s="39" t="s">
        <v>1802</v>
      </c>
      <c r="F1025" s="6" t="s">
        <v>1803</v>
      </c>
      <c r="G1025" s="16" t="s">
        <v>7</v>
      </c>
      <c r="H1025" s="42">
        <v>32499</v>
      </c>
      <c r="I1025" s="43">
        <v>1</v>
      </c>
    </row>
    <row r="1026" spans="1:9" ht="18" customHeight="1">
      <c r="A1026" s="54">
        <v>1024</v>
      </c>
      <c r="B1026" s="51" t="s">
        <v>1626</v>
      </c>
      <c r="C1026" s="40" t="s">
        <v>48</v>
      </c>
      <c r="D1026" s="41"/>
      <c r="E1026" s="39" t="s">
        <v>1804</v>
      </c>
      <c r="F1026" s="6" t="s">
        <v>1805</v>
      </c>
      <c r="G1026" s="16" t="s">
        <v>7</v>
      </c>
      <c r="H1026" s="42">
        <v>26336</v>
      </c>
      <c r="I1026" s="43">
        <v>3.2</v>
      </c>
    </row>
    <row r="1027" spans="1:9" ht="18" customHeight="1">
      <c r="A1027" s="54">
        <v>1025</v>
      </c>
      <c r="B1027" s="51" t="s">
        <v>1626</v>
      </c>
      <c r="C1027" s="40" t="s">
        <v>48</v>
      </c>
      <c r="D1027" s="41"/>
      <c r="E1027" s="39" t="s">
        <v>1806</v>
      </c>
      <c r="F1027" s="6" t="s">
        <v>1807</v>
      </c>
      <c r="G1027" s="16" t="s">
        <v>7</v>
      </c>
      <c r="H1027" s="42"/>
      <c r="I1027" s="43">
        <v>2.5</v>
      </c>
    </row>
    <row r="1028" spans="1:9" ht="18" customHeight="1">
      <c r="A1028" s="54">
        <v>1026</v>
      </c>
      <c r="B1028" s="51" t="s">
        <v>1626</v>
      </c>
      <c r="C1028" s="40" t="s">
        <v>48</v>
      </c>
      <c r="D1028" s="41"/>
      <c r="E1028" s="39" t="s">
        <v>1808</v>
      </c>
      <c r="F1028" s="6" t="s">
        <v>1809</v>
      </c>
      <c r="G1028" s="16" t="s">
        <v>7</v>
      </c>
      <c r="H1028" s="42">
        <v>28495</v>
      </c>
      <c r="I1028" s="43">
        <v>4</v>
      </c>
    </row>
    <row r="1029" spans="1:9" ht="18" customHeight="1">
      <c r="A1029" s="54">
        <v>1027</v>
      </c>
      <c r="B1029" s="51" t="s">
        <v>1626</v>
      </c>
      <c r="C1029" s="40" t="s">
        <v>42</v>
      </c>
      <c r="D1029" s="41"/>
      <c r="E1029" s="39" t="s">
        <v>1810</v>
      </c>
      <c r="F1029" s="6" t="s">
        <v>1811</v>
      </c>
      <c r="G1029" s="16" t="s">
        <v>7</v>
      </c>
      <c r="H1029" s="42"/>
      <c r="I1029" s="43">
        <v>3</v>
      </c>
    </row>
    <row r="1030" spans="1:9" ht="18" customHeight="1">
      <c r="A1030" s="54">
        <v>1028</v>
      </c>
      <c r="B1030" s="51" t="s">
        <v>1626</v>
      </c>
      <c r="C1030" s="40" t="s">
        <v>42</v>
      </c>
      <c r="D1030" s="41"/>
      <c r="E1030" s="39" t="s">
        <v>1812</v>
      </c>
      <c r="F1030" s="6" t="s">
        <v>1813</v>
      </c>
      <c r="G1030" s="16" t="s">
        <v>7</v>
      </c>
      <c r="H1030" s="42"/>
      <c r="I1030" s="43">
        <v>0.5</v>
      </c>
    </row>
    <row r="1031" spans="1:9" ht="18" customHeight="1">
      <c r="A1031" s="54">
        <v>1029</v>
      </c>
      <c r="B1031" s="51" t="s">
        <v>1626</v>
      </c>
      <c r="C1031" s="40" t="s">
        <v>42</v>
      </c>
      <c r="D1031" s="41"/>
      <c r="E1031" s="39" t="s">
        <v>1814</v>
      </c>
      <c r="F1031" s="6" t="s">
        <v>1793</v>
      </c>
      <c r="G1031" s="16" t="s">
        <v>7</v>
      </c>
      <c r="H1031" s="42">
        <v>26323</v>
      </c>
      <c r="I1031" s="43">
        <v>2.5</v>
      </c>
    </row>
    <row r="1032" spans="1:9" ht="18" customHeight="1">
      <c r="A1032" s="54">
        <v>1030</v>
      </c>
      <c r="B1032" s="51" t="s">
        <v>1626</v>
      </c>
      <c r="C1032" s="40" t="s">
        <v>37</v>
      </c>
      <c r="D1032" s="41"/>
      <c r="E1032" s="39" t="s">
        <v>1815</v>
      </c>
      <c r="F1032" s="6" t="s">
        <v>1816</v>
      </c>
      <c r="G1032" s="16" t="s">
        <v>7</v>
      </c>
      <c r="H1032" s="42"/>
      <c r="I1032" s="43">
        <v>2.5</v>
      </c>
    </row>
    <row r="1033" spans="1:9" ht="18" customHeight="1">
      <c r="A1033" s="54">
        <v>1031</v>
      </c>
      <c r="B1033" s="51" t="s">
        <v>1626</v>
      </c>
      <c r="C1033" s="40" t="s">
        <v>37</v>
      </c>
      <c r="D1033" s="41"/>
      <c r="E1033" s="39" t="s">
        <v>1817</v>
      </c>
      <c r="F1033" s="6" t="s">
        <v>1818</v>
      </c>
      <c r="G1033" s="16" t="s">
        <v>7</v>
      </c>
      <c r="H1033" s="42"/>
      <c r="I1033" s="43">
        <v>2.5</v>
      </c>
    </row>
    <row r="1034" spans="1:9" ht="18" customHeight="1">
      <c r="A1034" s="54">
        <v>1032</v>
      </c>
      <c r="B1034" s="51" t="s">
        <v>1626</v>
      </c>
      <c r="C1034" s="40" t="s">
        <v>37</v>
      </c>
      <c r="D1034" s="41"/>
      <c r="E1034" s="39" t="s">
        <v>1819</v>
      </c>
      <c r="F1034" s="6" t="s">
        <v>1820</v>
      </c>
      <c r="G1034" s="16" t="s">
        <v>7</v>
      </c>
      <c r="H1034" s="42"/>
      <c r="I1034" s="43">
        <v>3</v>
      </c>
    </row>
    <row r="1035" spans="1:9" ht="18" customHeight="1">
      <c r="A1035" s="54">
        <v>1033</v>
      </c>
      <c r="B1035" s="51" t="s">
        <v>1626</v>
      </c>
      <c r="C1035" s="40" t="s">
        <v>37</v>
      </c>
      <c r="D1035" s="41"/>
      <c r="E1035" s="39" t="s">
        <v>1819</v>
      </c>
      <c r="F1035" s="6" t="s">
        <v>1821</v>
      </c>
      <c r="G1035" s="16" t="s">
        <v>7</v>
      </c>
      <c r="H1035" s="42"/>
      <c r="I1035" s="43">
        <v>1</v>
      </c>
    </row>
    <row r="1036" spans="1:9" ht="18" customHeight="1">
      <c r="A1036" s="54">
        <v>1034</v>
      </c>
      <c r="B1036" s="51" t="s">
        <v>1626</v>
      </c>
      <c r="C1036" s="40" t="s">
        <v>37</v>
      </c>
      <c r="D1036" s="41"/>
      <c r="E1036" s="39" t="s">
        <v>1822</v>
      </c>
      <c r="F1036" s="6" t="s">
        <v>1823</v>
      </c>
      <c r="G1036" s="16" t="s">
        <v>7</v>
      </c>
      <c r="H1036" s="42"/>
      <c r="I1036" s="43">
        <v>2</v>
      </c>
    </row>
    <row r="1037" spans="1:9" ht="18" customHeight="1">
      <c r="A1037" s="54">
        <v>1035</v>
      </c>
      <c r="B1037" s="51" t="s">
        <v>1626</v>
      </c>
      <c r="C1037" s="40" t="s">
        <v>37</v>
      </c>
      <c r="D1037" s="41"/>
      <c r="E1037" s="39" t="s">
        <v>1824</v>
      </c>
      <c r="F1037" s="6" t="s">
        <v>1825</v>
      </c>
      <c r="G1037" s="16" t="s">
        <v>7</v>
      </c>
      <c r="H1037" s="42"/>
      <c r="I1037" s="43">
        <v>1.2</v>
      </c>
    </row>
    <row r="1038" spans="1:9" ht="18" customHeight="1">
      <c r="A1038" s="54">
        <v>1036</v>
      </c>
      <c r="B1038" s="51" t="s">
        <v>1626</v>
      </c>
      <c r="C1038" s="40" t="s">
        <v>37</v>
      </c>
      <c r="D1038" s="41"/>
      <c r="E1038" s="39" t="s">
        <v>1826</v>
      </c>
      <c r="F1038" s="6" t="s">
        <v>1827</v>
      </c>
      <c r="G1038" s="16" t="s">
        <v>7</v>
      </c>
      <c r="H1038" s="42">
        <v>27113</v>
      </c>
      <c r="I1038" s="43">
        <v>0.6</v>
      </c>
    </row>
    <row r="1039" spans="1:9" ht="18" customHeight="1">
      <c r="A1039" s="54">
        <v>1037</v>
      </c>
      <c r="B1039" s="51" t="s">
        <v>1626</v>
      </c>
      <c r="C1039" s="40" t="s">
        <v>37</v>
      </c>
      <c r="D1039" s="41"/>
      <c r="E1039" s="39" t="s">
        <v>1828</v>
      </c>
      <c r="F1039" s="6" t="s">
        <v>1829</v>
      </c>
      <c r="G1039" s="16" t="s">
        <v>7</v>
      </c>
      <c r="H1039" s="42"/>
      <c r="I1039" s="43">
        <v>1</v>
      </c>
    </row>
    <row r="1040" spans="1:9" ht="18" customHeight="1">
      <c r="A1040" s="54">
        <v>1038</v>
      </c>
      <c r="B1040" s="51" t="s">
        <v>1626</v>
      </c>
      <c r="C1040" s="40" t="s">
        <v>37</v>
      </c>
      <c r="D1040" s="41"/>
      <c r="E1040" s="39" t="s">
        <v>1830</v>
      </c>
      <c r="F1040" s="6" t="s">
        <v>1831</v>
      </c>
      <c r="G1040" s="16" t="s">
        <v>7</v>
      </c>
      <c r="H1040" s="42"/>
      <c r="I1040" s="43">
        <v>1.2</v>
      </c>
    </row>
    <row r="1041" spans="1:9" ht="18" customHeight="1">
      <c r="A1041" s="54">
        <v>1039</v>
      </c>
      <c r="B1041" s="51" t="s">
        <v>1626</v>
      </c>
      <c r="C1041" s="40" t="s">
        <v>37</v>
      </c>
      <c r="D1041" s="41"/>
      <c r="E1041" s="39" t="s">
        <v>1832</v>
      </c>
      <c r="F1041" s="6" t="s">
        <v>1727</v>
      </c>
      <c r="G1041" s="16" t="s">
        <v>7</v>
      </c>
      <c r="H1041" s="42">
        <v>26323</v>
      </c>
      <c r="I1041" s="43">
        <v>2.5</v>
      </c>
    </row>
    <row r="1042" spans="1:9" ht="18" customHeight="1">
      <c r="A1042" s="54">
        <v>1040</v>
      </c>
      <c r="B1042" s="51" t="s">
        <v>1626</v>
      </c>
      <c r="C1042" s="40" t="s">
        <v>37</v>
      </c>
      <c r="D1042" s="41"/>
      <c r="E1042" s="39" t="s">
        <v>1833</v>
      </c>
      <c r="F1042" s="6" t="s">
        <v>1834</v>
      </c>
      <c r="G1042" s="16" t="s">
        <v>7</v>
      </c>
      <c r="H1042" s="42">
        <v>26323</v>
      </c>
      <c r="I1042" s="43">
        <v>2.5</v>
      </c>
    </row>
    <row r="1043" spans="1:9" ht="18" customHeight="1">
      <c r="A1043" s="54">
        <v>1041</v>
      </c>
      <c r="B1043" s="51" t="s">
        <v>1626</v>
      </c>
      <c r="C1043" s="40" t="s">
        <v>37</v>
      </c>
      <c r="D1043" s="41"/>
      <c r="E1043" s="39" t="s">
        <v>1835</v>
      </c>
      <c r="F1043" s="6" t="s">
        <v>1793</v>
      </c>
      <c r="G1043" s="16" t="s">
        <v>7</v>
      </c>
      <c r="H1043" s="42"/>
      <c r="I1043" s="43">
        <v>2.5</v>
      </c>
    </row>
    <row r="1044" spans="1:9" ht="18" customHeight="1">
      <c r="A1044" s="54">
        <v>1042</v>
      </c>
      <c r="B1044" s="51" t="s">
        <v>1626</v>
      </c>
      <c r="C1044" s="40" t="s">
        <v>25</v>
      </c>
      <c r="D1044" s="41"/>
      <c r="E1044" s="39" t="s">
        <v>3529</v>
      </c>
      <c r="F1044" s="6" t="s">
        <v>1836</v>
      </c>
      <c r="G1044" s="16" t="s">
        <v>7</v>
      </c>
      <c r="H1044" s="42">
        <v>39353</v>
      </c>
      <c r="I1044" s="43">
        <v>10.5</v>
      </c>
    </row>
    <row r="1045" spans="1:9" ht="18" customHeight="1">
      <c r="A1045" s="54">
        <v>1043</v>
      </c>
      <c r="B1045" s="51" t="s">
        <v>1626</v>
      </c>
      <c r="C1045" s="40" t="s">
        <v>25</v>
      </c>
      <c r="D1045" s="41"/>
      <c r="E1045" s="39" t="s">
        <v>3530</v>
      </c>
      <c r="F1045" s="6" t="s">
        <v>1837</v>
      </c>
      <c r="G1045" s="16" t="s">
        <v>7</v>
      </c>
      <c r="H1045" s="42">
        <v>35149</v>
      </c>
      <c r="I1045" s="43">
        <v>20</v>
      </c>
    </row>
    <row r="1046" spans="1:9" ht="18" customHeight="1">
      <c r="A1046" s="54">
        <v>1044</v>
      </c>
      <c r="B1046" s="51" t="s">
        <v>1626</v>
      </c>
      <c r="C1046" s="40" t="s">
        <v>43</v>
      </c>
      <c r="D1046" s="41"/>
      <c r="E1046" s="39" t="s">
        <v>1838</v>
      </c>
      <c r="F1046" s="6" t="s">
        <v>1839</v>
      </c>
      <c r="G1046" s="16" t="s">
        <v>7</v>
      </c>
      <c r="H1046" s="42">
        <v>34971</v>
      </c>
      <c r="I1046" s="43">
        <v>0</v>
      </c>
    </row>
    <row r="1047" spans="1:9" ht="18" customHeight="1">
      <c r="A1047" s="54">
        <v>1045</v>
      </c>
      <c r="B1047" s="51" t="s">
        <v>1626</v>
      </c>
      <c r="C1047" s="40" t="s">
        <v>43</v>
      </c>
      <c r="D1047" s="41"/>
      <c r="E1047" s="39" t="s">
        <v>3531</v>
      </c>
      <c r="F1047" s="6" t="s">
        <v>1840</v>
      </c>
      <c r="G1047" s="16" t="s">
        <v>7</v>
      </c>
      <c r="H1047" s="42">
        <v>37410</v>
      </c>
      <c r="I1047" s="43">
        <v>0</v>
      </c>
    </row>
    <row r="1048" spans="1:9" ht="18" customHeight="1">
      <c r="A1048" s="54">
        <v>1046</v>
      </c>
      <c r="B1048" s="51" t="s">
        <v>1626</v>
      </c>
      <c r="C1048" s="40" t="s">
        <v>43</v>
      </c>
      <c r="D1048" s="41"/>
      <c r="E1048" s="39" t="s">
        <v>3532</v>
      </c>
      <c r="F1048" s="6" t="s">
        <v>1841</v>
      </c>
      <c r="G1048" s="16" t="s">
        <v>7</v>
      </c>
      <c r="H1048" s="42">
        <v>36852</v>
      </c>
      <c r="I1048" s="43">
        <v>0</v>
      </c>
    </row>
    <row r="1049" spans="1:9" ht="18" customHeight="1">
      <c r="A1049" s="54">
        <v>1047</v>
      </c>
      <c r="B1049" s="51" t="s">
        <v>1626</v>
      </c>
      <c r="C1049" s="40" t="s">
        <v>43</v>
      </c>
      <c r="D1049" s="41"/>
      <c r="E1049" s="39" t="s">
        <v>3657</v>
      </c>
      <c r="F1049" s="6" t="s">
        <v>1842</v>
      </c>
      <c r="G1049" s="16" t="s">
        <v>7</v>
      </c>
      <c r="H1049" s="42">
        <v>37041</v>
      </c>
      <c r="I1049" s="43">
        <v>0</v>
      </c>
    </row>
    <row r="1050" spans="1:9" ht="18" customHeight="1">
      <c r="A1050" s="54">
        <v>1048</v>
      </c>
      <c r="B1050" s="51" t="s">
        <v>1626</v>
      </c>
      <c r="C1050" s="40" t="s">
        <v>43</v>
      </c>
      <c r="D1050" s="41"/>
      <c r="E1050" s="39" t="s">
        <v>3658</v>
      </c>
      <c r="F1050" s="6" t="s">
        <v>1843</v>
      </c>
      <c r="G1050" s="16" t="s">
        <v>7</v>
      </c>
      <c r="H1050" s="42">
        <v>37820</v>
      </c>
      <c r="I1050" s="43">
        <v>0</v>
      </c>
    </row>
    <row r="1051" spans="1:9" ht="18" customHeight="1">
      <c r="A1051" s="54">
        <v>1049</v>
      </c>
      <c r="B1051" s="51" t="s">
        <v>1626</v>
      </c>
      <c r="C1051" s="40" t="s">
        <v>43</v>
      </c>
      <c r="D1051" s="41"/>
      <c r="E1051" s="39" t="s">
        <v>3659</v>
      </c>
      <c r="F1051" s="6" t="s">
        <v>1844</v>
      </c>
      <c r="G1051" s="16" t="s">
        <v>7</v>
      </c>
      <c r="H1051" s="42">
        <v>41045</v>
      </c>
      <c r="I1051" s="43">
        <v>0</v>
      </c>
    </row>
    <row r="1052" spans="1:9" ht="18" customHeight="1">
      <c r="A1052" s="54">
        <v>1050</v>
      </c>
      <c r="B1052" s="51" t="s">
        <v>1626</v>
      </c>
      <c r="C1052" s="40" t="s">
        <v>43</v>
      </c>
      <c r="D1052" s="41"/>
      <c r="E1052" s="39" t="s">
        <v>3533</v>
      </c>
      <c r="F1052" s="6" t="s">
        <v>1845</v>
      </c>
      <c r="G1052" s="16" t="s">
        <v>7</v>
      </c>
      <c r="H1052" s="42">
        <v>42121</v>
      </c>
      <c r="I1052" s="43">
        <v>0</v>
      </c>
    </row>
    <row r="1053" spans="1:9" ht="18" customHeight="1">
      <c r="A1053" s="54">
        <v>1051</v>
      </c>
      <c r="B1053" s="51" t="s">
        <v>1626</v>
      </c>
      <c r="C1053" s="40" t="s">
        <v>43</v>
      </c>
      <c r="D1053" s="41"/>
      <c r="E1053" s="39" t="s">
        <v>3534</v>
      </c>
      <c r="F1053" s="6" t="s">
        <v>1846</v>
      </c>
      <c r="G1053" s="16" t="s">
        <v>7</v>
      </c>
      <c r="H1053" s="42">
        <v>44026</v>
      </c>
      <c r="I1053" s="43">
        <v>0</v>
      </c>
    </row>
    <row r="1054" spans="1:9" ht="18" customHeight="1">
      <c r="A1054" s="54">
        <v>1052</v>
      </c>
      <c r="B1054" s="51" t="s">
        <v>1626</v>
      </c>
      <c r="C1054" s="40" t="s">
        <v>26</v>
      </c>
      <c r="D1054" s="41"/>
      <c r="E1054" s="39" t="s">
        <v>1847</v>
      </c>
      <c r="F1054" s="6" t="s">
        <v>1848</v>
      </c>
      <c r="G1054" s="16" t="s">
        <v>7</v>
      </c>
      <c r="H1054" s="42">
        <v>27426</v>
      </c>
      <c r="I1054" s="43">
        <v>3</v>
      </c>
    </row>
    <row r="1055" spans="1:9" ht="18" customHeight="1">
      <c r="A1055" s="54">
        <v>1053</v>
      </c>
      <c r="B1055" s="51" t="s">
        <v>1626</v>
      </c>
      <c r="C1055" s="40" t="s">
        <v>26</v>
      </c>
      <c r="D1055" s="41"/>
      <c r="E1055" s="39" t="s">
        <v>1849</v>
      </c>
      <c r="F1055" s="6" t="s">
        <v>1850</v>
      </c>
      <c r="G1055" s="16" t="s">
        <v>7</v>
      </c>
      <c r="H1055" s="42">
        <v>27426</v>
      </c>
      <c r="I1055" s="43">
        <v>4</v>
      </c>
    </row>
    <row r="1056" spans="1:9" ht="18" customHeight="1">
      <c r="A1056" s="54">
        <v>1054</v>
      </c>
      <c r="B1056" s="51" t="s">
        <v>1626</v>
      </c>
      <c r="C1056" s="40" t="s">
        <v>26</v>
      </c>
      <c r="D1056" s="41"/>
      <c r="E1056" s="39" t="s">
        <v>1851</v>
      </c>
      <c r="F1056" s="6" t="s">
        <v>1852</v>
      </c>
      <c r="G1056" s="16" t="s">
        <v>7</v>
      </c>
      <c r="H1056" s="42">
        <v>31533</v>
      </c>
      <c r="I1056" s="43">
        <v>6.8</v>
      </c>
    </row>
    <row r="1057" spans="1:9" ht="18" customHeight="1">
      <c r="A1057" s="54">
        <v>1055</v>
      </c>
      <c r="B1057" s="51" t="s">
        <v>1626</v>
      </c>
      <c r="C1057" s="40" t="s">
        <v>26</v>
      </c>
      <c r="D1057" s="41"/>
      <c r="E1057" s="39" t="s">
        <v>1853</v>
      </c>
      <c r="F1057" s="6" t="s">
        <v>1854</v>
      </c>
      <c r="G1057" s="16" t="s">
        <v>7</v>
      </c>
      <c r="H1057" s="42">
        <v>27426</v>
      </c>
      <c r="I1057" s="43">
        <v>4.5</v>
      </c>
    </row>
    <row r="1058" spans="1:9" ht="18" customHeight="1">
      <c r="A1058" s="54">
        <v>1056</v>
      </c>
      <c r="B1058" s="51" t="s">
        <v>1626</v>
      </c>
      <c r="C1058" s="40" t="s">
        <v>26</v>
      </c>
      <c r="D1058" s="41"/>
      <c r="E1058" s="39" t="s">
        <v>1855</v>
      </c>
      <c r="F1058" s="6" t="s">
        <v>1856</v>
      </c>
      <c r="G1058" s="16" t="s">
        <v>7</v>
      </c>
      <c r="H1058" s="42">
        <v>27426</v>
      </c>
      <c r="I1058" s="43">
        <v>4</v>
      </c>
    </row>
    <row r="1059" spans="1:9" ht="18" customHeight="1">
      <c r="A1059" s="54">
        <v>1057</v>
      </c>
      <c r="B1059" s="51" t="s">
        <v>1626</v>
      </c>
      <c r="C1059" s="40" t="s">
        <v>26</v>
      </c>
      <c r="D1059" s="41"/>
      <c r="E1059" s="39" t="s">
        <v>1857</v>
      </c>
      <c r="F1059" s="6" t="s">
        <v>1858</v>
      </c>
      <c r="G1059" s="16" t="s">
        <v>7</v>
      </c>
      <c r="H1059" s="42">
        <v>27426</v>
      </c>
      <c r="I1059" s="43">
        <v>14.4</v>
      </c>
    </row>
    <row r="1060" spans="1:9" ht="18" customHeight="1">
      <c r="A1060" s="54">
        <v>1058</v>
      </c>
      <c r="B1060" s="51" t="s">
        <v>1626</v>
      </c>
      <c r="C1060" s="40" t="s">
        <v>26</v>
      </c>
      <c r="D1060" s="41"/>
      <c r="E1060" s="39" t="s">
        <v>1859</v>
      </c>
      <c r="F1060" s="6" t="s">
        <v>1860</v>
      </c>
      <c r="G1060" s="16" t="s">
        <v>7</v>
      </c>
      <c r="H1060" s="42">
        <v>27426</v>
      </c>
      <c r="I1060" s="43">
        <v>0.5</v>
      </c>
    </row>
    <row r="1061" spans="1:9" ht="18" customHeight="1">
      <c r="A1061" s="54">
        <v>1059</v>
      </c>
      <c r="B1061" s="51" t="s">
        <v>1626</v>
      </c>
      <c r="C1061" s="40" t="s">
        <v>26</v>
      </c>
      <c r="D1061" s="41"/>
      <c r="E1061" s="39" t="s">
        <v>1861</v>
      </c>
      <c r="F1061" s="6" t="s">
        <v>1862</v>
      </c>
      <c r="G1061" s="16" t="s">
        <v>7</v>
      </c>
      <c r="H1061" s="42">
        <v>31122</v>
      </c>
      <c r="I1061" s="43">
        <v>2.0499999999999998</v>
      </c>
    </row>
    <row r="1062" spans="1:9" ht="18" customHeight="1">
      <c r="A1062" s="54">
        <v>1060</v>
      </c>
      <c r="B1062" s="51" t="s">
        <v>1626</v>
      </c>
      <c r="C1062" s="40" t="s">
        <v>26</v>
      </c>
      <c r="D1062" s="41"/>
      <c r="E1062" s="39" t="s">
        <v>1863</v>
      </c>
      <c r="F1062" s="6" t="s">
        <v>1864</v>
      </c>
      <c r="G1062" s="16" t="s">
        <v>7</v>
      </c>
      <c r="H1062" s="42">
        <v>31111</v>
      </c>
      <c r="I1062" s="43">
        <v>4</v>
      </c>
    </row>
    <row r="1063" spans="1:9" ht="18" customHeight="1">
      <c r="A1063" s="54">
        <v>1061</v>
      </c>
      <c r="B1063" s="51" t="s">
        <v>1626</v>
      </c>
      <c r="C1063" s="40" t="s">
        <v>26</v>
      </c>
      <c r="D1063" s="41"/>
      <c r="E1063" s="39" t="s">
        <v>1865</v>
      </c>
      <c r="F1063" s="6" t="s">
        <v>1866</v>
      </c>
      <c r="G1063" s="16" t="s">
        <v>7</v>
      </c>
      <c r="H1063" s="42">
        <v>36220</v>
      </c>
      <c r="I1063" s="43">
        <v>41.7</v>
      </c>
    </row>
    <row r="1064" spans="1:9" ht="18" customHeight="1">
      <c r="A1064" s="54">
        <v>1062</v>
      </c>
      <c r="B1064" s="51" t="s">
        <v>1626</v>
      </c>
      <c r="C1064" s="40" t="s">
        <v>26</v>
      </c>
      <c r="D1064" s="41"/>
      <c r="E1064" s="39" t="s">
        <v>1867</v>
      </c>
      <c r="F1064" s="6" t="s">
        <v>1868</v>
      </c>
      <c r="G1064" s="16" t="s">
        <v>7</v>
      </c>
      <c r="H1064" s="42">
        <v>27426</v>
      </c>
      <c r="I1064" s="43">
        <v>1.5</v>
      </c>
    </row>
    <row r="1065" spans="1:9" ht="18" customHeight="1">
      <c r="A1065" s="54">
        <v>1063</v>
      </c>
      <c r="B1065" s="51" t="s">
        <v>1626</v>
      </c>
      <c r="C1065" s="40" t="s">
        <v>26</v>
      </c>
      <c r="D1065" s="41"/>
      <c r="E1065" s="39" t="s">
        <v>1869</v>
      </c>
      <c r="F1065" s="6" t="s">
        <v>1868</v>
      </c>
      <c r="G1065" s="16" t="s">
        <v>7</v>
      </c>
      <c r="H1065" s="42">
        <v>27426</v>
      </c>
      <c r="I1065" s="43">
        <v>2.2000000000000002</v>
      </c>
    </row>
    <row r="1066" spans="1:9" ht="18" customHeight="1">
      <c r="A1066" s="54">
        <v>1064</v>
      </c>
      <c r="B1066" s="51" t="s">
        <v>1626</v>
      </c>
      <c r="C1066" s="40" t="s">
        <v>26</v>
      </c>
      <c r="D1066" s="41"/>
      <c r="E1066" s="39" t="s">
        <v>1870</v>
      </c>
      <c r="F1066" s="6" t="s">
        <v>1871</v>
      </c>
      <c r="G1066" s="16" t="s">
        <v>7</v>
      </c>
      <c r="H1066" s="42">
        <v>27426</v>
      </c>
      <c r="I1066" s="43">
        <v>0.6</v>
      </c>
    </row>
    <row r="1067" spans="1:9" ht="18" customHeight="1">
      <c r="A1067" s="54">
        <v>1065</v>
      </c>
      <c r="B1067" s="51" t="s">
        <v>1626</v>
      </c>
      <c r="C1067" s="40" t="s">
        <v>26</v>
      </c>
      <c r="D1067" s="41"/>
      <c r="E1067" s="39" t="s">
        <v>1872</v>
      </c>
      <c r="F1067" s="6" t="s">
        <v>1873</v>
      </c>
      <c r="G1067" s="16" t="s">
        <v>7</v>
      </c>
      <c r="H1067" s="42">
        <v>28718</v>
      </c>
      <c r="I1067" s="43">
        <v>16</v>
      </c>
    </row>
    <row r="1068" spans="1:9" ht="18" customHeight="1">
      <c r="A1068" s="54">
        <v>1066</v>
      </c>
      <c r="B1068" s="51" t="s">
        <v>1626</v>
      </c>
      <c r="C1068" s="40" t="s">
        <v>26</v>
      </c>
      <c r="D1068" s="41"/>
      <c r="E1068" s="39" t="s">
        <v>1874</v>
      </c>
      <c r="F1068" s="6" t="s">
        <v>1875</v>
      </c>
      <c r="G1068" s="16" t="s">
        <v>7</v>
      </c>
      <c r="H1068" s="42">
        <v>34780</v>
      </c>
      <c r="I1068" s="43">
        <v>80</v>
      </c>
    </row>
    <row r="1069" spans="1:9" ht="18" customHeight="1">
      <c r="A1069" s="54">
        <v>1067</v>
      </c>
      <c r="B1069" s="51" t="s">
        <v>1626</v>
      </c>
      <c r="C1069" s="40" t="s">
        <v>26</v>
      </c>
      <c r="D1069" s="41"/>
      <c r="E1069" s="39" t="s">
        <v>1876</v>
      </c>
      <c r="F1069" s="6" t="s">
        <v>1877</v>
      </c>
      <c r="G1069" s="16" t="s">
        <v>7</v>
      </c>
      <c r="H1069" s="42">
        <v>27426</v>
      </c>
      <c r="I1069" s="43">
        <v>4</v>
      </c>
    </row>
    <row r="1070" spans="1:9" ht="18" customHeight="1">
      <c r="A1070" s="54">
        <v>1068</v>
      </c>
      <c r="B1070" s="51" t="s">
        <v>1626</v>
      </c>
      <c r="C1070" s="40" t="s">
        <v>26</v>
      </c>
      <c r="D1070" s="41"/>
      <c r="E1070" s="39" t="s">
        <v>1878</v>
      </c>
      <c r="F1070" s="6" t="s">
        <v>1879</v>
      </c>
      <c r="G1070" s="16" t="s">
        <v>7</v>
      </c>
      <c r="H1070" s="42">
        <v>27426</v>
      </c>
      <c r="I1070" s="43">
        <v>8</v>
      </c>
    </row>
    <row r="1071" spans="1:9" ht="18" customHeight="1">
      <c r="A1071" s="54">
        <v>1069</v>
      </c>
      <c r="B1071" s="51" t="s">
        <v>1626</v>
      </c>
      <c r="C1071" s="40" t="s">
        <v>26</v>
      </c>
      <c r="D1071" s="41"/>
      <c r="E1071" s="39" t="s">
        <v>1880</v>
      </c>
      <c r="F1071" s="6" t="s">
        <v>1881</v>
      </c>
      <c r="G1071" s="16" t="s">
        <v>7</v>
      </c>
      <c r="H1071" s="42">
        <v>27426</v>
      </c>
      <c r="I1071" s="43">
        <v>4</v>
      </c>
    </row>
    <row r="1072" spans="1:9" ht="18" customHeight="1">
      <c r="A1072" s="54">
        <v>1070</v>
      </c>
      <c r="B1072" s="51" t="s">
        <v>1626</v>
      </c>
      <c r="C1072" s="40" t="s">
        <v>26</v>
      </c>
      <c r="D1072" s="41"/>
      <c r="E1072" s="39" t="s">
        <v>1882</v>
      </c>
      <c r="F1072" s="6" t="s">
        <v>1883</v>
      </c>
      <c r="G1072" s="16" t="s">
        <v>7</v>
      </c>
      <c r="H1072" s="42">
        <v>29229</v>
      </c>
      <c r="I1072" s="43">
        <v>0</v>
      </c>
    </row>
    <row r="1073" spans="1:9" ht="18" customHeight="1">
      <c r="A1073" s="54">
        <v>1071</v>
      </c>
      <c r="B1073" s="51" t="s">
        <v>1626</v>
      </c>
      <c r="C1073" s="40" t="s">
        <v>26</v>
      </c>
      <c r="D1073" s="41"/>
      <c r="E1073" s="39" t="s">
        <v>1884</v>
      </c>
      <c r="F1073" s="6" t="s">
        <v>1885</v>
      </c>
      <c r="G1073" s="16" t="s">
        <v>7</v>
      </c>
      <c r="H1073" s="42">
        <v>29421</v>
      </c>
      <c r="I1073" s="43">
        <v>0</v>
      </c>
    </row>
    <row r="1074" spans="1:9" ht="18" customHeight="1">
      <c r="A1074" s="54">
        <v>1072</v>
      </c>
      <c r="B1074" s="51" t="s">
        <v>1626</v>
      </c>
      <c r="C1074" s="40" t="s">
        <v>26</v>
      </c>
      <c r="D1074" s="41" t="s">
        <v>1886</v>
      </c>
      <c r="E1074" s="39" t="s">
        <v>1887</v>
      </c>
      <c r="F1074" s="6" t="s">
        <v>1888</v>
      </c>
      <c r="G1074" s="16" t="s">
        <v>7</v>
      </c>
      <c r="H1074" s="42">
        <v>43608</v>
      </c>
      <c r="I1074" s="43">
        <v>600</v>
      </c>
    </row>
    <row r="1075" spans="1:9" ht="18" customHeight="1">
      <c r="A1075" s="54">
        <v>1073</v>
      </c>
      <c r="B1075" s="51" t="s">
        <v>1626</v>
      </c>
      <c r="C1075" s="40" t="s">
        <v>27</v>
      </c>
      <c r="D1075" s="41"/>
      <c r="E1075" s="39" t="s">
        <v>1889</v>
      </c>
      <c r="F1075" s="6" t="s">
        <v>1890</v>
      </c>
      <c r="G1075" s="16" t="s">
        <v>7</v>
      </c>
      <c r="H1075" s="42">
        <v>36259</v>
      </c>
      <c r="I1075" s="43">
        <v>24</v>
      </c>
    </row>
    <row r="1076" spans="1:9" ht="18" customHeight="1">
      <c r="A1076" s="54">
        <v>1074</v>
      </c>
      <c r="B1076" s="51" t="s">
        <v>1626</v>
      </c>
      <c r="C1076" s="40" t="s">
        <v>28</v>
      </c>
      <c r="D1076" s="41"/>
      <c r="E1076" s="39" t="s">
        <v>1891</v>
      </c>
      <c r="F1076" s="6" t="s">
        <v>1892</v>
      </c>
      <c r="G1076" s="16" t="s">
        <v>7</v>
      </c>
      <c r="H1076" s="42"/>
      <c r="I1076" s="43">
        <v>5</v>
      </c>
    </row>
    <row r="1077" spans="1:9" ht="18" customHeight="1">
      <c r="A1077" s="54">
        <v>1075</v>
      </c>
      <c r="B1077" s="51" t="s">
        <v>1626</v>
      </c>
      <c r="C1077" s="40" t="s">
        <v>28</v>
      </c>
      <c r="D1077" s="41"/>
      <c r="E1077" s="39" t="s">
        <v>1893</v>
      </c>
      <c r="F1077" s="6" t="s">
        <v>1894</v>
      </c>
      <c r="G1077" s="16" t="s">
        <v>7</v>
      </c>
      <c r="H1077" s="42"/>
      <c r="I1077" s="43">
        <v>0.3</v>
      </c>
    </row>
    <row r="1078" spans="1:9" ht="18" customHeight="1">
      <c r="A1078" s="54">
        <v>1076</v>
      </c>
      <c r="B1078" s="51" t="s">
        <v>1626</v>
      </c>
      <c r="C1078" s="40" t="s">
        <v>28</v>
      </c>
      <c r="D1078" s="41"/>
      <c r="E1078" s="39" t="s">
        <v>1895</v>
      </c>
      <c r="F1078" s="6" t="s">
        <v>1896</v>
      </c>
      <c r="G1078" s="16" t="s">
        <v>7</v>
      </c>
      <c r="H1078" s="42">
        <v>26227</v>
      </c>
      <c r="I1078" s="43">
        <v>0</v>
      </c>
    </row>
    <row r="1079" spans="1:9" ht="18" customHeight="1">
      <c r="A1079" s="54">
        <v>1077</v>
      </c>
      <c r="B1079" s="51" t="s">
        <v>1626</v>
      </c>
      <c r="C1079" s="40" t="s">
        <v>28</v>
      </c>
      <c r="D1079" s="41"/>
      <c r="E1079" s="39" t="s">
        <v>1897</v>
      </c>
      <c r="F1079" s="6" t="s">
        <v>1898</v>
      </c>
      <c r="G1079" s="16" t="s">
        <v>7</v>
      </c>
      <c r="H1079" s="42">
        <v>35460</v>
      </c>
      <c r="I1079" s="43">
        <v>0.4</v>
      </c>
    </row>
    <row r="1080" spans="1:9" ht="18" customHeight="1">
      <c r="A1080" s="54">
        <v>1078</v>
      </c>
      <c r="B1080" s="51" t="s">
        <v>1626</v>
      </c>
      <c r="C1080" s="40" t="s">
        <v>28</v>
      </c>
      <c r="D1080" s="41"/>
      <c r="E1080" s="39" t="s">
        <v>1899</v>
      </c>
      <c r="F1080" s="6" t="s">
        <v>1900</v>
      </c>
      <c r="G1080" s="16" t="s">
        <v>7</v>
      </c>
      <c r="H1080" s="42"/>
      <c r="I1080" s="43">
        <v>0.8</v>
      </c>
    </row>
    <row r="1081" spans="1:9" ht="18" customHeight="1">
      <c r="A1081" s="54">
        <v>1079</v>
      </c>
      <c r="B1081" s="51" t="s">
        <v>1626</v>
      </c>
      <c r="C1081" s="40" t="s">
        <v>28</v>
      </c>
      <c r="D1081" s="41"/>
      <c r="E1081" s="39" t="s">
        <v>1901</v>
      </c>
      <c r="F1081" s="6" t="s">
        <v>1902</v>
      </c>
      <c r="G1081" s="16" t="s">
        <v>7</v>
      </c>
      <c r="H1081" s="42"/>
      <c r="I1081" s="43">
        <v>0.01</v>
      </c>
    </row>
    <row r="1082" spans="1:9" ht="18" customHeight="1">
      <c r="A1082" s="54">
        <v>1080</v>
      </c>
      <c r="B1082" s="51" t="s">
        <v>1626</v>
      </c>
      <c r="C1082" s="40" t="s">
        <v>28</v>
      </c>
      <c r="D1082" s="41"/>
      <c r="E1082" s="39" t="s">
        <v>1903</v>
      </c>
      <c r="F1082" s="6" t="s">
        <v>1904</v>
      </c>
      <c r="G1082" s="16" t="s">
        <v>7</v>
      </c>
      <c r="H1082" s="42">
        <v>26323</v>
      </c>
      <c r="I1082" s="43">
        <v>2</v>
      </c>
    </row>
    <row r="1083" spans="1:9" ht="18" customHeight="1">
      <c r="A1083" s="54">
        <v>1081</v>
      </c>
      <c r="B1083" s="51" t="s">
        <v>1626</v>
      </c>
      <c r="C1083" s="40" t="s">
        <v>28</v>
      </c>
      <c r="D1083" s="41"/>
      <c r="E1083" s="39" t="s">
        <v>600</v>
      </c>
      <c r="F1083" s="6" t="s">
        <v>1905</v>
      </c>
      <c r="G1083" s="16" t="s">
        <v>7</v>
      </c>
      <c r="H1083" s="42"/>
      <c r="I1083" s="43">
        <v>1</v>
      </c>
    </row>
    <row r="1084" spans="1:9" ht="18" customHeight="1">
      <c r="A1084" s="54">
        <v>1082</v>
      </c>
      <c r="B1084" s="51" t="s">
        <v>1626</v>
      </c>
      <c r="C1084" s="40" t="s">
        <v>28</v>
      </c>
      <c r="D1084" s="41"/>
      <c r="E1084" s="39" t="s">
        <v>1906</v>
      </c>
      <c r="F1084" s="6" t="s">
        <v>1907</v>
      </c>
      <c r="G1084" s="16" t="s">
        <v>7</v>
      </c>
      <c r="H1084" s="42">
        <v>28639</v>
      </c>
      <c r="I1084" s="43">
        <v>1</v>
      </c>
    </row>
    <row r="1085" spans="1:9" ht="18" customHeight="1">
      <c r="A1085" s="54">
        <v>1083</v>
      </c>
      <c r="B1085" s="51" t="s">
        <v>1626</v>
      </c>
      <c r="C1085" s="40" t="s">
        <v>28</v>
      </c>
      <c r="D1085" s="41"/>
      <c r="E1085" s="39" t="s">
        <v>1113</v>
      </c>
      <c r="F1085" s="6" t="s">
        <v>1908</v>
      </c>
      <c r="G1085" s="16" t="s">
        <v>7</v>
      </c>
      <c r="H1085" s="42">
        <v>31147</v>
      </c>
      <c r="I1085" s="43">
        <v>0.4</v>
      </c>
    </row>
    <row r="1086" spans="1:9" ht="18" customHeight="1">
      <c r="A1086" s="54">
        <v>1084</v>
      </c>
      <c r="B1086" s="51" t="s">
        <v>1626</v>
      </c>
      <c r="C1086" s="40" t="s">
        <v>28</v>
      </c>
      <c r="D1086" s="41"/>
      <c r="E1086" s="39" t="s">
        <v>1909</v>
      </c>
      <c r="F1086" s="6" t="s">
        <v>1910</v>
      </c>
      <c r="G1086" s="16" t="s">
        <v>7</v>
      </c>
      <c r="H1086" s="42"/>
      <c r="I1086" s="43">
        <v>0.7</v>
      </c>
    </row>
    <row r="1087" spans="1:9" ht="18" customHeight="1">
      <c r="A1087" s="54">
        <v>1085</v>
      </c>
      <c r="B1087" s="51" t="s">
        <v>1626</v>
      </c>
      <c r="C1087" s="40" t="s">
        <v>28</v>
      </c>
      <c r="D1087" s="41"/>
      <c r="E1087" s="39" t="s">
        <v>1911</v>
      </c>
      <c r="F1087" s="6" t="s">
        <v>1912</v>
      </c>
      <c r="G1087" s="16" t="s">
        <v>7</v>
      </c>
      <c r="H1087" s="42">
        <v>35776</v>
      </c>
      <c r="I1087" s="43">
        <v>5.5</v>
      </c>
    </row>
    <row r="1088" spans="1:9" ht="18" customHeight="1">
      <c r="A1088" s="54">
        <v>1086</v>
      </c>
      <c r="B1088" s="51" t="s">
        <v>1626</v>
      </c>
      <c r="C1088" s="40" t="s">
        <v>28</v>
      </c>
      <c r="D1088" s="41"/>
      <c r="E1088" s="39" t="s">
        <v>1913</v>
      </c>
      <c r="F1088" s="6" t="s">
        <v>1914</v>
      </c>
      <c r="G1088" s="16" t="s">
        <v>7</v>
      </c>
      <c r="H1088" s="42">
        <v>28462</v>
      </c>
      <c r="I1088" s="43">
        <v>1</v>
      </c>
    </row>
    <row r="1089" spans="1:9" ht="18" customHeight="1">
      <c r="A1089" s="54">
        <v>1087</v>
      </c>
      <c r="B1089" s="51" t="s">
        <v>1626</v>
      </c>
      <c r="C1089" s="40" t="s">
        <v>28</v>
      </c>
      <c r="D1089" s="41"/>
      <c r="E1089" s="39" t="s">
        <v>1915</v>
      </c>
      <c r="F1089" s="6" t="s">
        <v>1916</v>
      </c>
      <c r="G1089" s="16" t="s">
        <v>7</v>
      </c>
      <c r="H1089" s="42">
        <v>26323</v>
      </c>
      <c r="I1089" s="43">
        <v>1.3</v>
      </c>
    </row>
    <row r="1090" spans="1:9" ht="18" customHeight="1">
      <c r="A1090" s="54">
        <v>1088</v>
      </c>
      <c r="B1090" s="51" t="s">
        <v>1626</v>
      </c>
      <c r="C1090" s="40" t="s">
        <v>28</v>
      </c>
      <c r="D1090" s="41"/>
      <c r="E1090" s="39" t="s">
        <v>1917</v>
      </c>
      <c r="F1090" s="6" t="s">
        <v>1914</v>
      </c>
      <c r="G1090" s="16" t="s">
        <v>7</v>
      </c>
      <c r="H1090" s="42">
        <v>33465</v>
      </c>
      <c r="I1090" s="43">
        <v>5</v>
      </c>
    </row>
    <row r="1091" spans="1:9" ht="18" customHeight="1">
      <c r="A1091" s="54">
        <v>1089</v>
      </c>
      <c r="B1091" s="51" t="s">
        <v>1626</v>
      </c>
      <c r="C1091" s="40" t="s">
        <v>28</v>
      </c>
      <c r="D1091" s="41"/>
      <c r="E1091" s="39" t="s">
        <v>3535</v>
      </c>
      <c r="F1091" s="6" t="s">
        <v>1918</v>
      </c>
      <c r="G1091" s="16" t="s">
        <v>7</v>
      </c>
      <c r="H1091" s="42">
        <v>37799</v>
      </c>
      <c r="I1091" s="43">
        <v>10</v>
      </c>
    </row>
    <row r="1092" spans="1:9" ht="18" customHeight="1">
      <c r="A1092" s="54">
        <v>1090</v>
      </c>
      <c r="B1092" s="51" t="s">
        <v>1626</v>
      </c>
      <c r="C1092" s="40" t="s">
        <v>28</v>
      </c>
      <c r="D1092" s="41"/>
      <c r="E1092" s="39" t="s">
        <v>1917</v>
      </c>
      <c r="F1092" s="6" t="s">
        <v>1919</v>
      </c>
      <c r="G1092" s="16" t="s">
        <v>7</v>
      </c>
      <c r="H1092" s="42">
        <v>38035</v>
      </c>
      <c r="I1092" s="43">
        <v>0</v>
      </c>
    </row>
    <row r="1093" spans="1:9" ht="18" customHeight="1">
      <c r="A1093" s="54">
        <v>1091</v>
      </c>
      <c r="B1093" s="51" t="s">
        <v>1626</v>
      </c>
      <c r="C1093" s="40" t="s">
        <v>28</v>
      </c>
      <c r="D1093" s="41"/>
      <c r="E1093" s="39" t="s">
        <v>1119</v>
      </c>
      <c r="F1093" s="6" t="s">
        <v>1920</v>
      </c>
      <c r="G1093" s="16" t="s">
        <v>7</v>
      </c>
      <c r="H1093" s="42"/>
      <c r="I1093" s="43">
        <v>0.7</v>
      </c>
    </row>
    <row r="1094" spans="1:9" ht="18" customHeight="1">
      <c r="A1094" s="54">
        <v>1092</v>
      </c>
      <c r="B1094" s="51" t="s">
        <v>1626</v>
      </c>
      <c r="C1094" s="40" t="s">
        <v>28</v>
      </c>
      <c r="D1094" s="41"/>
      <c r="E1094" s="39" t="s">
        <v>1921</v>
      </c>
      <c r="F1094" s="6" t="s">
        <v>1922</v>
      </c>
      <c r="G1094" s="16" t="s">
        <v>7</v>
      </c>
      <c r="H1094" s="42"/>
      <c r="I1094" s="43">
        <v>0.01</v>
      </c>
    </row>
    <row r="1095" spans="1:9" ht="18" customHeight="1">
      <c r="A1095" s="54">
        <v>1093</v>
      </c>
      <c r="B1095" s="51" t="s">
        <v>1626</v>
      </c>
      <c r="C1095" s="40" t="s">
        <v>28</v>
      </c>
      <c r="D1095" s="41"/>
      <c r="E1095" s="39" t="s">
        <v>1923</v>
      </c>
      <c r="F1095" s="6" t="s">
        <v>1924</v>
      </c>
      <c r="G1095" s="16" t="s">
        <v>7</v>
      </c>
      <c r="H1095" s="42">
        <v>26323</v>
      </c>
      <c r="I1095" s="43">
        <v>1.5</v>
      </c>
    </row>
    <row r="1096" spans="1:9" ht="18" customHeight="1">
      <c r="A1096" s="54">
        <v>1094</v>
      </c>
      <c r="B1096" s="51" t="s">
        <v>1626</v>
      </c>
      <c r="C1096" s="40" t="s">
        <v>28</v>
      </c>
      <c r="D1096" s="41"/>
      <c r="E1096" s="39" t="s">
        <v>1925</v>
      </c>
      <c r="F1096" s="6" t="s">
        <v>1926</v>
      </c>
      <c r="G1096" s="16" t="s">
        <v>7</v>
      </c>
      <c r="H1096" s="42">
        <v>36013</v>
      </c>
      <c r="I1096" s="43">
        <v>4.4000000000000004</v>
      </c>
    </row>
    <row r="1097" spans="1:9" ht="18" customHeight="1">
      <c r="A1097" s="54">
        <v>1095</v>
      </c>
      <c r="B1097" s="51" t="s">
        <v>1626</v>
      </c>
      <c r="C1097" s="40" t="s">
        <v>30</v>
      </c>
      <c r="D1097" s="41"/>
      <c r="E1097" s="39" t="s">
        <v>1927</v>
      </c>
      <c r="F1097" s="6" t="s">
        <v>1928</v>
      </c>
      <c r="G1097" s="16" t="s">
        <v>7</v>
      </c>
      <c r="H1097" s="42">
        <v>33898</v>
      </c>
      <c r="I1097" s="43">
        <v>2.2000000000000002</v>
      </c>
    </row>
    <row r="1098" spans="1:9" ht="18" customHeight="1">
      <c r="A1098" s="54">
        <v>1096</v>
      </c>
      <c r="B1098" s="51" t="s">
        <v>1626</v>
      </c>
      <c r="C1098" s="40" t="s">
        <v>30</v>
      </c>
      <c r="D1098" s="41"/>
      <c r="E1098" s="39" t="s">
        <v>3660</v>
      </c>
      <c r="F1098" s="6" t="s">
        <v>1929</v>
      </c>
      <c r="G1098" s="16" t="s">
        <v>7</v>
      </c>
      <c r="H1098" s="42">
        <v>44004</v>
      </c>
      <c r="I1098" s="43">
        <v>1.5</v>
      </c>
    </row>
    <row r="1099" spans="1:9" ht="18" customHeight="1">
      <c r="A1099" s="54">
        <v>1097</v>
      </c>
      <c r="B1099" s="51" t="s">
        <v>1626</v>
      </c>
      <c r="C1099" s="40" t="s">
        <v>30</v>
      </c>
      <c r="D1099" s="41"/>
      <c r="E1099" s="39" t="s">
        <v>1930</v>
      </c>
      <c r="F1099" s="6" t="s">
        <v>1931</v>
      </c>
      <c r="G1099" s="16" t="s">
        <v>7</v>
      </c>
      <c r="H1099" s="42">
        <v>35027</v>
      </c>
      <c r="I1099" s="43">
        <v>3.46</v>
      </c>
    </row>
    <row r="1100" spans="1:9" ht="18" customHeight="1">
      <c r="A1100" s="54">
        <v>1098</v>
      </c>
      <c r="B1100" s="51" t="s">
        <v>1626</v>
      </c>
      <c r="C1100" s="40" t="s">
        <v>30</v>
      </c>
      <c r="D1100" s="41"/>
      <c r="E1100" s="39" t="s">
        <v>3536</v>
      </c>
      <c r="F1100" s="6" t="s">
        <v>1932</v>
      </c>
      <c r="G1100" s="16" t="s">
        <v>7</v>
      </c>
      <c r="H1100" s="42">
        <v>38939</v>
      </c>
      <c r="I1100" s="43">
        <v>7.6</v>
      </c>
    </row>
    <row r="1101" spans="1:9" ht="18" customHeight="1">
      <c r="A1101" s="54">
        <v>1099</v>
      </c>
      <c r="B1101" s="51" t="s">
        <v>1626</v>
      </c>
      <c r="C1101" s="40" t="s">
        <v>30</v>
      </c>
      <c r="D1101" s="41"/>
      <c r="E1101" s="39" t="s">
        <v>3661</v>
      </c>
      <c r="F1101" s="6" t="s">
        <v>1933</v>
      </c>
      <c r="G1101" s="16" t="s">
        <v>7</v>
      </c>
      <c r="H1101" s="42">
        <v>38967</v>
      </c>
      <c r="I1101" s="43">
        <v>2</v>
      </c>
    </row>
    <row r="1102" spans="1:9" ht="18" customHeight="1">
      <c r="A1102" s="54">
        <v>1100</v>
      </c>
      <c r="B1102" s="51" t="s">
        <v>1626</v>
      </c>
      <c r="C1102" s="40" t="s">
        <v>30</v>
      </c>
      <c r="D1102" s="41"/>
      <c r="E1102" s="39" t="s">
        <v>3537</v>
      </c>
      <c r="F1102" s="6" t="s">
        <v>1934</v>
      </c>
      <c r="G1102" s="16" t="s">
        <v>7</v>
      </c>
      <c r="H1102" s="42">
        <v>44070</v>
      </c>
      <c r="I1102" s="43">
        <v>1</v>
      </c>
    </row>
    <row r="1103" spans="1:9" ht="18" customHeight="1">
      <c r="A1103" s="54">
        <v>1101</v>
      </c>
      <c r="B1103" s="51" t="s">
        <v>1626</v>
      </c>
      <c r="C1103" s="40" t="s">
        <v>30</v>
      </c>
      <c r="D1103" s="41"/>
      <c r="E1103" s="39" t="s">
        <v>3538</v>
      </c>
      <c r="F1103" s="6" t="s">
        <v>1935</v>
      </c>
      <c r="G1103" s="16" t="s">
        <v>7</v>
      </c>
      <c r="H1103" s="42">
        <v>43949</v>
      </c>
      <c r="I1103" s="43">
        <v>2.95</v>
      </c>
    </row>
    <row r="1104" spans="1:9" ht="18" customHeight="1">
      <c r="A1104" s="54">
        <v>1102</v>
      </c>
      <c r="B1104" s="51" t="s">
        <v>1626</v>
      </c>
      <c r="C1104" s="40" t="s">
        <v>30</v>
      </c>
      <c r="D1104" s="41"/>
      <c r="E1104" s="39" t="s">
        <v>3539</v>
      </c>
      <c r="F1104" s="6" t="s">
        <v>1936</v>
      </c>
      <c r="G1104" s="16" t="s">
        <v>7</v>
      </c>
      <c r="H1104" s="42">
        <v>39477</v>
      </c>
      <c r="I1104" s="43">
        <v>2</v>
      </c>
    </row>
    <row r="1105" spans="1:9" ht="18" customHeight="1">
      <c r="A1105" s="54">
        <v>1103</v>
      </c>
      <c r="B1105" s="51" t="s">
        <v>1626</v>
      </c>
      <c r="C1105" s="40" t="s">
        <v>30</v>
      </c>
      <c r="D1105" s="41"/>
      <c r="E1105" s="39" t="s">
        <v>3662</v>
      </c>
      <c r="F1105" s="6" t="s">
        <v>1937</v>
      </c>
      <c r="G1105" s="16" t="s">
        <v>7</v>
      </c>
      <c r="H1105" s="42">
        <v>42626</v>
      </c>
      <c r="I1105" s="43">
        <v>2.2000000000000002</v>
      </c>
    </row>
    <row r="1106" spans="1:9" ht="18" customHeight="1">
      <c r="A1106" s="54">
        <v>1104</v>
      </c>
      <c r="B1106" s="51" t="s">
        <v>1626</v>
      </c>
      <c r="C1106" s="40" t="s">
        <v>30</v>
      </c>
      <c r="D1106" s="41"/>
      <c r="E1106" s="39" t="s">
        <v>3540</v>
      </c>
      <c r="F1106" s="6" t="s">
        <v>1938</v>
      </c>
      <c r="G1106" s="16" t="s">
        <v>7</v>
      </c>
      <c r="H1106" s="42">
        <v>41474</v>
      </c>
      <c r="I1106" s="43">
        <v>0.85</v>
      </c>
    </row>
    <row r="1107" spans="1:9" ht="18" customHeight="1">
      <c r="A1107" s="54">
        <v>1105</v>
      </c>
      <c r="B1107" s="51" t="s">
        <v>1626</v>
      </c>
      <c r="C1107" s="40" t="s">
        <v>30</v>
      </c>
      <c r="D1107" s="41"/>
      <c r="E1107" s="39" t="s">
        <v>3541</v>
      </c>
      <c r="F1107" s="6" t="s">
        <v>1939</v>
      </c>
      <c r="G1107" s="16" t="s">
        <v>7</v>
      </c>
      <c r="H1107" s="42">
        <v>45064</v>
      </c>
      <c r="I1107" s="43">
        <v>1.3</v>
      </c>
    </row>
    <row r="1108" spans="1:9" ht="18" customHeight="1">
      <c r="A1108" s="54">
        <v>1106</v>
      </c>
      <c r="B1108" s="51" t="s">
        <v>1626</v>
      </c>
      <c r="C1108" s="40" t="s">
        <v>30</v>
      </c>
      <c r="D1108" s="41"/>
      <c r="E1108" s="39" t="s">
        <v>1940</v>
      </c>
      <c r="F1108" s="6" t="s">
        <v>1941</v>
      </c>
      <c r="G1108" s="16" t="s">
        <v>7</v>
      </c>
      <c r="H1108" s="42">
        <v>43599</v>
      </c>
      <c r="I1108" s="43">
        <v>3.1</v>
      </c>
    </row>
    <row r="1109" spans="1:9" ht="18" customHeight="1">
      <c r="A1109" s="54">
        <v>1107</v>
      </c>
      <c r="B1109" s="51" t="s">
        <v>1626</v>
      </c>
      <c r="C1109" s="40" t="s">
        <v>31</v>
      </c>
      <c r="D1109" s="41"/>
      <c r="E1109" s="39" t="s">
        <v>1942</v>
      </c>
      <c r="F1109" s="6" t="s">
        <v>1943</v>
      </c>
      <c r="G1109" s="16" t="s">
        <v>7</v>
      </c>
      <c r="H1109" s="42">
        <v>27426</v>
      </c>
      <c r="I1109" s="43">
        <v>1.5</v>
      </c>
    </row>
    <row r="1110" spans="1:9" ht="18" customHeight="1">
      <c r="A1110" s="54">
        <v>1108</v>
      </c>
      <c r="B1110" s="51" t="s">
        <v>1626</v>
      </c>
      <c r="C1110" s="40" t="s">
        <v>32</v>
      </c>
      <c r="D1110" s="41"/>
      <c r="E1110" s="39" t="s">
        <v>1944</v>
      </c>
      <c r="F1110" s="6" t="s">
        <v>1945</v>
      </c>
      <c r="G1110" s="16" t="s">
        <v>7</v>
      </c>
      <c r="H1110" s="42">
        <v>35642</v>
      </c>
      <c r="I1110" s="43">
        <v>0</v>
      </c>
    </row>
    <row r="1111" spans="1:9" ht="18" customHeight="1">
      <c r="A1111" s="54">
        <v>1109</v>
      </c>
      <c r="B1111" s="51" t="s">
        <v>1626</v>
      </c>
      <c r="C1111" s="40" t="s">
        <v>34</v>
      </c>
      <c r="D1111" s="41"/>
      <c r="E1111" s="39" t="s">
        <v>1946</v>
      </c>
      <c r="F1111" s="6" t="s">
        <v>1947</v>
      </c>
      <c r="G1111" s="16" t="s">
        <v>7</v>
      </c>
      <c r="H1111" s="42">
        <v>35317</v>
      </c>
      <c r="I1111" s="43">
        <v>295</v>
      </c>
    </row>
    <row r="1112" spans="1:9" ht="18" customHeight="1">
      <c r="A1112" s="54">
        <v>1110</v>
      </c>
      <c r="B1112" s="51" t="s">
        <v>1626</v>
      </c>
      <c r="C1112" s="40" t="s">
        <v>34</v>
      </c>
      <c r="D1112" s="41"/>
      <c r="E1112" s="39" t="s">
        <v>1948</v>
      </c>
      <c r="F1112" s="6" t="s">
        <v>1949</v>
      </c>
      <c r="G1112" s="16" t="s">
        <v>7</v>
      </c>
      <c r="H1112" s="42">
        <v>37789</v>
      </c>
      <c r="I1112" s="43">
        <v>554</v>
      </c>
    </row>
    <row r="1113" spans="1:9" ht="18" customHeight="1">
      <c r="A1113" s="54">
        <v>1111</v>
      </c>
      <c r="B1113" s="51" t="s">
        <v>1626</v>
      </c>
      <c r="C1113" s="40" t="s">
        <v>34</v>
      </c>
      <c r="D1113" s="41"/>
      <c r="E1113" s="39" t="s">
        <v>1950</v>
      </c>
      <c r="F1113" s="6" t="s">
        <v>1951</v>
      </c>
      <c r="G1113" s="16" t="s">
        <v>7</v>
      </c>
      <c r="H1113" s="42">
        <v>36255</v>
      </c>
      <c r="I1113" s="43">
        <v>520</v>
      </c>
    </row>
    <row r="1114" spans="1:9" ht="18" customHeight="1">
      <c r="A1114" s="54">
        <v>1112</v>
      </c>
      <c r="B1114" s="51" t="s">
        <v>1626</v>
      </c>
      <c r="C1114" s="40" t="s">
        <v>34</v>
      </c>
      <c r="D1114" s="41"/>
      <c r="E1114" s="39" t="s">
        <v>1952</v>
      </c>
      <c r="F1114" s="6" t="s">
        <v>1951</v>
      </c>
      <c r="G1114" s="16" t="s">
        <v>7</v>
      </c>
      <c r="H1114" s="42">
        <v>36255</v>
      </c>
      <c r="I1114" s="43">
        <v>123</v>
      </c>
    </row>
    <row r="1115" spans="1:9" ht="18" customHeight="1">
      <c r="A1115" s="54">
        <v>1113</v>
      </c>
      <c r="B1115" s="51" t="s">
        <v>1626</v>
      </c>
      <c r="C1115" s="40" t="s">
        <v>34</v>
      </c>
      <c r="D1115" s="41"/>
      <c r="E1115" s="39" t="s">
        <v>1953</v>
      </c>
      <c r="F1115" s="6" t="s">
        <v>1954</v>
      </c>
      <c r="G1115" s="16" t="s">
        <v>7</v>
      </c>
      <c r="H1115" s="42">
        <v>34215</v>
      </c>
      <c r="I1115" s="43">
        <v>732</v>
      </c>
    </row>
    <row r="1116" spans="1:9" ht="18" customHeight="1">
      <c r="A1116" s="54">
        <v>1114</v>
      </c>
      <c r="B1116" s="51" t="s">
        <v>1626</v>
      </c>
      <c r="C1116" s="40" t="s">
        <v>34</v>
      </c>
      <c r="D1116" s="41"/>
      <c r="E1116" s="39" t="s">
        <v>1955</v>
      </c>
      <c r="F1116" s="6" t="s">
        <v>1956</v>
      </c>
      <c r="G1116" s="16" t="s">
        <v>7</v>
      </c>
      <c r="H1116" s="42">
        <v>35908</v>
      </c>
      <c r="I1116" s="43">
        <v>1102</v>
      </c>
    </row>
    <row r="1117" spans="1:9" ht="18" customHeight="1">
      <c r="A1117" s="54">
        <v>1115</v>
      </c>
      <c r="B1117" s="51" t="s">
        <v>1626</v>
      </c>
      <c r="C1117" s="40" t="s">
        <v>34</v>
      </c>
      <c r="D1117" s="41"/>
      <c r="E1117" s="39" t="s">
        <v>1957</v>
      </c>
      <c r="F1117" s="6" t="s">
        <v>1958</v>
      </c>
      <c r="G1117" s="16" t="s">
        <v>7</v>
      </c>
      <c r="H1117" s="42">
        <v>38128</v>
      </c>
      <c r="I1117" s="43">
        <v>22.4</v>
      </c>
    </row>
    <row r="1118" spans="1:9" ht="18" customHeight="1">
      <c r="A1118" s="54">
        <v>1116</v>
      </c>
      <c r="B1118" s="51" t="s">
        <v>1626</v>
      </c>
      <c r="C1118" s="40" t="s">
        <v>34</v>
      </c>
      <c r="D1118" s="41"/>
      <c r="E1118" s="39" t="s">
        <v>1959</v>
      </c>
      <c r="F1118" s="6" t="s">
        <v>1960</v>
      </c>
      <c r="G1118" s="16" t="s">
        <v>7</v>
      </c>
      <c r="H1118" s="42">
        <v>36070</v>
      </c>
      <c r="I1118" s="43">
        <v>835</v>
      </c>
    </row>
    <row r="1119" spans="1:9" ht="18" customHeight="1">
      <c r="A1119" s="54">
        <v>1117</v>
      </c>
      <c r="B1119" s="51" t="s">
        <v>1626</v>
      </c>
      <c r="C1119" s="40" t="s">
        <v>34</v>
      </c>
      <c r="D1119" s="41"/>
      <c r="E1119" s="39" t="s">
        <v>1961</v>
      </c>
      <c r="F1119" s="6" t="s">
        <v>1962</v>
      </c>
      <c r="G1119" s="16" t="s">
        <v>7</v>
      </c>
      <c r="H1119" s="42">
        <v>34214</v>
      </c>
      <c r="I1119" s="43">
        <v>405</v>
      </c>
    </row>
    <row r="1120" spans="1:9" ht="18" customHeight="1">
      <c r="A1120" s="54">
        <v>1118</v>
      </c>
      <c r="B1120" s="51" t="s">
        <v>1626</v>
      </c>
      <c r="C1120" s="40" t="s">
        <v>34</v>
      </c>
      <c r="D1120" s="41"/>
      <c r="E1120" s="39" t="s">
        <v>1963</v>
      </c>
      <c r="F1120" s="6" t="s">
        <v>1964</v>
      </c>
      <c r="G1120" s="16" t="s">
        <v>7</v>
      </c>
      <c r="H1120" s="42">
        <v>34596</v>
      </c>
      <c r="I1120" s="43">
        <v>497</v>
      </c>
    </row>
    <row r="1121" spans="1:9" ht="18" customHeight="1">
      <c r="A1121" s="54">
        <v>1119</v>
      </c>
      <c r="B1121" s="51" t="s">
        <v>1626</v>
      </c>
      <c r="C1121" s="40" t="s">
        <v>34</v>
      </c>
      <c r="D1121" s="41"/>
      <c r="E1121" s="39" t="s">
        <v>1965</v>
      </c>
      <c r="F1121" s="6" t="s">
        <v>1966</v>
      </c>
      <c r="G1121" s="16" t="s">
        <v>7</v>
      </c>
      <c r="H1121" s="42">
        <v>35943</v>
      </c>
      <c r="I1121" s="43">
        <v>138</v>
      </c>
    </row>
    <row r="1122" spans="1:9" ht="18" customHeight="1">
      <c r="A1122" s="54">
        <v>1120</v>
      </c>
      <c r="B1122" s="51" t="s">
        <v>1626</v>
      </c>
      <c r="C1122" s="40" t="s">
        <v>34</v>
      </c>
      <c r="D1122" s="41"/>
      <c r="E1122" s="39" t="s">
        <v>1967</v>
      </c>
      <c r="F1122" s="6" t="s">
        <v>1968</v>
      </c>
      <c r="G1122" s="16" t="s">
        <v>7</v>
      </c>
      <c r="H1122" s="42">
        <v>36242</v>
      </c>
      <c r="I1122" s="43">
        <v>486</v>
      </c>
    </row>
    <row r="1123" spans="1:9" ht="18" customHeight="1">
      <c r="A1123" s="54">
        <v>1121</v>
      </c>
      <c r="B1123" s="51" t="s">
        <v>1626</v>
      </c>
      <c r="C1123" s="40" t="s">
        <v>34</v>
      </c>
      <c r="D1123" s="41"/>
      <c r="E1123" s="39" t="s">
        <v>1969</v>
      </c>
      <c r="F1123" s="6" t="s">
        <v>1970</v>
      </c>
      <c r="G1123" s="16" t="s">
        <v>7</v>
      </c>
      <c r="H1123" s="42">
        <v>36706</v>
      </c>
      <c r="I1123" s="43">
        <v>546</v>
      </c>
    </row>
    <row r="1124" spans="1:9" ht="18" customHeight="1">
      <c r="A1124" s="54">
        <v>1122</v>
      </c>
      <c r="B1124" s="51" t="s">
        <v>1626</v>
      </c>
      <c r="C1124" s="40" t="s">
        <v>35</v>
      </c>
      <c r="D1124" s="41"/>
      <c r="E1124" s="39" t="s">
        <v>1971</v>
      </c>
      <c r="F1124" s="6" t="s">
        <v>1972</v>
      </c>
      <c r="G1124" s="16" t="s">
        <v>7</v>
      </c>
      <c r="H1124" s="42">
        <v>35990</v>
      </c>
      <c r="I1124" s="43">
        <v>2400</v>
      </c>
    </row>
    <row r="1125" spans="1:9" ht="18" customHeight="1">
      <c r="A1125" s="54">
        <v>1123</v>
      </c>
      <c r="B1125" s="51" t="s">
        <v>1626</v>
      </c>
      <c r="C1125" s="40" t="s">
        <v>35</v>
      </c>
      <c r="D1125" s="41"/>
      <c r="E1125" s="39" t="s">
        <v>1973</v>
      </c>
      <c r="F1125" s="6" t="s">
        <v>1974</v>
      </c>
      <c r="G1125" s="16" t="s">
        <v>7</v>
      </c>
      <c r="H1125" s="42">
        <v>36776</v>
      </c>
      <c r="I1125" s="43">
        <v>1300</v>
      </c>
    </row>
    <row r="1126" spans="1:9" ht="18" customHeight="1">
      <c r="A1126" s="54">
        <v>1124</v>
      </c>
      <c r="B1126" s="51" t="s">
        <v>1975</v>
      </c>
      <c r="C1126" s="40" t="s">
        <v>36</v>
      </c>
      <c r="D1126" s="41" t="s">
        <v>10</v>
      </c>
      <c r="E1126" s="39" t="s">
        <v>94</v>
      </c>
      <c r="F1126" s="6" t="s">
        <v>1976</v>
      </c>
      <c r="G1126" s="16" t="s">
        <v>7</v>
      </c>
      <c r="H1126" s="42">
        <v>26767</v>
      </c>
      <c r="I1126" s="43">
        <v>0</v>
      </c>
    </row>
    <row r="1127" spans="1:9" ht="18" customHeight="1">
      <c r="A1127" s="54">
        <v>1125</v>
      </c>
      <c r="B1127" s="51" t="s">
        <v>1975</v>
      </c>
      <c r="C1127" s="40" t="s">
        <v>36</v>
      </c>
      <c r="D1127" s="41" t="s">
        <v>10</v>
      </c>
      <c r="E1127" s="39" t="s">
        <v>1977</v>
      </c>
      <c r="F1127" s="6" t="s">
        <v>1978</v>
      </c>
      <c r="G1127" s="16" t="s">
        <v>7</v>
      </c>
      <c r="H1127" s="42">
        <v>26767</v>
      </c>
      <c r="I1127" s="43">
        <v>0</v>
      </c>
    </row>
    <row r="1128" spans="1:9" ht="18" customHeight="1">
      <c r="A1128" s="54">
        <v>1126</v>
      </c>
      <c r="B1128" s="51" t="s">
        <v>1975</v>
      </c>
      <c r="C1128" s="40" t="s">
        <v>36</v>
      </c>
      <c r="D1128" s="41" t="s">
        <v>10</v>
      </c>
      <c r="E1128" s="39" t="s">
        <v>1199</v>
      </c>
      <c r="F1128" s="6" t="s">
        <v>1979</v>
      </c>
      <c r="G1128" s="16" t="s">
        <v>7</v>
      </c>
      <c r="H1128" s="42">
        <v>26819</v>
      </c>
      <c r="I1128" s="43">
        <v>0</v>
      </c>
    </row>
    <row r="1129" spans="1:9" ht="18" customHeight="1">
      <c r="A1129" s="54">
        <v>1127</v>
      </c>
      <c r="B1129" s="51" t="s">
        <v>1975</v>
      </c>
      <c r="C1129" s="40" t="s">
        <v>36</v>
      </c>
      <c r="D1129" s="41" t="s">
        <v>10</v>
      </c>
      <c r="E1129" s="39" t="s">
        <v>1980</v>
      </c>
      <c r="F1129" s="6" t="s">
        <v>1981</v>
      </c>
      <c r="G1129" s="16" t="s">
        <v>7</v>
      </c>
      <c r="H1129" s="42">
        <v>27963</v>
      </c>
      <c r="I1129" s="43">
        <v>1</v>
      </c>
    </row>
    <row r="1130" spans="1:9" ht="18" customHeight="1">
      <c r="A1130" s="54">
        <v>1128</v>
      </c>
      <c r="B1130" s="51" t="s">
        <v>1975</v>
      </c>
      <c r="C1130" s="40" t="s">
        <v>36</v>
      </c>
      <c r="D1130" s="41" t="s">
        <v>10</v>
      </c>
      <c r="E1130" s="39" t="s">
        <v>1977</v>
      </c>
      <c r="F1130" s="6" t="s">
        <v>1982</v>
      </c>
      <c r="G1130" s="16" t="s">
        <v>7</v>
      </c>
      <c r="H1130" s="42">
        <v>27845</v>
      </c>
      <c r="I1130" s="43">
        <v>0</v>
      </c>
    </row>
    <row r="1131" spans="1:9" ht="18" customHeight="1">
      <c r="A1131" s="54">
        <v>1129</v>
      </c>
      <c r="B1131" s="51" t="s">
        <v>1975</v>
      </c>
      <c r="C1131" s="40" t="s">
        <v>36</v>
      </c>
      <c r="D1131" s="41" t="s">
        <v>10</v>
      </c>
      <c r="E1131" s="39" t="s">
        <v>1983</v>
      </c>
      <c r="F1131" s="6" t="s">
        <v>1984</v>
      </c>
      <c r="G1131" s="16" t="s">
        <v>7</v>
      </c>
      <c r="H1131" s="42">
        <v>26635</v>
      </c>
      <c r="I1131" s="43">
        <v>0</v>
      </c>
    </row>
    <row r="1132" spans="1:9" ht="18" customHeight="1">
      <c r="A1132" s="54">
        <v>1130</v>
      </c>
      <c r="B1132" s="51" t="s">
        <v>1975</v>
      </c>
      <c r="C1132" s="40" t="s">
        <v>36</v>
      </c>
      <c r="D1132" s="41" t="s">
        <v>10</v>
      </c>
      <c r="E1132" s="39" t="s">
        <v>1985</v>
      </c>
      <c r="F1132" s="6" t="s">
        <v>1986</v>
      </c>
      <c r="G1132" s="16" t="s">
        <v>7</v>
      </c>
      <c r="H1132" s="42">
        <v>26690</v>
      </c>
      <c r="I1132" s="43">
        <v>0</v>
      </c>
    </row>
    <row r="1133" spans="1:9" ht="18" customHeight="1">
      <c r="A1133" s="54">
        <v>1131</v>
      </c>
      <c r="B1133" s="51" t="s">
        <v>1975</v>
      </c>
      <c r="C1133" s="40" t="s">
        <v>36</v>
      </c>
      <c r="D1133" s="41" t="s">
        <v>10</v>
      </c>
      <c r="E1133" s="39" t="s">
        <v>1987</v>
      </c>
      <c r="F1133" s="6" t="s">
        <v>1988</v>
      </c>
      <c r="G1133" s="16" t="s">
        <v>7</v>
      </c>
      <c r="H1133" s="42">
        <v>26719</v>
      </c>
      <c r="I1133" s="43">
        <v>0</v>
      </c>
    </row>
    <row r="1134" spans="1:9" ht="18" customHeight="1">
      <c r="A1134" s="54">
        <v>1132</v>
      </c>
      <c r="B1134" s="51" t="s">
        <v>1975</v>
      </c>
      <c r="C1134" s="40" t="s">
        <v>36</v>
      </c>
      <c r="D1134" s="41" t="s">
        <v>10</v>
      </c>
      <c r="E1134" s="39" t="s">
        <v>1989</v>
      </c>
      <c r="F1134" s="6" t="s">
        <v>1990</v>
      </c>
      <c r="G1134" s="16" t="s">
        <v>7</v>
      </c>
      <c r="H1134" s="42">
        <v>26719</v>
      </c>
      <c r="I1134" s="43">
        <v>0</v>
      </c>
    </row>
    <row r="1135" spans="1:9" ht="18" customHeight="1">
      <c r="A1135" s="54">
        <v>1133</v>
      </c>
      <c r="B1135" s="51" t="s">
        <v>1975</v>
      </c>
      <c r="C1135" s="40" t="s">
        <v>36</v>
      </c>
      <c r="D1135" s="41" t="s">
        <v>10</v>
      </c>
      <c r="E1135" s="39" t="s">
        <v>1991</v>
      </c>
      <c r="F1135" s="6" t="s">
        <v>1992</v>
      </c>
      <c r="G1135" s="16" t="s">
        <v>7</v>
      </c>
      <c r="H1135" s="42">
        <v>26719</v>
      </c>
      <c r="I1135" s="43">
        <v>0</v>
      </c>
    </row>
    <row r="1136" spans="1:9" ht="18" customHeight="1">
      <c r="A1136" s="54">
        <v>1134</v>
      </c>
      <c r="B1136" s="51" t="s">
        <v>1975</v>
      </c>
      <c r="C1136" s="40" t="s">
        <v>36</v>
      </c>
      <c r="D1136" s="41" t="s">
        <v>10</v>
      </c>
      <c r="E1136" s="39" t="s">
        <v>1993</v>
      </c>
      <c r="F1136" s="6" t="s">
        <v>1994</v>
      </c>
      <c r="G1136" s="16" t="s">
        <v>7</v>
      </c>
      <c r="H1136" s="42">
        <v>26719</v>
      </c>
      <c r="I1136" s="43">
        <v>0</v>
      </c>
    </row>
    <row r="1137" spans="1:9" ht="18" customHeight="1">
      <c r="A1137" s="54">
        <v>1135</v>
      </c>
      <c r="B1137" s="51" t="s">
        <v>1975</v>
      </c>
      <c r="C1137" s="40" t="s">
        <v>36</v>
      </c>
      <c r="D1137" s="41" t="s">
        <v>10</v>
      </c>
      <c r="E1137" s="39" t="s">
        <v>1995</v>
      </c>
      <c r="F1137" s="6" t="s">
        <v>1996</v>
      </c>
      <c r="G1137" s="16" t="s">
        <v>7</v>
      </c>
      <c r="H1137" s="42">
        <v>26719</v>
      </c>
      <c r="I1137" s="43">
        <v>0</v>
      </c>
    </row>
    <row r="1138" spans="1:9" ht="18" customHeight="1">
      <c r="A1138" s="54">
        <v>1136</v>
      </c>
      <c r="B1138" s="51" t="s">
        <v>1975</v>
      </c>
      <c r="C1138" s="40" t="s">
        <v>36</v>
      </c>
      <c r="D1138" s="41" t="s">
        <v>10</v>
      </c>
      <c r="E1138" s="39" t="s">
        <v>1997</v>
      </c>
      <c r="F1138" s="6" t="s">
        <v>1998</v>
      </c>
      <c r="G1138" s="16" t="s">
        <v>7</v>
      </c>
      <c r="H1138" s="42">
        <v>26723</v>
      </c>
      <c r="I1138" s="43">
        <v>0</v>
      </c>
    </row>
    <row r="1139" spans="1:9" ht="18" customHeight="1">
      <c r="A1139" s="54">
        <v>1137</v>
      </c>
      <c r="B1139" s="51" t="s">
        <v>1975</v>
      </c>
      <c r="C1139" s="40" t="s">
        <v>36</v>
      </c>
      <c r="D1139" s="41" t="s">
        <v>10</v>
      </c>
      <c r="E1139" s="39" t="s">
        <v>1999</v>
      </c>
      <c r="F1139" s="6" t="s">
        <v>2000</v>
      </c>
      <c r="G1139" s="16" t="s">
        <v>7</v>
      </c>
      <c r="H1139" s="42">
        <v>26767</v>
      </c>
      <c r="I1139" s="43">
        <v>0</v>
      </c>
    </row>
    <row r="1140" spans="1:9" ht="18" customHeight="1">
      <c r="A1140" s="54">
        <v>1138</v>
      </c>
      <c r="B1140" s="51" t="s">
        <v>1975</v>
      </c>
      <c r="C1140" s="40" t="s">
        <v>36</v>
      </c>
      <c r="D1140" s="41" t="s">
        <v>10</v>
      </c>
      <c r="E1140" s="39" t="s">
        <v>2001</v>
      </c>
      <c r="F1140" s="6" t="s">
        <v>2002</v>
      </c>
      <c r="G1140" s="16" t="s">
        <v>7</v>
      </c>
      <c r="H1140" s="42">
        <v>26745</v>
      </c>
      <c r="I1140" s="43">
        <v>0</v>
      </c>
    </row>
    <row r="1141" spans="1:9" ht="18" customHeight="1">
      <c r="A1141" s="54">
        <v>1139</v>
      </c>
      <c r="B1141" s="51" t="s">
        <v>1975</v>
      </c>
      <c r="C1141" s="40" t="s">
        <v>36</v>
      </c>
      <c r="D1141" s="41" t="s">
        <v>10</v>
      </c>
      <c r="E1141" s="39" t="s">
        <v>2003</v>
      </c>
      <c r="F1141" s="6" t="s">
        <v>1996</v>
      </c>
      <c r="G1141" s="16" t="s">
        <v>7</v>
      </c>
      <c r="H1141" s="42">
        <v>26742</v>
      </c>
      <c r="I1141" s="43">
        <v>0</v>
      </c>
    </row>
    <row r="1142" spans="1:9" ht="18" customHeight="1">
      <c r="A1142" s="54">
        <v>1140</v>
      </c>
      <c r="B1142" s="51" t="s">
        <v>1975</v>
      </c>
      <c r="C1142" s="40" t="s">
        <v>36</v>
      </c>
      <c r="D1142" s="41" t="s">
        <v>10</v>
      </c>
      <c r="E1142" s="39" t="s">
        <v>2004</v>
      </c>
      <c r="F1142" s="6" t="s">
        <v>2005</v>
      </c>
      <c r="G1142" s="16" t="s">
        <v>7</v>
      </c>
      <c r="H1142" s="42">
        <v>26833</v>
      </c>
      <c r="I1142" s="43">
        <v>0</v>
      </c>
    </row>
    <row r="1143" spans="1:9" ht="18" customHeight="1">
      <c r="A1143" s="54">
        <v>1141</v>
      </c>
      <c r="B1143" s="51" t="s">
        <v>1975</v>
      </c>
      <c r="C1143" s="40" t="s">
        <v>36</v>
      </c>
      <c r="D1143" s="41" t="s">
        <v>10</v>
      </c>
      <c r="E1143" s="39" t="s">
        <v>2006</v>
      </c>
      <c r="F1143" s="6" t="s">
        <v>2007</v>
      </c>
      <c r="G1143" s="16" t="s">
        <v>7</v>
      </c>
      <c r="H1143" s="42">
        <v>26863</v>
      </c>
      <c r="I1143" s="43">
        <v>0</v>
      </c>
    </row>
    <row r="1144" spans="1:9" ht="18" customHeight="1">
      <c r="A1144" s="54">
        <v>1142</v>
      </c>
      <c r="B1144" s="51" t="s">
        <v>1975</v>
      </c>
      <c r="C1144" s="40" t="s">
        <v>36</v>
      </c>
      <c r="D1144" s="41" t="s">
        <v>10</v>
      </c>
      <c r="E1144" s="39" t="s">
        <v>2008</v>
      </c>
      <c r="F1144" s="6" t="s">
        <v>2009</v>
      </c>
      <c r="G1144" s="16" t="s">
        <v>7</v>
      </c>
      <c r="H1144" s="42">
        <v>26890</v>
      </c>
      <c r="I1144" s="43">
        <v>0</v>
      </c>
    </row>
    <row r="1145" spans="1:9" ht="18" customHeight="1">
      <c r="A1145" s="54">
        <v>1143</v>
      </c>
      <c r="B1145" s="51" t="s">
        <v>1975</v>
      </c>
      <c r="C1145" s="40" t="s">
        <v>36</v>
      </c>
      <c r="D1145" s="41" t="s">
        <v>10</v>
      </c>
      <c r="E1145" s="39" t="s">
        <v>2010</v>
      </c>
      <c r="F1145" s="6" t="s">
        <v>3338</v>
      </c>
      <c r="G1145" s="16" t="s">
        <v>7</v>
      </c>
      <c r="H1145" s="42">
        <v>26920</v>
      </c>
      <c r="I1145" s="43">
        <v>0</v>
      </c>
    </row>
    <row r="1146" spans="1:9" ht="18" customHeight="1">
      <c r="A1146" s="54">
        <v>1144</v>
      </c>
      <c r="B1146" s="51" t="s">
        <v>1975</v>
      </c>
      <c r="C1146" s="40" t="s">
        <v>36</v>
      </c>
      <c r="D1146" s="41" t="s">
        <v>10</v>
      </c>
      <c r="E1146" s="39" t="s">
        <v>2010</v>
      </c>
      <c r="F1146" s="6" t="s">
        <v>3337</v>
      </c>
      <c r="G1146" s="16" t="s">
        <v>7</v>
      </c>
      <c r="H1146" s="42">
        <v>26920</v>
      </c>
      <c r="I1146" s="43">
        <v>0</v>
      </c>
    </row>
    <row r="1147" spans="1:9" ht="18" customHeight="1">
      <c r="A1147" s="54">
        <v>1145</v>
      </c>
      <c r="B1147" s="51" t="s">
        <v>1975</v>
      </c>
      <c r="C1147" s="40" t="s">
        <v>36</v>
      </c>
      <c r="D1147" s="41" t="s">
        <v>10</v>
      </c>
      <c r="E1147" s="39" t="s">
        <v>1249</v>
      </c>
      <c r="F1147" s="6" t="s">
        <v>2011</v>
      </c>
      <c r="G1147" s="16" t="s">
        <v>7</v>
      </c>
      <c r="H1147" s="42">
        <v>26960</v>
      </c>
      <c r="I1147" s="43">
        <v>0</v>
      </c>
    </row>
    <row r="1148" spans="1:9" ht="18" customHeight="1">
      <c r="A1148" s="54">
        <v>1146</v>
      </c>
      <c r="B1148" s="51" t="s">
        <v>1975</v>
      </c>
      <c r="C1148" s="40" t="s">
        <v>36</v>
      </c>
      <c r="D1148" s="41" t="s">
        <v>10</v>
      </c>
      <c r="E1148" s="39" t="s">
        <v>1987</v>
      </c>
      <c r="F1148" s="6" t="s">
        <v>2012</v>
      </c>
      <c r="G1148" s="16" t="s">
        <v>7</v>
      </c>
      <c r="H1148" s="42">
        <v>27059</v>
      </c>
      <c r="I1148" s="43">
        <v>0</v>
      </c>
    </row>
    <row r="1149" spans="1:9" ht="18" customHeight="1">
      <c r="A1149" s="54">
        <v>1147</v>
      </c>
      <c r="B1149" s="51" t="s">
        <v>1975</v>
      </c>
      <c r="C1149" s="40" t="s">
        <v>36</v>
      </c>
      <c r="D1149" s="41" t="s">
        <v>10</v>
      </c>
      <c r="E1149" s="39" t="s">
        <v>3542</v>
      </c>
      <c r="F1149" s="6" t="s">
        <v>2013</v>
      </c>
      <c r="G1149" s="16" t="s">
        <v>7</v>
      </c>
      <c r="H1149" s="42">
        <v>27673</v>
      </c>
      <c r="I1149" s="43">
        <v>35</v>
      </c>
    </row>
    <row r="1150" spans="1:9" ht="18" customHeight="1">
      <c r="A1150" s="54">
        <v>1148</v>
      </c>
      <c r="B1150" s="51" t="s">
        <v>1975</v>
      </c>
      <c r="C1150" s="40" t="s">
        <v>36</v>
      </c>
      <c r="D1150" s="41" t="s">
        <v>10</v>
      </c>
      <c r="E1150" s="39" t="s">
        <v>934</v>
      </c>
      <c r="F1150" s="6" t="s">
        <v>2014</v>
      </c>
      <c r="G1150" s="16" t="s">
        <v>7</v>
      </c>
      <c r="H1150" s="42">
        <v>27907</v>
      </c>
      <c r="I1150" s="43">
        <v>0</v>
      </c>
    </row>
    <row r="1151" spans="1:9" ht="18" customHeight="1">
      <c r="A1151" s="54">
        <v>1149</v>
      </c>
      <c r="B1151" s="51" t="s">
        <v>1975</v>
      </c>
      <c r="C1151" s="40" t="s">
        <v>36</v>
      </c>
      <c r="D1151" s="41" t="s">
        <v>10</v>
      </c>
      <c r="E1151" s="39" t="s">
        <v>2015</v>
      </c>
      <c r="F1151" s="6" t="s">
        <v>2016</v>
      </c>
      <c r="G1151" s="16" t="s">
        <v>7</v>
      </c>
      <c r="H1151" s="42">
        <v>27979</v>
      </c>
      <c r="I1151" s="43">
        <v>0</v>
      </c>
    </row>
    <row r="1152" spans="1:9" ht="18" customHeight="1">
      <c r="A1152" s="54">
        <v>1150</v>
      </c>
      <c r="B1152" s="51" t="s">
        <v>1975</v>
      </c>
      <c r="C1152" s="40" t="s">
        <v>36</v>
      </c>
      <c r="D1152" s="41" t="s">
        <v>10</v>
      </c>
      <c r="E1152" s="39" t="s">
        <v>2017</v>
      </c>
      <c r="F1152" s="6" t="s">
        <v>2018</v>
      </c>
      <c r="G1152" s="16" t="s">
        <v>7</v>
      </c>
      <c r="H1152" s="42">
        <v>28278</v>
      </c>
      <c r="I1152" s="43">
        <v>0</v>
      </c>
    </row>
    <row r="1153" spans="1:9" ht="18" customHeight="1">
      <c r="A1153" s="54">
        <v>1151</v>
      </c>
      <c r="B1153" s="51" t="s">
        <v>1975</v>
      </c>
      <c r="C1153" s="40" t="s">
        <v>36</v>
      </c>
      <c r="D1153" s="41" t="s">
        <v>10</v>
      </c>
      <c r="E1153" s="39" t="s">
        <v>2019</v>
      </c>
      <c r="F1153" s="6" t="s">
        <v>2020</v>
      </c>
      <c r="G1153" s="16" t="s">
        <v>7</v>
      </c>
      <c r="H1153" s="42">
        <v>30806</v>
      </c>
      <c r="I1153" s="43">
        <v>0</v>
      </c>
    </row>
    <row r="1154" spans="1:9" ht="18" customHeight="1">
      <c r="A1154" s="54">
        <v>1152</v>
      </c>
      <c r="B1154" s="51" t="s">
        <v>1975</v>
      </c>
      <c r="C1154" s="40" t="s">
        <v>36</v>
      </c>
      <c r="D1154" s="41" t="s">
        <v>10</v>
      </c>
      <c r="E1154" s="39" t="s">
        <v>2021</v>
      </c>
      <c r="F1154" s="6" t="s">
        <v>2022</v>
      </c>
      <c r="G1154" s="16" t="s">
        <v>7</v>
      </c>
      <c r="H1154" s="42">
        <v>28278</v>
      </c>
      <c r="I1154" s="43">
        <v>0</v>
      </c>
    </row>
    <row r="1155" spans="1:9" ht="18" customHeight="1">
      <c r="A1155" s="54">
        <v>1153</v>
      </c>
      <c r="B1155" s="51" t="s">
        <v>1975</v>
      </c>
      <c r="C1155" s="40" t="s">
        <v>36</v>
      </c>
      <c r="D1155" s="41" t="s">
        <v>10</v>
      </c>
      <c r="E1155" s="39" t="s">
        <v>2023</v>
      </c>
      <c r="F1155" s="6" t="s">
        <v>1996</v>
      </c>
      <c r="G1155" s="16" t="s">
        <v>7</v>
      </c>
      <c r="H1155" s="42">
        <v>28332</v>
      </c>
      <c r="I1155" s="43">
        <v>16.5</v>
      </c>
    </row>
    <row r="1156" spans="1:9" ht="18" customHeight="1">
      <c r="A1156" s="54">
        <v>1154</v>
      </c>
      <c r="B1156" s="51" t="s">
        <v>1975</v>
      </c>
      <c r="C1156" s="40" t="s">
        <v>36</v>
      </c>
      <c r="D1156" s="41" t="s">
        <v>10</v>
      </c>
      <c r="E1156" s="39" t="s">
        <v>2024</v>
      </c>
      <c r="F1156" s="6" t="s">
        <v>2025</v>
      </c>
      <c r="G1156" s="16" t="s">
        <v>7</v>
      </c>
      <c r="H1156" s="42">
        <v>28382</v>
      </c>
      <c r="I1156" s="43">
        <v>0</v>
      </c>
    </row>
    <row r="1157" spans="1:9" ht="18" customHeight="1">
      <c r="A1157" s="54">
        <v>1155</v>
      </c>
      <c r="B1157" s="51" t="s">
        <v>1975</v>
      </c>
      <c r="C1157" s="40" t="s">
        <v>36</v>
      </c>
      <c r="D1157" s="41" t="s">
        <v>10</v>
      </c>
      <c r="E1157" s="39" t="s">
        <v>2026</v>
      </c>
      <c r="F1157" s="6" t="s">
        <v>2027</v>
      </c>
      <c r="G1157" s="16" t="s">
        <v>7</v>
      </c>
      <c r="H1157" s="42">
        <v>28612</v>
      </c>
      <c r="I1157" s="43">
        <v>0</v>
      </c>
    </row>
    <row r="1158" spans="1:9" ht="18" customHeight="1">
      <c r="A1158" s="54">
        <v>1156</v>
      </c>
      <c r="B1158" s="51" t="s">
        <v>1975</v>
      </c>
      <c r="C1158" s="40" t="s">
        <v>36</v>
      </c>
      <c r="D1158" s="41" t="s">
        <v>10</v>
      </c>
      <c r="E1158" s="39" t="s">
        <v>2028</v>
      </c>
      <c r="F1158" s="6" t="s">
        <v>2029</v>
      </c>
      <c r="G1158" s="16" t="s">
        <v>7</v>
      </c>
      <c r="H1158" s="42">
        <v>28900</v>
      </c>
      <c r="I1158" s="43">
        <v>0</v>
      </c>
    </row>
    <row r="1159" spans="1:9" ht="18" customHeight="1">
      <c r="A1159" s="54">
        <v>1157</v>
      </c>
      <c r="B1159" s="51" t="s">
        <v>1975</v>
      </c>
      <c r="C1159" s="40" t="s">
        <v>36</v>
      </c>
      <c r="D1159" s="41" t="s">
        <v>10</v>
      </c>
      <c r="E1159" s="39" t="s">
        <v>2030</v>
      </c>
      <c r="F1159" s="6" t="s">
        <v>2031</v>
      </c>
      <c r="G1159" s="16" t="s">
        <v>7</v>
      </c>
      <c r="H1159" s="42">
        <v>29115</v>
      </c>
      <c r="I1159" s="43">
        <v>0</v>
      </c>
    </row>
    <row r="1160" spans="1:9" ht="18" customHeight="1">
      <c r="A1160" s="54">
        <v>1158</v>
      </c>
      <c r="B1160" s="51" t="s">
        <v>1975</v>
      </c>
      <c r="C1160" s="40" t="s">
        <v>36</v>
      </c>
      <c r="D1160" s="41" t="s">
        <v>10</v>
      </c>
      <c r="E1160" s="39" t="s">
        <v>2032</v>
      </c>
      <c r="F1160" s="6" t="s">
        <v>2033</v>
      </c>
      <c r="G1160" s="16" t="s">
        <v>7</v>
      </c>
      <c r="H1160" s="42">
        <v>36299</v>
      </c>
      <c r="I1160" s="43">
        <v>13</v>
      </c>
    </row>
    <row r="1161" spans="1:9" ht="18" customHeight="1">
      <c r="A1161" s="54">
        <v>1159</v>
      </c>
      <c r="B1161" s="51" t="s">
        <v>1975</v>
      </c>
      <c r="C1161" s="40" t="s">
        <v>36</v>
      </c>
      <c r="D1161" s="41" t="s">
        <v>10</v>
      </c>
      <c r="E1161" s="39" t="s">
        <v>2034</v>
      </c>
      <c r="F1161" s="6" t="s">
        <v>2035</v>
      </c>
      <c r="G1161" s="16" t="s">
        <v>7</v>
      </c>
      <c r="H1161" s="42">
        <v>30538</v>
      </c>
      <c r="I1161" s="43">
        <v>0.6</v>
      </c>
    </row>
    <row r="1162" spans="1:9" ht="18" customHeight="1">
      <c r="A1162" s="54">
        <v>1160</v>
      </c>
      <c r="B1162" s="51" t="s">
        <v>1975</v>
      </c>
      <c r="C1162" s="40" t="s">
        <v>36</v>
      </c>
      <c r="D1162" s="41" t="s">
        <v>10</v>
      </c>
      <c r="E1162" s="39" t="s">
        <v>2036</v>
      </c>
      <c r="F1162" s="6" t="s">
        <v>2037</v>
      </c>
      <c r="G1162" s="16" t="s">
        <v>7</v>
      </c>
      <c r="H1162" s="42">
        <v>30787</v>
      </c>
      <c r="I1162" s="43">
        <v>0</v>
      </c>
    </row>
    <row r="1163" spans="1:9" ht="18" customHeight="1">
      <c r="A1163" s="54">
        <v>1161</v>
      </c>
      <c r="B1163" s="51" t="s">
        <v>1975</v>
      </c>
      <c r="C1163" s="40" t="s">
        <v>36</v>
      </c>
      <c r="D1163" s="41" t="s">
        <v>10</v>
      </c>
      <c r="E1163" s="39" t="s">
        <v>2038</v>
      </c>
      <c r="F1163" s="6" t="s">
        <v>2039</v>
      </c>
      <c r="G1163" s="16" t="s">
        <v>7</v>
      </c>
      <c r="H1163" s="42">
        <v>30848</v>
      </c>
      <c r="I1163" s="43">
        <v>0</v>
      </c>
    </row>
    <row r="1164" spans="1:9" ht="18" customHeight="1">
      <c r="A1164" s="54">
        <v>1162</v>
      </c>
      <c r="B1164" s="51" t="s">
        <v>1975</v>
      </c>
      <c r="C1164" s="40" t="s">
        <v>36</v>
      </c>
      <c r="D1164" s="41" t="s">
        <v>10</v>
      </c>
      <c r="E1164" s="39" t="s">
        <v>1999</v>
      </c>
      <c r="F1164" s="6" t="s">
        <v>2040</v>
      </c>
      <c r="G1164" s="16" t="s">
        <v>7</v>
      </c>
      <c r="H1164" s="42">
        <v>26829</v>
      </c>
      <c r="I1164" s="43">
        <v>0</v>
      </c>
    </row>
    <row r="1165" spans="1:9" ht="18" customHeight="1">
      <c r="A1165" s="54">
        <v>1163</v>
      </c>
      <c r="B1165" s="51" t="s">
        <v>1975</v>
      </c>
      <c r="C1165" s="40" t="s">
        <v>36</v>
      </c>
      <c r="D1165" s="41" t="s">
        <v>10</v>
      </c>
      <c r="E1165" s="39" t="s">
        <v>2041</v>
      </c>
      <c r="F1165" s="6" t="s">
        <v>2042</v>
      </c>
      <c r="G1165" s="16" t="s">
        <v>7</v>
      </c>
      <c r="H1165" s="42">
        <v>26834</v>
      </c>
      <c r="I1165" s="43">
        <v>0</v>
      </c>
    </row>
    <row r="1166" spans="1:9" ht="18" customHeight="1">
      <c r="A1166" s="54">
        <v>1164</v>
      </c>
      <c r="B1166" s="51" t="s">
        <v>1975</v>
      </c>
      <c r="C1166" s="40" t="s">
        <v>36</v>
      </c>
      <c r="D1166" s="41" t="s">
        <v>10</v>
      </c>
      <c r="E1166" s="39" t="s">
        <v>2043</v>
      </c>
      <c r="F1166" s="6" t="s">
        <v>2044</v>
      </c>
      <c r="G1166" s="16" t="s">
        <v>7</v>
      </c>
      <c r="H1166" s="42">
        <v>26834</v>
      </c>
      <c r="I1166" s="43">
        <v>0</v>
      </c>
    </row>
    <row r="1167" spans="1:9" ht="18" customHeight="1">
      <c r="A1167" s="54">
        <v>1165</v>
      </c>
      <c r="B1167" s="51" t="s">
        <v>1975</v>
      </c>
      <c r="C1167" s="40" t="s">
        <v>36</v>
      </c>
      <c r="D1167" s="41" t="s">
        <v>10</v>
      </c>
      <c r="E1167" s="39" t="s">
        <v>2045</v>
      </c>
      <c r="F1167" s="6" t="s">
        <v>2046</v>
      </c>
      <c r="G1167" s="16" t="s">
        <v>7</v>
      </c>
      <c r="H1167" s="42">
        <v>26834</v>
      </c>
      <c r="I1167" s="43">
        <v>0</v>
      </c>
    </row>
    <row r="1168" spans="1:9" ht="18" customHeight="1">
      <c r="A1168" s="54">
        <v>1166</v>
      </c>
      <c r="B1168" s="51" t="s">
        <v>1975</v>
      </c>
      <c r="C1168" s="40" t="s">
        <v>36</v>
      </c>
      <c r="D1168" s="41" t="s">
        <v>10</v>
      </c>
      <c r="E1168" s="39" t="s">
        <v>2047</v>
      </c>
      <c r="F1168" s="6" t="s">
        <v>2048</v>
      </c>
      <c r="G1168" s="16" t="s">
        <v>7</v>
      </c>
      <c r="H1168" s="42">
        <v>26834</v>
      </c>
      <c r="I1168" s="43">
        <v>0</v>
      </c>
    </row>
    <row r="1169" spans="1:9" ht="18" customHeight="1">
      <c r="A1169" s="54">
        <v>1167</v>
      </c>
      <c r="B1169" s="51" t="s">
        <v>1975</v>
      </c>
      <c r="C1169" s="40" t="s">
        <v>36</v>
      </c>
      <c r="D1169" s="41" t="s">
        <v>10</v>
      </c>
      <c r="E1169" s="39" t="s">
        <v>2049</v>
      </c>
      <c r="F1169" s="6" t="s">
        <v>2050</v>
      </c>
      <c r="G1169" s="16" t="s">
        <v>7</v>
      </c>
      <c r="H1169" s="42">
        <v>26834</v>
      </c>
      <c r="I1169" s="43">
        <v>0</v>
      </c>
    </row>
    <row r="1170" spans="1:9" ht="18" customHeight="1">
      <c r="A1170" s="54">
        <v>1168</v>
      </c>
      <c r="B1170" s="51" t="s">
        <v>1975</v>
      </c>
      <c r="C1170" s="40" t="s">
        <v>36</v>
      </c>
      <c r="D1170" s="41" t="s">
        <v>10</v>
      </c>
      <c r="E1170" s="39" t="s">
        <v>2051</v>
      </c>
      <c r="F1170" s="6" t="s">
        <v>2052</v>
      </c>
      <c r="G1170" s="16" t="s">
        <v>7</v>
      </c>
      <c r="H1170" s="42">
        <v>26834</v>
      </c>
      <c r="I1170" s="43">
        <v>0</v>
      </c>
    </row>
    <row r="1171" spans="1:9" ht="18" customHeight="1">
      <c r="A1171" s="54">
        <v>1169</v>
      </c>
      <c r="B1171" s="51" t="s">
        <v>1975</v>
      </c>
      <c r="C1171" s="40" t="s">
        <v>36</v>
      </c>
      <c r="D1171" s="41" t="s">
        <v>10</v>
      </c>
      <c r="E1171" s="39" t="s">
        <v>2053</v>
      </c>
      <c r="F1171" s="6" t="s">
        <v>2054</v>
      </c>
      <c r="G1171" s="16" t="s">
        <v>7</v>
      </c>
      <c r="H1171" s="42">
        <v>26834</v>
      </c>
      <c r="I1171" s="43">
        <v>0</v>
      </c>
    </row>
    <row r="1172" spans="1:9" ht="18" customHeight="1">
      <c r="A1172" s="54">
        <v>1170</v>
      </c>
      <c r="B1172" s="51" t="s">
        <v>1975</v>
      </c>
      <c r="C1172" s="40" t="s">
        <v>36</v>
      </c>
      <c r="D1172" s="41" t="s">
        <v>10</v>
      </c>
      <c r="E1172" s="39" t="s">
        <v>2055</v>
      </c>
      <c r="F1172" s="6" t="s">
        <v>2056</v>
      </c>
      <c r="G1172" s="16" t="s">
        <v>7</v>
      </c>
      <c r="H1172" s="42">
        <v>26834</v>
      </c>
      <c r="I1172" s="43">
        <v>0</v>
      </c>
    </row>
    <row r="1173" spans="1:9" ht="18" customHeight="1">
      <c r="A1173" s="54">
        <v>1171</v>
      </c>
      <c r="B1173" s="51" t="s">
        <v>1975</v>
      </c>
      <c r="C1173" s="40" t="s">
        <v>36</v>
      </c>
      <c r="D1173" s="41" t="s">
        <v>10</v>
      </c>
      <c r="E1173" s="39" t="s">
        <v>2057</v>
      </c>
      <c r="F1173" s="6" t="s">
        <v>2058</v>
      </c>
      <c r="G1173" s="16" t="s">
        <v>7</v>
      </c>
      <c r="H1173" s="42"/>
      <c r="I1173" s="43">
        <v>0</v>
      </c>
    </row>
    <row r="1174" spans="1:9" ht="18" customHeight="1">
      <c r="A1174" s="54">
        <v>1172</v>
      </c>
      <c r="B1174" s="51" t="s">
        <v>1975</v>
      </c>
      <c r="C1174" s="40" t="s">
        <v>36</v>
      </c>
      <c r="D1174" s="41" t="s">
        <v>10</v>
      </c>
      <c r="E1174" s="39" t="s">
        <v>2059</v>
      </c>
      <c r="F1174" s="6" t="s">
        <v>2060</v>
      </c>
      <c r="G1174" s="16" t="s">
        <v>7</v>
      </c>
      <c r="H1174" s="42">
        <v>26805</v>
      </c>
      <c r="I1174" s="43">
        <v>0</v>
      </c>
    </row>
    <row r="1175" spans="1:9" ht="18" customHeight="1">
      <c r="A1175" s="54">
        <v>1173</v>
      </c>
      <c r="B1175" s="51" t="s">
        <v>1975</v>
      </c>
      <c r="C1175" s="40" t="s">
        <v>36</v>
      </c>
      <c r="D1175" s="41" t="s">
        <v>10</v>
      </c>
      <c r="E1175" s="39" t="s">
        <v>2061</v>
      </c>
      <c r="F1175" s="6" t="s">
        <v>2062</v>
      </c>
      <c r="G1175" s="16" t="s">
        <v>7</v>
      </c>
      <c r="H1175" s="42">
        <v>28278</v>
      </c>
      <c r="I1175" s="43">
        <v>0</v>
      </c>
    </row>
    <row r="1176" spans="1:9" ht="18" customHeight="1">
      <c r="A1176" s="54">
        <v>1174</v>
      </c>
      <c r="B1176" s="51" t="s">
        <v>1975</v>
      </c>
      <c r="C1176" s="40" t="s">
        <v>36</v>
      </c>
      <c r="D1176" s="41" t="s">
        <v>123</v>
      </c>
      <c r="E1176" s="39" t="s">
        <v>2063</v>
      </c>
      <c r="F1176" s="6" t="s">
        <v>2064</v>
      </c>
      <c r="G1176" s="16" t="s">
        <v>7</v>
      </c>
      <c r="H1176" s="42">
        <v>27001</v>
      </c>
      <c r="I1176" s="43">
        <v>0</v>
      </c>
    </row>
    <row r="1177" spans="1:9" ht="18" customHeight="1">
      <c r="A1177" s="54">
        <v>1175</v>
      </c>
      <c r="B1177" s="51" t="s">
        <v>1975</v>
      </c>
      <c r="C1177" s="40" t="s">
        <v>36</v>
      </c>
      <c r="D1177" s="41" t="s">
        <v>123</v>
      </c>
      <c r="E1177" s="39" t="s">
        <v>2063</v>
      </c>
      <c r="F1177" s="6" t="s">
        <v>2065</v>
      </c>
      <c r="G1177" s="16" t="s">
        <v>7</v>
      </c>
      <c r="H1177" s="42">
        <v>27417</v>
      </c>
      <c r="I1177" s="43">
        <v>0</v>
      </c>
    </row>
    <row r="1178" spans="1:9" ht="18" customHeight="1">
      <c r="A1178" s="54">
        <v>1176</v>
      </c>
      <c r="B1178" s="51" t="s">
        <v>1975</v>
      </c>
      <c r="C1178" s="40" t="s">
        <v>36</v>
      </c>
      <c r="D1178" s="41" t="s">
        <v>123</v>
      </c>
      <c r="E1178" s="39" t="s">
        <v>2066</v>
      </c>
      <c r="F1178" s="6" t="s">
        <v>2067</v>
      </c>
      <c r="G1178" s="16" t="s">
        <v>7</v>
      </c>
      <c r="H1178" s="42">
        <v>27785</v>
      </c>
      <c r="I1178" s="43">
        <v>0</v>
      </c>
    </row>
    <row r="1179" spans="1:9" ht="18" customHeight="1">
      <c r="A1179" s="54">
        <v>1177</v>
      </c>
      <c r="B1179" s="51" t="s">
        <v>1975</v>
      </c>
      <c r="C1179" s="40" t="s">
        <v>36</v>
      </c>
      <c r="D1179" s="41" t="s">
        <v>123</v>
      </c>
      <c r="E1179" s="39" t="s">
        <v>2068</v>
      </c>
      <c r="F1179" s="6" t="s">
        <v>2069</v>
      </c>
      <c r="G1179" s="16" t="s">
        <v>7</v>
      </c>
      <c r="H1179" s="42">
        <v>27979</v>
      </c>
      <c r="I1179" s="43">
        <v>0</v>
      </c>
    </row>
    <row r="1180" spans="1:9" ht="18" customHeight="1">
      <c r="A1180" s="54">
        <v>1178</v>
      </c>
      <c r="B1180" s="51" t="s">
        <v>1975</v>
      </c>
      <c r="C1180" s="40" t="s">
        <v>36</v>
      </c>
      <c r="D1180" s="41" t="s">
        <v>123</v>
      </c>
      <c r="E1180" s="39" t="s">
        <v>2070</v>
      </c>
      <c r="F1180" s="6" t="s">
        <v>2071</v>
      </c>
      <c r="G1180" s="16" t="s">
        <v>7</v>
      </c>
      <c r="H1180" s="42">
        <v>28030</v>
      </c>
      <c r="I1180" s="43">
        <v>0</v>
      </c>
    </row>
    <row r="1181" spans="1:9" ht="18" customHeight="1">
      <c r="A1181" s="54">
        <v>1179</v>
      </c>
      <c r="B1181" s="51" t="s">
        <v>1975</v>
      </c>
      <c r="C1181" s="40" t="s">
        <v>36</v>
      </c>
      <c r="D1181" s="41" t="s">
        <v>123</v>
      </c>
      <c r="E1181" s="39" t="s">
        <v>2072</v>
      </c>
      <c r="F1181" s="6" t="s">
        <v>2073</v>
      </c>
      <c r="G1181" s="16" t="s">
        <v>7</v>
      </c>
      <c r="H1181" s="42">
        <v>28030</v>
      </c>
      <c r="I1181" s="43">
        <v>0</v>
      </c>
    </row>
    <row r="1182" spans="1:9" ht="18" customHeight="1">
      <c r="A1182" s="54">
        <v>1180</v>
      </c>
      <c r="B1182" s="51" t="s">
        <v>1975</v>
      </c>
      <c r="C1182" s="40" t="s">
        <v>36</v>
      </c>
      <c r="D1182" s="41" t="s">
        <v>123</v>
      </c>
      <c r="E1182" s="39" t="s">
        <v>2066</v>
      </c>
      <c r="F1182" s="6" t="s">
        <v>2074</v>
      </c>
      <c r="G1182" s="16" t="s">
        <v>7</v>
      </c>
      <c r="H1182" s="42">
        <v>28078</v>
      </c>
      <c r="I1182" s="43">
        <v>0</v>
      </c>
    </row>
    <row r="1183" spans="1:9" ht="18" customHeight="1">
      <c r="A1183" s="54">
        <v>1181</v>
      </c>
      <c r="B1183" s="51" t="s">
        <v>1975</v>
      </c>
      <c r="C1183" s="40" t="s">
        <v>36</v>
      </c>
      <c r="D1183" s="41" t="s">
        <v>123</v>
      </c>
      <c r="E1183" s="39" t="s">
        <v>2075</v>
      </c>
      <c r="F1183" s="6" t="s">
        <v>2076</v>
      </c>
      <c r="G1183" s="16" t="s">
        <v>7</v>
      </c>
      <c r="H1183" s="42">
        <v>28264</v>
      </c>
      <c r="I1183" s="43">
        <v>0</v>
      </c>
    </row>
    <row r="1184" spans="1:9" ht="18" customHeight="1">
      <c r="A1184" s="54">
        <v>1182</v>
      </c>
      <c r="B1184" s="51" t="s">
        <v>1975</v>
      </c>
      <c r="C1184" s="40" t="s">
        <v>36</v>
      </c>
      <c r="D1184" s="41" t="s">
        <v>123</v>
      </c>
      <c r="E1184" s="39" t="s">
        <v>2077</v>
      </c>
      <c r="F1184" s="6" t="s">
        <v>2002</v>
      </c>
      <c r="G1184" s="16" t="s">
        <v>7</v>
      </c>
      <c r="H1184" s="42">
        <v>28264</v>
      </c>
      <c r="I1184" s="43">
        <v>0</v>
      </c>
    </row>
    <row r="1185" spans="1:9" ht="18" customHeight="1">
      <c r="A1185" s="54">
        <v>1183</v>
      </c>
      <c r="B1185" s="51" t="s">
        <v>1975</v>
      </c>
      <c r="C1185" s="40" t="s">
        <v>36</v>
      </c>
      <c r="D1185" s="41" t="s">
        <v>123</v>
      </c>
      <c r="E1185" s="39" t="s">
        <v>2078</v>
      </c>
      <c r="F1185" s="6" t="s">
        <v>2079</v>
      </c>
      <c r="G1185" s="16" t="s">
        <v>7</v>
      </c>
      <c r="H1185" s="42">
        <v>28313</v>
      </c>
      <c r="I1185" s="43">
        <v>0</v>
      </c>
    </row>
    <row r="1186" spans="1:9" ht="18" customHeight="1">
      <c r="A1186" s="54">
        <v>1184</v>
      </c>
      <c r="B1186" s="51" t="s">
        <v>1975</v>
      </c>
      <c r="C1186" s="40" t="s">
        <v>36</v>
      </c>
      <c r="D1186" s="41" t="s">
        <v>123</v>
      </c>
      <c r="E1186" s="39" t="s">
        <v>2066</v>
      </c>
      <c r="F1186" s="6" t="s">
        <v>2080</v>
      </c>
      <c r="G1186" s="16" t="s">
        <v>7</v>
      </c>
      <c r="H1186" s="42">
        <v>28332</v>
      </c>
      <c r="I1186" s="43">
        <v>0</v>
      </c>
    </row>
    <row r="1187" spans="1:9" ht="18" customHeight="1">
      <c r="A1187" s="54">
        <v>1185</v>
      </c>
      <c r="B1187" s="51" t="s">
        <v>1975</v>
      </c>
      <c r="C1187" s="40" t="s">
        <v>36</v>
      </c>
      <c r="D1187" s="41" t="s">
        <v>123</v>
      </c>
      <c r="E1187" s="39" t="s">
        <v>2066</v>
      </c>
      <c r="F1187" s="6" t="s">
        <v>2069</v>
      </c>
      <c r="G1187" s="16" t="s">
        <v>7</v>
      </c>
      <c r="H1187" s="42">
        <v>28341</v>
      </c>
      <c r="I1187" s="43">
        <v>0</v>
      </c>
    </row>
    <row r="1188" spans="1:9" ht="18" customHeight="1">
      <c r="A1188" s="54">
        <v>1186</v>
      </c>
      <c r="B1188" s="51" t="s">
        <v>1975</v>
      </c>
      <c r="C1188" s="40" t="s">
        <v>36</v>
      </c>
      <c r="D1188" s="41" t="s">
        <v>123</v>
      </c>
      <c r="E1188" s="39" t="s">
        <v>2081</v>
      </c>
      <c r="F1188" s="6" t="s">
        <v>2082</v>
      </c>
      <c r="G1188" s="16" t="s">
        <v>7</v>
      </c>
      <c r="H1188" s="42">
        <v>28971</v>
      </c>
      <c r="I1188" s="43">
        <v>0</v>
      </c>
    </row>
    <row r="1189" spans="1:9" ht="18" customHeight="1">
      <c r="A1189" s="54">
        <v>1187</v>
      </c>
      <c r="B1189" s="51" t="s">
        <v>1975</v>
      </c>
      <c r="C1189" s="40" t="s">
        <v>36</v>
      </c>
      <c r="D1189" s="41" t="s">
        <v>123</v>
      </c>
      <c r="E1189" s="39" t="s">
        <v>2083</v>
      </c>
      <c r="F1189" s="6" t="s">
        <v>2084</v>
      </c>
      <c r="G1189" s="16" t="s">
        <v>7</v>
      </c>
      <c r="H1189" s="42">
        <v>29192</v>
      </c>
      <c r="I1189" s="43">
        <v>0</v>
      </c>
    </row>
    <row r="1190" spans="1:9" ht="18" customHeight="1">
      <c r="A1190" s="54">
        <v>1188</v>
      </c>
      <c r="B1190" s="51" t="s">
        <v>1975</v>
      </c>
      <c r="C1190" s="40" t="s">
        <v>36</v>
      </c>
      <c r="D1190" s="41" t="s">
        <v>123</v>
      </c>
      <c r="E1190" s="39" t="s">
        <v>2085</v>
      </c>
      <c r="F1190" s="6" t="s">
        <v>2086</v>
      </c>
      <c r="G1190" s="16" t="s">
        <v>7</v>
      </c>
      <c r="H1190" s="42">
        <v>31577</v>
      </c>
      <c r="I1190" s="43">
        <v>0</v>
      </c>
    </row>
    <row r="1191" spans="1:9" ht="18" customHeight="1">
      <c r="A1191" s="54">
        <v>1189</v>
      </c>
      <c r="B1191" s="51" t="s">
        <v>1975</v>
      </c>
      <c r="C1191" s="40" t="s">
        <v>44</v>
      </c>
      <c r="D1191" s="41"/>
      <c r="E1191" s="39" t="s">
        <v>2087</v>
      </c>
      <c r="F1191" s="6" t="s">
        <v>2088</v>
      </c>
      <c r="G1191" s="16" t="s">
        <v>7</v>
      </c>
      <c r="H1191" s="42">
        <v>26310</v>
      </c>
      <c r="I1191" s="43">
        <v>1.05</v>
      </c>
    </row>
    <row r="1192" spans="1:9" ht="18" customHeight="1">
      <c r="A1192" s="54">
        <v>1190</v>
      </c>
      <c r="B1192" s="51" t="s">
        <v>1975</v>
      </c>
      <c r="C1192" s="40" t="s">
        <v>47</v>
      </c>
      <c r="D1192" s="41"/>
      <c r="E1192" s="39" t="s">
        <v>3543</v>
      </c>
      <c r="F1192" s="6" t="s">
        <v>2089</v>
      </c>
      <c r="G1192" s="16" t="s">
        <v>7</v>
      </c>
      <c r="H1192" s="42">
        <v>32234</v>
      </c>
      <c r="I1192" s="43">
        <v>100</v>
      </c>
    </row>
    <row r="1193" spans="1:9" ht="18" customHeight="1">
      <c r="A1193" s="54">
        <v>1191</v>
      </c>
      <c r="B1193" s="51" t="s">
        <v>1975</v>
      </c>
      <c r="C1193" s="40" t="s">
        <v>47</v>
      </c>
      <c r="D1193" s="41"/>
      <c r="E1193" s="39" t="s">
        <v>3544</v>
      </c>
      <c r="F1193" s="6" t="s">
        <v>2090</v>
      </c>
      <c r="G1193" s="16" t="s">
        <v>7</v>
      </c>
      <c r="H1193" s="42">
        <v>35405</v>
      </c>
      <c r="I1193" s="43">
        <v>50</v>
      </c>
    </row>
    <row r="1194" spans="1:9" ht="18" customHeight="1">
      <c r="A1194" s="54">
        <v>1192</v>
      </c>
      <c r="B1194" s="51" t="s">
        <v>1975</v>
      </c>
      <c r="C1194" s="40" t="s">
        <v>47</v>
      </c>
      <c r="D1194" s="41"/>
      <c r="E1194" s="39" t="s">
        <v>2091</v>
      </c>
      <c r="F1194" s="6" t="s">
        <v>2092</v>
      </c>
      <c r="G1194" s="16" t="s">
        <v>7</v>
      </c>
      <c r="H1194" s="42">
        <v>32644</v>
      </c>
      <c r="I1194" s="43">
        <v>18</v>
      </c>
    </row>
    <row r="1195" spans="1:9" ht="18" customHeight="1">
      <c r="A1195" s="54">
        <v>1193</v>
      </c>
      <c r="B1195" s="51" t="s">
        <v>1975</v>
      </c>
      <c r="C1195" s="40" t="s">
        <v>47</v>
      </c>
      <c r="D1195" s="41"/>
      <c r="E1195" s="39" t="s">
        <v>2093</v>
      </c>
      <c r="F1195" s="6" t="s">
        <v>2094</v>
      </c>
      <c r="G1195" s="16" t="s">
        <v>7</v>
      </c>
      <c r="H1195" s="42">
        <v>33212</v>
      </c>
      <c r="I1195" s="43">
        <v>1</v>
      </c>
    </row>
    <row r="1196" spans="1:9" ht="18" customHeight="1">
      <c r="A1196" s="54">
        <v>1194</v>
      </c>
      <c r="B1196" s="51" t="s">
        <v>1975</v>
      </c>
      <c r="C1196" s="40" t="s">
        <v>47</v>
      </c>
      <c r="D1196" s="41"/>
      <c r="E1196" s="39" t="s">
        <v>2095</v>
      </c>
      <c r="F1196" s="6" t="s">
        <v>2096</v>
      </c>
      <c r="G1196" s="16" t="s">
        <v>7</v>
      </c>
      <c r="H1196" s="42">
        <v>28341</v>
      </c>
      <c r="I1196" s="43">
        <v>35</v>
      </c>
    </row>
    <row r="1197" spans="1:9" ht="18" customHeight="1">
      <c r="A1197" s="54">
        <v>1195</v>
      </c>
      <c r="B1197" s="51" t="s">
        <v>1975</v>
      </c>
      <c r="C1197" s="40" t="s">
        <v>47</v>
      </c>
      <c r="D1197" s="41"/>
      <c r="E1197" s="39" t="s">
        <v>2097</v>
      </c>
      <c r="F1197" s="6" t="s">
        <v>2098</v>
      </c>
      <c r="G1197" s="16" t="s">
        <v>7</v>
      </c>
      <c r="H1197" s="42">
        <v>35683</v>
      </c>
      <c r="I1197" s="43">
        <v>10</v>
      </c>
    </row>
    <row r="1198" spans="1:9" ht="18" customHeight="1">
      <c r="A1198" s="54">
        <v>1196</v>
      </c>
      <c r="B1198" s="51" t="s">
        <v>1975</v>
      </c>
      <c r="C1198" s="40" t="s">
        <v>41</v>
      </c>
      <c r="D1198" s="41"/>
      <c r="E1198" s="39" t="s">
        <v>2099</v>
      </c>
      <c r="F1198" s="6" t="s">
        <v>2100</v>
      </c>
      <c r="G1198" s="16" t="s">
        <v>7</v>
      </c>
      <c r="H1198" s="42">
        <v>26310</v>
      </c>
      <c r="I1198" s="43">
        <v>2.1</v>
      </c>
    </row>
    <row r="1199" spans="1:9" ht="18" customHeight="1">
      <c r="A1199" s="54">
        <v>1197</v>
      </c>
      <c r="B1199" s="51" t="s">
        <v>1975</v>
      </c>
      <c r="C1199" s="40" t="s">
        <v>41</v>
      </c>
      <c r="D1199" s="41"/>
      <c r="E1199" s="39" t="s">
        <v>2101</v>
      </c>
      <c r="F1199" s="6" t="s">
        <v>2102</v>
      </c>
      <c r="G1199" s="16" t="s">
        <v>7</v>
      </c>
      <c r="H1199" s="42">
        <v>26310</v>
      </c>
      <c r="I1199" s="43">
        <v>1</v>
      </c>
    </row>
    <row r="1200" spans="1:9" ht="18" customHeight="1">
      <c r="A1200" s="54">
        <v>1198</v>
      </c>
      <c r="B1200" s="51" t="s">
        <v>1975</v>
      </c>
      <c r="C1200" s="40" t="s">
        <v>41</v>
      </c>
      <c r="D1200" s="41"/>
      <c r="E1200" s="39" t="s">
        <v>2103</v>
      </c>
      <c r="F1200" s="6" t="s">
        <v>2104</v>
      </c>
      <c r="G1200" s="16" t="s">
        <v>7</v>
      </c>
      <c r="H1200" s="42"/>
      <c r="I1200" s="43">
        <v>1</v>
      </c>
    </row>
    <row r="1201" spans="1:9" ht="18" customHeight="1">
      <c r="A1201" s="54">
        <v>1199</v>
      </c>
      <c r="B1201" s="51" t="s">
        <v>1975</v>
      </c>
      <c r="C1201" s="40" t="s">
        <v>41</v>
      </c>
      <c r="D1201" s="41"/>
      <c r="E1201" s="39" t="s">
        <v>2105</v>
      </c>
      <c r="F1201" s="6" t="s">
        <v>2106</v>
      </c>
      <c r="G1201" s="16" t="s">
        <v>7</v>
      </c>
      <c r="H1201" s="42"/>
      <c r="I1201" s="43">
        <v>2.4</v>
      </c>
    </row>
    <row r="1202" spans="1:9" ht="18" customHeight="1">
      <c r="A1202" s="54">
        <v>1200</v>
      </c>
      <c r="B1202" s="51" t="s">
        <v>1975</v>
      </c>
      <c r="C1202" s="40" t="s">
        <v>41</v>
      </c>
      <c r="D1202" s="41"/>
      <c r="E1202" s="39" t="s">
        <v>2107</v>
      </c>
      <c r="F1202" s="6" t="s">
        <v>2108</v>
      </c>
      <c r="G1202" s="16" t="s">
        <v>7</v>
      </c>
      <c r="H1202" s="42">
        <v>26310</v>
      </c>
      <c r="I1202" s="43">
        <v>1.8</v>
      </c>
    </row>
    <row r="1203" spans="1:9" ht="18" customHeight="1">
      <c r="A1203" s="54">
        <v>1201</v>
      </c>
      <c r="B1203" s="51" t="s">
        <v>1975</v>
      </c>
      <c r="C1203" s="40" t="s">
        <v>41</v>
      </c>
      <c r="D1203" s="41"/>
      <c r="E1203" s="39" t="s">
        <v>2109</v>
      </c>
      <c r="F1203" s="6" t="s">
        <v>2110</v>
      </c>
      <c r="G1203" s="16" t="s">
        <v>7</v>
      </c>
      <c r="H1203" s="42">
        <v>26310</v>
      </c>
      <c r="I1203" s="43">
        <v>1.5</v>
      </c>
    </row>
    <row r="1204" spans="1:9" ht="18" customHeight="1">
      <c r="A1204" s="54">
        <v>1202</v>
      </c>
      <c r="B1204" s="51" t="s">
        <v>1975</v>
      </c>
      <c r="C1204" s="40" t="s">
        <v>48</v>
      </c>
      <c r="D1204" s="41"/>
      <c r="E1204" s="39" t="s">
        <v>2111</v>
      </c>
      <c r="F1204" s="6" t="s">
        <v>2112</v>
      </c>
      <c r="G1204" s="16" t="s">
        <v>7</v>
      </c>
      <c r="H1204" s="42">
        <v>26310</v>
      </c>
      <c r="I1204" s="43">
        <v>1</v>
      </c>
    </row>
    <row r="1205" spans="1:9" ht="18" customHeight="1">
      <c r="A1205" s="54">
        <v>1203</v>
      </c>
      <c r="B1205" s="51" t="s">
        <v>1975</v>
      </c>
      <c r="C1205" s="40" t="s">
        <v>48</v>
      </c>
      <c r="D1205" s="41"/>
      <c r="E1205" s="39" t="s">
        <v>2113</v>
      </c>
      <c r="F1205" s="6" t="s">
        <v>2114</v>
      </c>
      <c r="G1205" s="16" t="s">
        <v>7</v>
      </c>
      <c r="H1205" s="42"/>
      <c r="I1205" s="43">
        <v>28</v>
      </c>
    </row>
    <row r="1206" spans="1:9" ht="18" customHeight="1">
      <c r="A1206" s="54">
        <v>1204</v>
      </c>
      <c r="B1206" s="51" t="s">
        <v>1975</v>
      </c>
      <c r="C1206" s="40" t="s">
        <v>48</v>
      </c>
      <c r="D1206" s="41"/>
      <c r="E1206" s="39" t="s">
        <v>3545</v>
      </c>
      <c r="F1206" s="6" t="s">
        <v>2115</v>
      </c>
      <c r="G1206" s="16" t="s">
        <v>7</v>
      </c>
      <c r="H1206" s="42">
        <v>31402</v>
      </c>
      <c r="I1206" s="43">
        <v>12</v>
      </c>
    </row>
    <row r="1207" spans="1:9" ht="18" customHeight="1">
      <c r="A1207" s="54">
        <v>1205</v>
      </c>
      <c r="B1207" s="51" t="s">
        <v>1975</v>
      </c>
      <c r="C1207" s="40" t="s">
        <v>48</v>
      </c>
      <c r="D1207" s="41"/>
      <c r="E1207" s="39" t="s">
        <v>2116</v>
      </c>
      <c r="F1207" s="6" t="s">
        <v>2117</v>
      </c>
      <c r="G1207" s="16" t="s">
        <v>7</v>
      </c>
      <c r="H1207" s="42">
        <v>30186</v>
      </c>
      <c r="I1207" s="43">
        <v>10</v>
      </c>
    </row>
    <row r="1208" spans="1:9" ht="18" customHeight="1">
      <c r="A1208" s="54">
        <v>1206</v>
      </c>
      <c r="B1208" s="51" t="s">
        <v>1975</v>
      </c>
      <c r="C1208" s="40" t="s">
        <v>48</v>
      </c>
      <c r="D1208" s="41"/>
      <c r="E1208" s="39" t="s">
        <v>2118</v>
      </c>
      <c r="F1208" s="6" t="s">
        <v>2119</v>
      </c>
      <c r="G1208" s="16" t="s">
        <v>7</v>
      </c>
      <c r="H1208" s="42">
        <v>32164</v>
      </c>
      <c r="I1208" s="43">
        <v>25</v>
      </c>
    </row>
    <row r="1209" spans="1:9" ht="18" customHeight="1">
      <c r="A1209" s="54">
        <v>1207</v>
      </c>
      <c r="B1209" s="51" t="s">
        <v>1975</v>
      </c>
      <c r="C1209" s="40" t="s">
        <v>48</v>
      </c>
      <c r="D1209" s="41"/>
      <c r="E1209" s="39" t="s">
        <v>3546</v>
      </c>
      <c r="F1209" s="6" t="s">
        <v>2120</v>
      </c>
      <c r="G1209" s="16" t="s">
        <v>7</v>
      </c>
      <c r="H1209" s="42"/>
      <c r="I1209" s="43">
        <v>0</v>
      </c>
    </row>
    <row r="1210" spans="1:9" ht="18" customHeight="1">
      <c r="A1210" s="54">
        <v>1208</v>
      </c>
      <c r="B1210" s="51" t="s">
        <v>1975</v>
      </c>
      <c r="C1210" s="40" t="s">
        <v>48</v>
      </c>
      <c r="D1210" s="41"/>
      <c r="E1210" s="39" t="s">
        <v>2121</v>
      </c>
      <c r="F1210" s="6" t="s">
        <v>2122</v>
      </c>
      <c r="G1210" s="16" t="s">
        <v>7</v>
      </c>
      <c r="H1210" s="42">
        <v>32356</v>
      </c>
      <c r="I1210" s="43">
        <v>12</v>
      </c>
    </row>
    <row r="1211" spans="1:9" ht="18" customHeight="1">
      <c r="A1211" s="54">
        <v>1209</v>
      </c>
      <c r="B1211" s="51" t="s">
        <v>1975</v>
      </c>
      <c r="C1211" s="40" t="s">
        <v>48</v>
      </c>
      <c r="D1211" s="41"/>
      <c r="E1211" s="39" t="s">
        <v>2123</v>
      </c>
      <c r="F1211" s="6" t="s">
        <v>2124</v>
      </c>
      <c r="G1211" s="16" t="s">
        <v>7</v>
      </c>
      <c r="H1211" s="42">
        <v>35765</v>
      </c>
      <c r="I1211" s="43">
        <v>20</v>
      </c>
    </row>
    <row r="1212" spans="1:9" ht="18" customHeight="1">
      <c r="A1212" s="54">
        <v>1210</v>
      </c>
      <c r="B1212" s="51" t="s">
        <v>1975</v>
      </c>
      <c r="C1212" s="40" t="s">
        <v>48</v>
      </c>
      <c r="D1212" s="41"/>
      <c r="E1212" s="39" t="s">
        <v>3663</v>
      </c>
      <c r="F1212" s="6" t="s">
        <v>2125</v>
      </c>
      <c r="G1212" s="16" t="s">
        <v>7</v>
      </c>
      <c r="H1212" s="42">
        <v>33833</v>
      </c>
      <c r="I1212" s="43">
        <v>4.2</v>
      </c>
    </row>
    <row r="1213" spans="1:9" ht="18" customHeight="1">
      <c r="A1213" s="54">
        <v>1211</v>
      </c>
      <c r="B1213" s="51" t="s">
        <v>1975</v>
      </c>
      <c r="C1213" s="40" t="s">
        <v>48</v>
      </c>
      <c r="D1213" s="41"/>
      <c r="E1213" s="39" t="s">
        <v>3547</v>
      </c>
      <c r="F1213" s="6" t="s">
        <v>2126</v>
      </c>
      <c r="G1213" s="16" t="s">
        <v>7</v>
      </c>
      <c r="H1213" s="42">
        <v>36906</v>
      </c>
      <c r="I1213" s="43">
        <v>80</v>
      </c>
    </row>
    <row r="1214" spans="1:9" ht="18" customHeight="1">
      <c r="A1214" s="54">
        <v>1212</v>
      </c>
      <c r="B1214" s="51" t="s">
        <v>2127</v>
      </c>
      <c r="C1214" s="40" t="s">
        <v>48</v>
      </c>
      <c r="D1214" s="41" t="s">
        <v>258</v>
      </c>
      <c r="E1214" s="39" t="s">
        <v>2128</v>
      </c>
      <c r="F1214" s="6" t="s">
        <v>2129</v>
      </c>
      <c r="G1214" s="16" t="s">
        <v>7</v>
      </c>
      <c r="H1214" s="42">
        <v>44554</v>
      </c>
      <c r="I1214" s="43">
        <v>0.1</v>
      </c>
    </row>
    <row r="1215" spans="1:9" ht="18" customHeight="1">
      <c r="A1215" s="54">
        <v>1213</v>
      </c>
      <c r="B1215" s="51" t="s">
        <v>1975</v>
      </c>
      <c r="C1215" s="40" t="s">
        <v>42</v>
      </c>
      <c r="D1215" s="41"/>
      <c r="E1215" s="39" t="s">
        <v>3548</v>
      </c>
      <c r="F1215" s="6" t="s">
        <v>2130</v>
      </c>
      <c r="G1215" s="16" t="s">
        <v>7</v>
      </c>
      <c r="H1215" s="42">
        <v>32702</v>
      </c>
      <c r="I1215" s="43">
        <v>90</v>
      </c>
    </row>
    <row r="1216" spans="1:9" ht="18" customHeight="1">
      <c r="A1216" s="54">
        <v>1214</v>
      </c>
      <c r="B1216" s="51" t="s">
        <v>1975</v>
      </c>
      <c r="C1216" s="40" t="s">
        <v>42</v>
      </c>
      <c r="D1216" s="41"/>
      <c r="E1216" s="39" t="s">
        <v>2131</v>
      </c>
      <c r="F1216" s="6" t="s">
        <v>2132</v>
      </c>
      <c r="G1216" s="16" t="s">
        <v>7</v>
      </c>
      <c r="H1216" s="42"/>
      <c r="I1216" s="43">
        <v>0.36</v>
      </c>
    </row>
    <row r="1217" spans="1:9" ht="18" customHeight="1">
      <c r="A1217" s="54">
        <v>1215</v>
      </c>
      <c r="B1217" s="51" t="s">
        <v>1975</v>
      </c>
      <c r="C1217" s="40" t="s">
        <v>37</v>
      </c>
      <c r="D1217" s="41"/>
      <c r="E1217" s="39" t="s">
        <v>2133</v>
      </c>
      <c r="F1217" s="6" t="s">
        <v>2134</v>
      </c>
      <c r="G1217" s="16" t="s">
        <v>7</v>
      </c>
      <c r="H1217" s="42"/>
      <c r="I1217" s="43">
        <v>1</v>
      </c>
    </row>
    <row r="1218" spans="1:9" ht="18" customHeight="1">
      <c r="A1218" s="54">
        <v>1216</v>
      </c>
      <c r="B1218" s="51" t="s">
        <v>1975</v>
      </c>
      <c r="C1218" s="40" t="s">
        <v>37</v>
      </c>
      <c r="D1218" s="41"/>
      <c r="E1218" s="39" t="s">
        <v>2135</v>
      </c>
      <c r="F1218" s="6" t="s">
        <v>2136</v>
      </c>
      <c r="G1218" s="16" t="s">
        <v>7</v>
      </c>
      <c r="H1218" s="42"/>
      <c r="I1218" s="43">
        <v>0</v>
      </c>
    </row>
    <row r="1219" spans="1:9" ht="18" customHeight="1">
      <c r="A1219" s="54">
        <v>1217</v>
      </c>
      <c r="B1219" s="51" t="s">
        <v>1975</v>
      </c>
      <c r="C1219" s="40" t="s">
        <v>37</v>
      </c>
      <c r="D1219" s="41"/>
      <c r="E1219" s="39" t="s">
        <v>2137</v>
      </c>
      <c r="F1219" s="6" t="s">
        <v>2138</v>
      </c>
      <c r="G1219" s="16" t="s">
        <v>7</v>
      </c>
      <c r="H1219" s="42">
        <v>32345</v>
      </c>
      <c r="I1219" s="43">
        <v>20</v>
      </c>
    </row>
    <row r="1220" spans="1:9" ht="18" customHeight="1">
      <c r="A1220" s="54">
        <v>1218</v>
      </c>
      <c r="B1220" s="51" t="s">
        <v>1975</v>
      </c>
      <c r="C1220" s="40" t="s">
        <v>37</v>
      </c>
      <c r="D1220" s="41"/>
      <c r="E1220" s="39" t="s">
        <v>2139</v>
      </c>
      <c r="F1220" s="6" t="s">
        <v>2140</v>
      </c>
      <c r="G1220" s="16" t="s">
        <v>7</v>
      </c>
      <c r="H1220" s="42"/>
      <c r="I1220" s="43">
        <v>4.5</v>
      </c>
    </row>
    <row r="1221" spans="1:9" ht="18" customHeight="1">
      <c r="A1221" s="54">
        <v>1219</v>
      </c>
      <c r="B1221" s="51" t="s">
        <v>1975</v>
      </c>
      <c r="C1221" s="40" t="s">
        <v>24</v>
      </c>
      <c r="D1221" s="41"/>
      <c r="E1221" s="39" t="s">
        <v>2141</v>
      </c>
      <c r="F1221" s="6" t="s">
        <v>2142</v>
      </c>
      <c r="G1221" s="16" t="s">
        <v>7</v>
      </c>
      <c r="H1221" s="42"/>
      <c r="I1221" s="43">
        <v>0.09</v>
      </c>
    </row>
    <row r="1222" spans="1:9" ht="18" customHeight="1">
      <c r="A1222" s="54">
        <v>1220</v>
      </c>
      <c r="B1222" s="51" t="s">
        <v>1975</v>
      </c>
      <c r="C1222" s="40" t="s">
        <v>24</v>
      </c>
      <c r="D1222" s="41"/>
      <c r="E1222" s="39" t="s">
        <v>3549</v>
      </c>
      <c r="F1222" s="6" t="s">
        <v>2143</v>
      </c>
      <c r="G1222" s="16" t="s">
        <v>7</v>
      </c>
      <c r="H1222" s="42">
        <v>39300</v>
      </c>
      <c r="I1222" s="43">
        <v>1.2</v>
      </c>
    </row>
    <row r="1223" spans="1:9" ht="18" customHeight="1">
      <c r="A1223" s="54">
        <v>1221</v>
      </c>
      <c r="B1223" s="51" t="s">
        <v>1975</v>
      </c>
      <c r="C1223" s="40" t="s">
        <v>24</v>
      </c>
      <c r="D1223" s="41"/>
      <c r="E1223" s="39" t="s">
        <v>3550</v>
      </c>
      <c r="F1223" s="6" t="s">
        <v>2144</v>
      </c>
      <c r="G1223" s="16" t="s">
        <v>7</v>
      </c>
      <c r="H1223" s="42">
        <v>34704</v>
      </c>
      <c r="I1223" s="43">
        <v>0.1</v>
      </c>
    </row>
    <row r="1224" spans="1:9" ht="18" customHeight="1">
      <c r="A1224" s="54">
        <v>1222</v>
      </c>
      <c r="B1224" s="51" t="s">
        <v>1975</v>
      </c>
      <c r="C1224" s="40" t="s">
        <v>43</v>
      </c>
      <c r="D1224" s="41"/>
      <c r="E1224" s="39" t="s">
        <v>2145</v>
      </c>
      <c r="F1224" s="6" t="s">
        <v>2146</v>
      </c>
      <c r="G1224" s="16" t="s">
        <v>7</v>
      </c>
      <c r="H1224" s="42">
        <v>37536</v>
      </c>
      <c r="I1224" s="43">
        <v>0</v>
      </c>
    </row>
    <row r="1225" spans="1:9" ht="18" customHeight="1">
      <c r="A1225" s="54">
        <v>1223</v>
      </c>
      <c r="B1225" s="51" t="s">
        <v>1975</v>
      </c>
      <c r="C1225" s="40" t="s">
        <v>49</v>
      </c>
      <c r="D1225" s="41"/>
      <c r="E1225" s="39" t="s">
        <v>3551</v>
      </c>
      <c r="F1225" s="6" t="s">
        <v>2147</v>
      </c>
      <c r="G1225" s="16" t="s">
        <v>9</v>
      </c>
      <c r="H1225" s="42">
        <v>35453</v>
      </c>
      <c r="I1225" s="43">
        <v>54</v>
      </c>
    </row>
    <row r="1226" spans="1:9" ht="18" customHeight="1">
      <c r="A1226" s="54">
        <v>1224</v>
      </c>
      <c r="B1226" s="51" t="s">
        <v>1975</v>
      </c>
      <c r="C1226" s="40" t="s">
        <v>49</v>
      </c>
      <c r="D1226" s="41"/>
      <c r="E1226" s="39" t="s">
        <v>3552</v>
      </c>
      <c r="F1226" s="6" t="s">
        <v>2148</v>
      </c>
      <c r="G1226" s="16" t="s">
        <v>9</v>
      </c>
      <c r="H1226" s="42">
        <v>44169</v>
      </c>
      <c r="I1226" s="43">
        <v>48</v>
      </c>
    </row>
    <row r="1227" spans="1:9" ht="18" customHeight="1">
      <c r="A1227" s="54">
        <v>1225</v>
      </c>
      <c r="B1227" s="51" t="s">
        <v>1975</v>
      </c>
      <c r="C1227" s="40" t="s">
        <v>49</v>
      </c>
      <c r="D1227" s="41"/>
      <c r="E1227" s="39" t="s">
        <v>3553</v>
      </c>
      <c r="F1227" s="6" t="s">
        <v>2149</v>
      </c>
      <c r="G1227" s="16" t="s">
        <v>9</v>
      </c>
      <c r="H1227" s="42">
        <v>44154</v>
      </c>
      <c r="I1227" s="43">
        <v>0.1</v>
      </c>
    </row>
    <row r="1228" spans="1:9" ht="18" customHeight="1">
      <c r="A1228" s="54">
        <v>1226</v>
      </c>
      <c r="B1228" s="51" t="s">
        <v>1975</v>
      </c>
      <c r="C1228" s="40" t="s">
        <v>26</v>
      </c>
      <c r="D1228" s="41"/>
      <c r="E1228" s="39" t="s">
        <v>2150</v>
      </c>
      <c r="F1228" s="6" t="s">
        <v>2151</v>
      </c>
      <c r="G1228" s="16" t="s">
        <v>7</v>
      </c>
      <c r="H1228" s="42">
        <v>27466</v>
      </c>
      <c r="I1228" s="43">
        <v>13.9</v>
      </c>
    </row>
    <row r="1229" spans="1:9" ht="18" customHeight="1">
      <c r="A1229" s="54">
        <v>1227</v>
      </c>
      <c r="B1229" s="51" t="s">
        <v>1975</v>
      </c>
      <c r="C1229" s="40" t="s">
        <v>26</v>
      </c>
      <c r="D1229" s="41"/>
      <c r="E1229" s="39" t="s">
        <v>2152</v>
      </c>
      <c r="F1229" s="6" t="s">
        <v>2153</v>
      </c>
      <c r="G1229" s="16" t="s">
        <v>7</v>
      </c>
      <c r="H1229" s="42">
        <v>33171</v>
      </c>
      <c r="I1229" s="43">
        <v>101.5</v>
      </c>
    </row>
    <row r="1230" spans="1:9" ht="18" customHeight="1">
      <c r="A1230" s="54">
        <v>1228</v>
      </c>
      <c r="B1230" s="51" t="s">
        <v>1975</v>
      </c>
      <c r="C1230" s="40" t="s">
        <v>26</v>
      </c>
      <c r="D1230" s="41"/>
      <c r="E1230" s="39" t="s">
        <v>2154</v>
      </c>
      <c r="F1230" s="6" t="s">
        <v>2155</v>
      </c>
      <c r="G1230" s="16" t="s">
        <v>7</v>
      </c>
      <c r="H1230" s="42">
        <v>27414</v>
      </c>
      <c r="I1230" s="43">
        <v>0.5</v>
      </c>
    </row>
    <row r="1231" spans="1:9" ht="18" customHeight="1">
      <c r="A1231" s="54">
        <v>1229</v>
      </c>
      <c r="B1231" s="51" t="s">
        <v>1975</v>
      </c>
      <c r="C1231" s="40" t="s">
        <v>26</v>
      </c>
      <c r="D1231" s="41"/>
      <c r="E1231" s="39" t="s">
        <v>2156</v>
      </c>
      <c r="F1231" s="6" t="s">
        <v>2157</v>
      </c>
      <c r="G1231" s="16" t="s">
        <v>7</v>
      </c>
      <c r="H1231" s="42">
        <v>35643</v>
      </c>
      <c r="I1231" s="43">
        <v>33</v>
      </c>
    </row>
    <row r="1232" spans="1:9" ht="18" customHeight="1">
      <c r="A1232" s="54">
        <v>1230</v>
      </c>
      <c r="B1232" s="51" t="s">
        <v>1975</v>
      </c>
      <c r="C1232" s="40" t="s">
        <v>26</v>
      </c>
      <c r="D1232" s="41"/>
      <c r="E1232" s="39" t="s">
        <v>2158</v>
      </c>
      <c r="F1232" s="6" t="s">
        <v>2159</v>
      </c>
      <c r="G1232" s="16" t="s">
        <v>7</v>
      </c>
      <c r="H1232" s="42">
        <v>27414</v>
      </c>
      <c r="I1232" s="43">
        <v>14</v>
      </c>
    </row>
    <row r="1233" spans="1:9" ht="18" customHeight="1">
      <c r="A1233" s="54">
        <v>1231</v>
      </c>
      <c r="B1233" s="51" t="s">
        <v>1975</v>
      </c>
      <c r="C1233" s="40" t="s">
        <v>26</v>
      </c>
      <c r="D1233" s="41"/>
      <c r="E1233" s="39" t="s">
        <v>2160</v>
      </c>
      <c r="F1233" s="6" t="s">
        <v>2161</v>
      </c>
      <c r="G1233" s="16" t="s">
        <v>7</v>
      </c>
      <c r="H1233" s="42">
        <v>27414</v>
      </c>
      <c r="I1233" s="43">
        <v>14</v>
      </c>
    </row>
    <row r="1234" spans="1:9" ht="18" customHeight="1">
      <c r="A1234" s="54">
        <v>1232</v>
      </c>
      <c r="B1234" s="51" t="s">
        <v>1975</v>
      </c>
      <c r="C1234" s="40" t="s">
        <v>26</v>
      </c>
      <c r="D1234" s="41"/>
      <c r="E1234" s="39" t="s">
        <v>2162</v>
      </c>
      <c r="F1234" s="6" t="s">
        <v>2163</v>
      </c>
      <c r="G1234" s="16" t="s">
        <v>7</v>
      </c>
      <c r="H1234" s="42">
        <v>27697</v>
      </c>
      <c r="I1234" s="43">
        <v>37</v>
      </c>
    </row>
    <row r="1235" spans="1:9" ht="18" customHeight="1">
      <c r="A1235" s="54">
        <v>1233</v>
      </c>
      <c r="B1235" s="51" t="s">
        <v>1975</v>
      </c>
      <c r="C1235" s="40" t="s">
        <v>26</v>
      </c>
      <c r="D1235" s="41"/>
      <c r="E1235" s="39" t="s">
        <v>2164</v>
      </c>
      <c r="F1235" s="6" t="s">
        <v>2165</v>
      </c>
      <c r="G1235" s="16" t="s">
        <v>7</v>
      </c>
      <c r="H1235" s="42">
        <v>27414</v>
      </c>
      <c r="I1235" s="43">
        <v>3.2</v>
      </c>
    </row>
    <row r="1236" spans="1:9" ht="18" customHeight="1">
      <c r="A1236" s="54">
        <v>1234</v>
      </c>
      <c r="B1236" s="51" t="s">
        <v>1975</v>
      </c>
      <c r="C1236" s="40" t="s">
        <v>26</v>
      </c>
      <c r="D1236" s="41"/>
      <c r="E1236" s="39" t="s">
        <v>2166</v>
      </c>
      <c r="F1236" s="6" t="s">
        <v>2167</v>
      </c>
      <c r="G1236" s="16" t="s">
        <v>7</v>
      </c>
      <c r="H1236" s="42">
        <v>27414</v>
      </c>
      <c r="I1236" s="43">
        <v>3.3</v>
      </c>
    </row>
    <row r="1237" spans="1:9" ht="18" customHeight="1">
      <c r="A1237" s="54">
        <v>1235</v>
      </c>
      <c r="B1237" s="51" t="s">
        <v>1975</v>
      </c>
      <c r="C1237" s="40" t="s">
        <v>26</v>
      </c>
      <c r="D1237" s="41"/>
      <c r="E1237" s="39" t="s">
        <v>3554</v>
      </c>
      <c r="F1237" s="6" t="s">
        <v>2168</v>
      </c>
      <c r="G1237" s="16" t="s">
        <v>7</v>
      </c>
      <c r="H1237" s="42">
        <v>33547</v>
      </c>
      <c r="I1237" s="43">
        <v>202.5</v>
      </c>
    </row>
    <row r="1238" spans="1:9" ht="18" customHeight="1">
      <c r="A1238" s="54">
        <v>1236</v>
      </c>
      <c r="B1238" s="51" t="s">
        <v>1975</v>
      </c>
      <c r="C1238" s="40" t="s">
        <v>26</v>
      </c>
      <c r="D1238" s="41"/>
      <c r="E1238" s="39" t="s">
        <v>2169</v>
      </c>
      <c r="F1238" s="6" t="s">
        <v>2170</v>
      </c>
      <c r="G1238" s="16" t="s">
        <v>7</v>
      </c>
      <c r="H1238" s="42">
        <v>27414</v>
      </c>
      <c r="I1238" s="43">
        <v>23</v>
      </c>
    </row>
    <row r="1239" spans="1:9" ht="18" customHeight="1">
      <c r="A1239" s="54">
        <v>1237</v>
      </c>
      <c r="B1239" s="51" t="s">
        <v>1975</v>
      </c>
      <c r="C1239" s="40" t="s">
        <v>26</v>
      </c>
      <c r="D1239" s="41"/>
      <c r="E1239" s="39" t="s">
        <v>2171</v>
      </c>
      <c r="F1239" s="6" t="s">
        <v>2172</v>
      </c>
      <c r="G1239" s="16" t="s">
        <v>7</v>
      </c>
      <c r="H1239" s="42">
        <v>27414</v>
      </c>
      <c r="I1239" s="43">
        <v>49</v>
      </c>
    </row>
    <row r="1240" spans="1:9" ht="18" customHeight="1">
      <c r="A1240" s="54">
        <v>1238</v>
      </c>
      <c r="B1240" s="51" t="s">
        <v>1975</v>
      </c>
      <c r="C1240" s="40" t="s">
        <v>26</v>
      </c>
      <c r="D1240" s="41"/>
      <c r="E1240" s="39" t="s">
        <v>2173</v>
      </c>
      <c r="F1240" s="6" t="s">
        <v>2174</v>
      </c>
      <c r="G1240" s="16" t="s">
        <v>7</v>
      </c>
      <c r="H1240" s="42">
        <v>27414</v>
      </c>
      <c r="I1240" s="43">
        <v>22</v>
      </c>
    </row>
    <row r="1241" spans="1:9" ht="18" customHeight="1">
      <c r="A1241" s="54">
        <v>1239</v>
      </c>
      <c r="B1241" s="51" t="s">
        <v>1975</v>
      </c>
      <c r="C1241" s="40" t="s">
        <v>26</v>
      </c>
      <c r="D1241" s="41"/>
      <c r="E1241" s="39" t="s">
        <v>2175</v>
      </c>
      <c r="F1241" s="6" t="s">
        <v>2176</v>
      </c>
      <c r="G1241" s="16" t="s">
        <v>7</v>
      </c>
      <c r="H1241" s="42">
        <v>27414</v>
      </c>
      <c r="I1241" s="43">
        <v>2.7</v>
      </c>
    </row>
    <row r="1242" spans="1:9" ht="18" customHeight="1">
      <c r="A1242" s="54">
        <v>1240</v>
      </c>
      <c r="B1242" s="51" t="s">
        <v>1975</v>
      </c>
      <c r="C1242" s="40" t="s">
        <v>26</v>
      </c>
      <c r="D1242" s="41"/>
      <c r="E1242" s="39" t="s">
        <v>2177</v>
      </c>
      <c r="F1242" s="6" t="s">
        <v>2178</v>
      </c>
      <c r="G1242" s="16" t="s">
        <v>7</v>
      </c>
      <c r="H1242" s="42">
        <v>27466</v>
      </c>
      <c r="I1242" s="43">
        <v>4</v>
      </c>
    </row>
    <row r="1243" spans="1:9" ht="18" customHeight="1">
      <c r="A1243" s="54">
        <v>1241</v>
      </c>
      <c r="B1243" s="51" t="s">
        <v>1975</v>
      </c>
      <c r="C1243" s="40" t="s">
        <v>26</v>
      </c>
      <c r="D1243" s="41"/>
      <c r="E1243" s="39" t="s">
        <v>540</v>
      </c>
      <c r="F1243" s="6" t="s">
        <v>2179</v>
      </c>
      <c r="G1243" s="16" t="s">
        <v>7</v>
      </c>
      <c r="H1243" s="42">
        <v>27484</v>
      </c>
      <c r="I1243" s="43">
        <v>6.2</v>
      </c>
    </row>
    <row r="1244" spans="1:9" ht="18" customHeight="1">
      <c r="A1244" s="54">
        <v>1242</v>
      </c>
      <c r="B1244" s="51" t="s">
        <v>1975</v>
      </c>
      <c r="C1244" s="40" t="s">
        <v>26</v>
      </c>
      <c r="D1244" s="41"/>
      <c r="E1244" s="39" t="s">
        <v>2180</v>
      </c>
      <c r="F1244" s="6" t="s">
        <v>2181</v>
      </c>
      <c r="G1244" s="16" t="s">
        <v>7</v>
      </c>
      <c r="H1244" s="42">
        <v>27785</v>
      </c>
      <c r="I1244" s="43">
        <v>2.1</v>
      </c>
    </row>
    <row r="1245" spans="1:9" ht="18" customHeight="1">
      <c r="A1245" s="54">
        <v>1243</v>
      </c>
      <c r="B1245" s="51" t="s">
        <v>1975</v>
      </c>
      <c r="C1245" s="40" t="s">
        <v>26</v>
      </c>
      <c r="D1245" s="41"/>
      <c r="E1245" s="39" t="s">
        <v>2182</v>
      </c>
      <c r="F1245" s="6" t="s">
        <v>2183</v>
      </c>
      <c r="G1245" s="16" t="s">
        <v>7</v>
      </c>
      <c r="H1245" s="42">
        <v>33675</v>
      </c>
      <c r="I1245" s="43">
        <v>4</v>
      </c>
    </row>
    <row r="1246" spans="1:9" ht="18" customHeight="1">
      <c r="A1246" s="54">
        <v>1244</v>
      </c>
      <c r="B1246" s="51" t="s">
        <v>1975</v>
      </c>
      <c r="C1246" s="40" t="s">
        <v>26</v>
      </c>
      <c r="D1246" s="41"/>
      <c r="E1246" s="39" t="s">
        <v>2184</v>
      </c>
      <c r="F1246" s="6" t="s">
        <v>2185</v>
      </c>
      <c r="G1246" s="16" t="s">
        <v>7</v>
      </c>
      <c r="H1246" s="42">
        <v>34078</v>
      </c>
      <c r="I1246" s="43">
        <v>0.2</v>
      </c>
    </row>
    <row r="1247" spans="1:9" ht="18" customHeight="1">
      <c r="A1247" s="54">
        <v>1245</v>
      </c>
      <c r="B1247" s="51" t="s">
        <v>1975</v>
      </c>
      <c r="C1247" s="40" t="s">
        <v>26</v>
      </c>
      <c r="D1247" s="41"/>
      <c r="E1247" s="39" t="s">
        <v>2186</v>
      </c>
      <c r="F1247" s="6" t="s">
        <v>2187</v>
      </c>
      <c r="G1247" s="16" t="s">
        <v>7</v>
      </c>
      <c r="H1247" s="42">
        <v>35172</v>
      </c>
      <c r="I1247" s="43">
        <v>349.5</v>
      </c>
    </row>
    <row r="1248" spans="1:9" ht="18" customHeight="1">
      <c r="A1248" s="54">
        <v>1246</v>
      </c>
      <c r="B1248" s="51" t="s">
        <v>1975</v>
      </c>
      <c r="C1248" s="40" t="s">
        <v>26</v>
      </c>
      <c r="D1248" s="41"/>
      <c r="E1248" s="39" t="s">
        <v>2188</v>
      </c>
      <c r="F1248" s="6" t="s">
        <v>2189</v>
      </c>
      <c r="G1248" s="16" t="s">
        <v>7</v>
      </c>
      <c r="H1248" s="42">
        <v>27414</v>
      </c>
      <c r="I1248" s="43">
        <v>3.6</v>
      </c>
    </row>
    <row r="1249" spans="1:9" ht="18" customHeight="1">
      <c r="A1249" s="54">
        <v>1247</v>
      </c>
      <c r="B1249" s="51" t="s">
        <v>1975</v>
      </c>
      <c r="C1249" s="40" t="s">
        <v>26</v>
      </c>
      <c r="D1249" s="41"/>
      <c r="E1249" s="39" t="s">
        <v>2190</v>
      </c>
      <c r="F1249" s="6" t="s">
        <v>2191</v>
      </c>
      <c r="G1249" s="16" t="s">
        <v>7</v>
      </c>
      <c r="H1249" s="42">
        <v>27414</v>
      </c>
      <c r="I1249" s="43">
        <v>7</v>
      </c>
    </row>
    <row r="1250" spans="1:9" ht="18" customHeight="1">
      <c r="A1250" s="54">
        <v>1248</v>
      </c>
      <c r="B1250" s="51" t="s">
        <v>1975</v>
      </c>
      <c r="C1250" s="40" t="s">
        <v>26</v>
      </c>
      <c r="D1250" s="41"/>
      <c r="E1250" s="39" t="s">
        <v>2192</v>
      </c>
      <c r="F1250" s="6" t="s">
        <v>2193</v>
      </c>
      <c r="G1250" s="16" t="s">
        <v>7</v>
      </c>
      <c r="H1250" s="42">
        <v>27414</v>
      </c>
      <c r="I1250" s="43">
        <v>8</v>
      </c>
    </row>
    <row r="1251" spans="1:9" ht="18" customHeight="1">
      <c r="A1251" s="54">
        <v>1249</v>
      </c>
      <c r="B1251" s="51" t="s">
        <v>1975</v>
      </c>
      <c r="C1251" s="40" t="s">
        <v>26</v>
      </c>
      <c r="D1251" s="41"/>
      <c r="E1251" s="39" t="s">
        <v>2194</v>
      </c>
      <c r="F1251" s="6" t="s">
        <v>2195</v>
      </c>
      <c r="G1251" s="16" t="s">
        <v>7</v>
      </c>
      <c r="H1251" s="42">
        <v>27414</v>
      </c>
      <c r="I1251" s="43">
        <v>2.4</v>
      </c>
    </row>
    <row r="1252" spans="1:9" ht="18" customHeight="1">
      <c r="A1252" s="54">
        <v>1250</v>
      </c>
      <c r="B1252" s="51" t="s">
        <v>1975</v>
      </c>
      <c r="C1252" s="40" t="s">
        <v>26</v>
      </c>
      <c r="D1252" s="41"/>
      <c r="E1252" s="39" t="s">
        <v>2196</v>
      </c>
      <c r="F1252" s="6" t="s">
        <v>2197</v>
      </c>
      <c r="G1252" s="16" t="s">
        <v>7</v>
      </c>
      <c r="H1252" s="42">
        <v>27414</v>
      </c>
      <c r="I1252" s="43">
        <v>12.7</v>
      </c>
    </row>
    <row r="1253" spans="1:9" ht="18" customHeight="1">
      <c r="A1253" s="54">
        <v>1251</v>
      </c>
      <c r="B1253" s="51" t="s">
        <v>1975</v>
      </c>
      <c r="C1253" s="40" t="s">
        <v>26</v>
      </c>
      <c r="D1253" s="41"/>
      <c r="E1253" s="39" t="s">
        <v>2198</v>
      </c>
      <c r="F1253" s="6" t="s">
        <v>2199</v>
      </c>
      <c r="G1253" s="16" t="s">
        <v>7</v>
      </c>
      <c r="H1253" s="42">
        <v>36423</v>
      </c>
      <c r="I1253" s="43">
        <v>48</v>
      </c>
    </row>
    <row r="1254" spans="1:9" ht="18" customHeight="1">
      <c r="A1254" s="54">
        <v>1252</v>
      </c>
      <c r="B1254" s="51" t="s">
        <v>1975</v>
      </c>
      <c r="C1254" s="40" t="s">
        <v>26</v>
      </c>
      <c r="D1254" s="41"/>
      <c r="E1254" s="39" t="s">
        <v>2200</v>
      </c>
      <c r="F1254" s="6" t="s">
        <v>2201</v>
      </c>
      <c r="G1254" s="16" t="s">
        <v>7</v>
      </c>
      <c r="H1254" s="42">
        <v>27414</v>
      </c>
      <c r="I1254" s="43">
        <v>16</v>
      </c>
    </row>
    <row r="1255" spans="1:9" ht="18" customHeight="1">
      <c r="A1255" s="54">
        <v>1253</v>
      </c>
      <c r="B1255" s="51" t="s">
        <v>1975</v>
      </c>
      <c r="C1255" s="40" t="s">
        <v>26</v>
      </c>
      <c r="D1255" s="41"/>
      <c r="E1255" s="39" t="s">
        <v>2202</v>
      </c>
      <c r="F1255" s="6" t="s">
        <v>2203</v>
      </c>
      <c r="G1255" s="16" t="s">
        <v>7</v>
      </c>
      <c r="H1255" s="42">
        <v>27414</v>
      </c>
      <c r="I1255" s="43">
        <v>13</v>
      </c>
    </row>
    <row r="1256" spans="1:9" ht="18" customHeight="1">
      <c r="A1256" s="54">
        <v>1254</v>
      </c>
      <c r="B1256" s="51" t="s">
        <v>1975</v>
      </c>
      <c r="C1256" s="40" t="s">
        <v>26</v>
      </c>
      <c r="D1256" s="41"/>
      <c r="E1256" s="39" t="s">
        <v>2204</v>
      </c>
      <c r="F1256" s="6" t="s">
        <v>2205</v>
      </c>
      <c r="G1256" s="16" t="s">
        <v>7</v>
      </c>
      <c r="H1256" s="42">
        <v>36027</v>
      </c>
      <c r="I1256" s="43">
        <v>22.86</v>
      </c>
    </row>
    <row r="1257" spans="1:9" ht="18" customHeight="1">
      <c r="A1257" s="54">
        <v>1255</v>
      </c>
      <c r="B1257" s="51" t="s">
        <v>2127</v>
      </c>
      <c r="C1257" s="40" t="s">
        <v>26</v>
      </c>
      <c r="D1257" s="41"/>
      <c r="E1257" s="39" t="s">
        <v>2206</v>
      </c>
      <c r="F1257" s="6" t="s">
        <v>2207</v>
      </c>
      <c r="G1257" s="16" t="s">
        <v>7</v>
      </c>
      <c r="H1257" s="42">
        <v>27459</v>
      </c>
      <c r="I1257" s="43">
        <v>6.4</v>
      </c>
    </row>
    <row r="1258" spans="1:9" ht="18" customHeight="1">
      <c r="A1258" s="54">
        <v>1256</v>
      </c>
      <c r="B1258" s="51" t="s">
        <v>1975</v>
      </c>
      <c r="C1258" s="40" t="s">
        <v>26</v>
      </c>
      <c r="D1258" s="41"/>
      <c r="E1258" s="39" t="s">
        <v>2192</v>
      </c>
      <c r="F1258" s="6" t="s">
        <v>2208</v>
      </c>
      <c r="G1258" s="16" t="s">
        <v>7</v>
      </c>
      <c r="H1258" s="42">
        <v>27466</v>
      </c>
      <c r="I1258" s="43">
        <v>17.5</v>
      </c>
    </row>
    <row r="1259" spans="1:9" ht="18" customHeight="1">
      <c r="A1259" s="54">
        <v>1257</v>
      </c>
      <c r="B1259" s="51" t="s">
        <v>1975</v>
      </c>
      <c r="C1259" s="40" t="s">
        <v>26</v>
      </c>
      <c r="D1259" s="41"/>
      <c r="E1259" s="39" t="s">
        <v>2209</v>
      </c>
      <c r="F1259" s="6" t="s">
        <v>2210</v>
      </c>
      <c r="G1259" s="16" t="s">
        <v>7</v>
      </c>
      <c r="H1259" s="42">
        <v>27466</v>
      </c>
      <c r="I1259" s="43">
        <v>10.6</v>
      </c>
    </row>
    <row r="1260" spans="1:9" ht="18" customHeight="1">
      <c r="A1260" s="54">
        <v>1258</v>
      </c>
      <c r="B1260" s="51" t="s">
        <v>1975</v>
      </c>
      <c r="C1260" s="40" t="s">
        <v>26</v>
      </c>
      <c r="D1260" s="41"/>
      <c r="E1260" s="39" t="s">
        <v>2211</v>
      </c>
      <c r="F1260" s="6" t="s">
        <v>2212</v>
      </c>
      <c r="G1260" s="16" t="s">
        <v>7</v>
      </c>
      <c r="H1260" s="42">
        <v>27466</v>
      </c>
      <c r="I1260" s="43">
        <v>29</v>
      </c>
    </row>
    <row r="1261" spans="1:9" ht="18" customHeight="1">
      <c r="A1261" s="54">
        <v>1259</v>
      </c>
      <c r="B1261" s="51" t="s">
        <v>1975</v>
      </c>
      <c r="C1261" s="40" t="s">
        <v>26</v>
      </c>
      <c r="D1261" s="41"/>
      <c r="E1261" s="39" t="s">
        <v>2213</v>
      </c>
      <c r="F1261" s="6" t="s">
        <v>2214</v>
      </c>
      <c r="G1261" s="16" t="s">
        <v>7</v>
      </c>
      <c r="H1261" s="42">
        <v>27466</v>
      </c>
      <c r="I1261" s="43">
        <v>29.2</v>
      </c>
    </row>
    <row r="1262" spans="1:9" ht="18" customHeight="1">
      <c r="A1262" s="54">
        <v>1260</v>
      </c>
      <c r="B1262" s="51" t="s">
        <v>1975</v>
      </c>
      <c r="C1262" s="40" t="s">
        <v>26</v>
      </c>
      <c r="D1262" s="41"/>
      <c r="E1262" s="39" t="s">
        <v>3664</v>
      </c>
      <c r="F1262" s="6" t="s">
        <v>2215</v>
      </c>
      <c r="G1262" s="16" t="s">
        <v>7</v>
      </c>
      <c r="H1262" s="42">
        <v>27466</v>
      </c>
      <c r="I1262" s="43">
        <v>345.03</v>
      </c>
    </row>
    <row r="1263" spans="1:9" ht="18" customHeight="1">
      <c r="A1263" s="54">
        <v>1261</v>
      </c>
      <c r="B1263" s="51" t="s">
        <v>1975</v>
      </c>
      <c r="C1263" s="40" t="s">
        <v>26</v>
      </c>
      <c r="D1263" s="41"/>
      <c r="E1263" s="39" t="s">
        <v>2216</v>
      </c>
      <c r="F1263" s="6" t="s">
        <v>2217</v>
      </c>
      <c r="G1263" s="16" t="s">
        <v>7</v>
      </c>
      <c r="H1263" s="42">
        <v>27466</v>
      </c>
      <c r="I1263" s="43">
        <v>22.7</v>
      </c>
    </row>
    <row r="1264" spans="1:9" ht="18" customHeight="1">
      <c r="A1264" s="54">
        <v>1262</v>
      </c>
      <c r="B1264" s="51" t="s">
        <v>1975</v>
      </c>
      <c r="C1264" s="40" t="s">
        <v>26</v>
      </c>
      <c r="D1264" s="41"/>
      <c r="E1264" s="39" t="s">
        <v>2218</v>
      </c>
      <c r="F1264" s="6" t="s">
        <v>2219</v>
      </c>
      <c r="G1264" s="16" t="s">
        <v>7</v>
      </c>
      <c r="H1264" s="42">
        <v>34547</v>
      </c>
      <c r="I1264" s="43">
        <v>25</v>
      </c>
    </row>
    <row r="1265" spans="1:9" ht="18" customHeight="1">
      <c r="A1265" s="54">
        <v>1263</v>
      </c>
      <c r="B1265" s="51" t="s">
        <v>1975</v>
      </c>
      <c r="C1265" s="40" t="s">
        <v>26</v>
      </c>
      <c r="D1265" s="41"/>
      <c r="E1265" s="39" t="s">
        <v>2220</v>
      </c>
      <c r="F1265" s="6" t="s">
        <v>2221</v>
      </c>
      <c r="G1265" s="16" t="s">
        <v>7</v>
      </c>
      <c r="H1265" s="42">
        <v>42465</v>
      </c>
      <c r="I1265" s="43">
        <v>370</v>
      </c>
    </row>
    <row r="1266" spans="1:9" ht="18" customHeight="1">
      <c r="A1266" s="54">
        <v>1264</v>
      </c>
      <c r="B1266" s="51" t="s">
        <v>1975</v>
      </c>
      <c r="C1266" s="40" t="s">
        <v>28</v>
      </c>
      <c r="D1266" s="41"/>
      <c r="E1266" s="39" t="s">
        <v>2222</v>
      </c>
      <c r="F1266" s="6" t="s">
        <v>2223</v>
      </c>
      <c r="G1266" s="16" t="s">
        <v>7</v>
      </c>
      <c r="H1266" s="42"/>
      <c r="I1266" s="43">
        <v>1</v>
      </c>
    </row>
    <row r="1267" spans="1:9" ht="18" customHeight="1">
      <c r="A1267" s="54">
        <v>1265</v>
      </c>
      <c r="B1267" s="51" t="s">
        <v>1975</v>
      </c>
      <c r="C1267" s="40" t="s">
        <v>28</v>
      </c>
      <c r="D1267" s="41"/>
      <c r="E1267" s="39" t="s">
        <v>1511</v>
      </c>
      <c r="F1267" s="6" t="s">
        <v>2224</v>
      </c>
      <c r="G1267" s="16" t="s">
        <v>7</v>
      </c>
      <c r="H1267" s="42"/>
      <c r="I1267" s="43">
        <v>1</v>
      </c>
    </row>
    <row r="1268" spans="1:9" ht="18" customHeight="1">
      <c r="A1268" s="54">
        <v>1266</v>
      </c>
      <c r="B1268" s="51" t="s">
        <v>1975</v>
      </c>
      <c r="C1268" s="40" t="s">
        <v>28</v>
      </c>
      <c r="D1268" s="41"/>
      <c r="E1268" s="39" t="s">
        <v>607</v>
      </c>
      <c r="F1268" s="6" t="s">
        <v>2225</v>
      </c>
      <c r="G1268" s="16" t="s">
        <v>7</v>
      </c>
      <c r="H1268" s="42">
        <v>26310</v>
      </c>
      <c r="I1268" s="43">
        <v>0.3</v>
      </c>
    </row>
    <row r="1269" spans="1:9" ht="18" customHeight="1">
      <c r="A1269" s="54">
        <v>1267</v>
      </c>
      <c r="B1269" s="51" t="s">
        <v>1975</v>
      </c>
      <c r="C1269" s="40" t="s">
        <v>28</v>
      </c>
      <c r="D1269" s="41"/>
      <c r="E1269" s="39" t="s">
        <v>2226</v>
      </c>
      <c r="F1269" s="6" t="s">
        <v>2002</v>
      </c>
      <c r="G1269" s="16" t="s">
        <v>7</v>
      </c>
      <c r="H1269" s="42"/>
      <c r="I1269" s="43">
        <v>1</v>
      </c>
    </row>
    <row r="1270" spans="1:9" ht="18" customHeight="1">
      <c r="A1270" s="54">
        <v>1268</v>
      </c>
      <c r="B1270" s="51" t="s">
        <v>1975</v>
      </c>
      <c r="C1270" s="40" t="s">
        <v>28</v>
      </c>
      <c r="D1270" s="41"/>
      <c r="E1270" s="39" t="s">
        <v>1109</v>
      </c>
      <c r="F1270" s="6" t="s">
        <v>2227</v>
      </c>
      <c r="G1270" s="16" t="s">
        <v>7</v>
      </c>
      <c r="H1270" s="42"/>
      <c r="I1270" s="43">
        <v>1</v>
      </c>
    </row>
    <row r="1271" spans="1:9" ht="18" customHeight="1">
      <c r="A1271" s="54">
        <v>1269</v>
      </c>
      <c r="B1271" s="51" t="s">
        <v>1975</v>
      </c>
      <c r="C1271" s="40" t="s">
        <v>28</v>
      </c>
      <c r="D1271" s="41"/>
      <c r="E1271" s="39" t="s">
        <v>1119</v>
      </c>
      <c r="F1271" s="6" t="s">
        <v>2228</v>
      </c>
      <c r="G1271" s="16" t="s">
        <v>7</v>
      </c>
      <c r="H1271" s="42"/>
      <c r="I1271" s="43">
        <v>1</v>
      </c>
    </row>
    <row r="1272" spans="1:9" ht="18" customHeight="1">
      <c r="A1272" s="54">
        <v>1270</v>
      </c>
      <c r="B1272" s="51" t="s">
        <v>1975</v>
      </c>
      <c r="C1272" s="40" t="s">
        <v>28</v>
      </c>
      <c r="D1272" s="41"/>
      <c r="E1272" s="39" t="s">
        <v>4</v>
      </c>
      <c r="F1272" s="6" t="s">
        <v>2229</v>
      </c>
      <c r="G1272" s="16" t="s">
        <v>7</v>
      </c>
      <c r="H1272" s="42"/>
      <c r="I1272" s="43">
        <v>1</v>
      </c>
    </row>
    <row r="1273" spans="1:9" ht="18" customHeight="1">
      <c r="A1273" s="54">
        <v>1271</v>
      </c>
      <c r="B1273" s="51" t="s">
        <v>1975</v>
      </c>
      <c r="C1273" s="40" t="s">
        <v>28</v>
      </c>
      <c r="D1273" s="41"/>
      <c r="E1273" s="39" t="s">
        <v>649</v>
      </c>
      <c r="F1273" s="6" t="s">
        <v>2230</v>
      </c>
      <c r="G1273" s="16" t="s">
        <v>7</v>
      </c>
      <c r="H1273" s="42"/>
      <c r="I1273" s="43">
        <v>1</v>
      </c>
    </row>
    <row r="1274" spans="1:9" ht="18" customHeight="1">
      <c r="A1274" s="54">
        <v>1272</v>
      </c>
      <c r="B1274" s="51" t="s">
        <v>1975</v>
      </c>
      <c r="C1274" s="40" t="s">
        <v>28</v>
      </c>
      <c r="D1274" s="41"/>
      <c r="E1274" s="39" t="s">
        <v>2231</v>
      </c>
      <c r="F1274" s="6" t="s">
        <v>2232</v>
      </c>
      <c r="G1274" s="16" t="s">
        <v>7</v>
      </c>
      <c r="H1274" s="42"/>
      <c r="I1274" s="43">
        <v>1</v>
      </c>
    </row>
    <row r="1275" spans="1:9" ht="18" customHeight="1">
      <c r="A1275" s="54">
        <v>1273</v>
      </c>
      <c r="B1275" s="51" t="s">
        <v>1975</v>
      </c>
      <c r="C1275" s="40" t="s">
        <v>28</v>
      </c>
      <c r="D1275" s="41"/>
      <c r="E1275" s="39" t="s">
        <v>2233</v>
      </c>
      <c r="F1275" s="6" t="s">
        <v>2234</v>
      </c>
      <c r="G1275" s="16" t="s">
        <v>7</v>
      </c>
      <c r="H1275" s="42">
        <v>26310</v>
      </c>
      <c r="I1275" s="43">
        <v>2</v>
      </c>
    </row>
    <row r="1276" spans="1:9" ht="18" customHeight="1">
      <c r="A1276" s="54">
        <v>1274</v>
      </c>
      <c r="B1276" s="51" t="s">
        <v>1975</v>
      </c>
      <c r="C1276" s="40" t="s">
        <v>28</v>
      </c>
      <c r="D1276" s="41"/>
      <c r="E1276" s="39" t="s">
        <v>2235</v>
      </c>
      <c r="F1276" s="6" t="s">
        <v>2227</v>
      </c>
      <c r="G1276" s="16" t="s">
        <v>7</v>
      </c>
      <c r="H1276" s="42">
        <v>26310</v>
      </c>
      <c r="I1276" s="43">
        <v>1.5</v>
      </c>
    </row>
    <row r="1277" spans="1:9" ht="18" customHeight="1">
      <c r="A1277" s="54">
        <v>1275</v>
      </c>
      <c r="B1277" s="51" t="s">
        <v>1975</v>
      </c>
      <c r="C1277" s="40" t="s">
        <v>28</v>
      </c>
      <c r="D1277" s="41"/>
      <c r="E1277" s="39" t="s">
        <v>1509</v>
      </c>
      <c r="F1277" s="6" t="s">
        <v>2236</v>
      </c>
      <c r="G1277" s="16" t="s">
        <v>7</v>
      </c>
      <c r="H1277" s="42"/>
      <c r="I1277" s="43">
        <v>2</v>
      </c>
    </row>
    <row r="1278" spans="1:9" ht="18" customHeight="1">
      <c r="A1278" s="54">
        <v>1276</v>
      </c>
      <c r="B1278" s="51" t="s">
        <v>1975</v>
      </c>
      <c r="C1278" s="40" t="s">
        <v>30</v>
      </c>
      <c r="D1278" s="41"/>
      <c r="E1278" s="39" t="s">
        <v>2237</v>
      </c>
      <c r="F1278" s="6" t="s">
        <v>2238</v>
      </c>
      <c r="G1278" s="16" t="s">
        <v>7</v>
      </c>
      <c r="H1278" s="42">
        <v>31920</v>
      </c>
      <c r="I1278" s="43">
        <v>10.62</v>
      </c>
    </row>
    <row r="1279" spans="1:9" ht="18" customHeight="1">
      <c r="A1279" s="54">
        <v>1277</v>
      </c>
      <c r="B1279" s="51" t="s">
        <v>1975</v>
      </c>
      <c r="C1279" s="40" t="s">
        <v>30</v>
      </c>
      <c r="D1279" s="41"/>
      <c r="E1279" s="39" t="s">
        <v>3555</v>
      </c>
      <c r="F1279" s="6" t="s">
        <v>2239</v>
      </c>
      <c r="G1279" s="16" t="s">
        <v>7</v>
      </c>
      <c r="H1279" s="42">
        <v>35381</v>
      </c>
      <c r="I1279" s="43">
        <v>8</v>
      </c>
    </row>
    <row r="1280" spans="1:9" ht="18" customHeight="1">
      <c r="A1280" s="54">
        <v>1278</v>
      </c>
      <c r="B1280" s="51" t="s">
        <v>1975</v>
      </c>
      <c r="C1280" s="40" t="s">
        <v>30</v>
      </c>
      <c r="D1280" s="41"/>
      <c r="E1280" s="39" t="s">
        <v>3665</v>
      </c>
      <c r="F1280" s="6" t="s">
        <v>2240</v>
      </c>
      <c r="G1280" s="16" t="s">
        <v>7</v>
      </c>
      <c r="H1280" s="42">
        <v>35279</v>
      </c>
      <c r="I1280" s="43">
        <v>3.46</v>
      </c>
    </row>
    <row r="1281" spans="1:9" ht="18" customHeight="1">
      <c r="A1281" s="54">
        <v>1279</v>
      </c>
      <c r="B1281" s="51" t="s">
        <v>1975</v>
      </c>
      <c r="C1281" s="40" t="s">
        <v>30</v>
      </c>
      <c r="D1281" s="41"/>
      <c r="E1281" s="39" t="s">
        <v>3556</v>
      </c>
      <c r="F1281" s="6" t="s">
        <v>2241</v>
      </c>
      <c r="G1281" s="16" t="s">
        <v>7</v>
      </c>
      <c r="H1281" s="42">
        <v>35677</v>
      </c>
      <c r="I1281" s="43">
        <v>5</v>
      </c>
    </row>
    <row r="1282" spans="1:9" ht="18" customHeight="1">
      <c r="A1282" s="54">
        <v>1280</v>
      </c>
      <c r="B1282" s="51" t="s">
        <v>1975</v>
      </c>
      <c r="C1282" s="40" t="s">
        <v>30</v>
      </c>
      <c r="D1282" s="41"/>
      <c r="E1282" s="39" t="s">
        <v>2242</v>
      </c>
      <c r="F1282" s="6" t="s">
        <v>2243</v>
      </c>
      <c r="G1282" s="16" t="s">
        <v>7</v>
      </c>
      <c r="H1282" s="42">
        <v>33410</v>
      </c>
      <c r="I1282" s="43">
        <v>6.5</v>
      </c>
    </row>
    <row r="1283" spans="1:9" ht="18" customHeight="1">
      <c r="A1283" s="54">
        <v>1281</v>
      </c>
      <c r="B1283" s="51" t="s">
        <v>1975</v>
      </c>
      <c r="C1283" s="40" t="s">
        <v>30</v>
      </c>
      <c r="D1283" s="41"/>
      <c r="E1283" s="39" t="s">
        <v>2244</v>
      </c>
      <c r="F1283" s="6" t="s">
        <v>2245</v>
      </c>
      <c r="G1283" s="16" t="s">
        <v>7</v>
      </c>
      <c r="H1283" s="42">
        <v>39436</v>
      </c>
      <c r="I1283" s="43">
        <v>1.1499999999999999</v>
      </c>
    </row>
    <row r="1284" spans="1:9" ht="18" customHeight="1">
      <c r="A1284" s="54">
        <v>1282</v>
      </c>
      <c r="B1284" s="51" t="s">
        <v>1975</v>
      </c>
      <c r="C1284" s="40" t="s">
        <v>30</v>
      </c>
      <c r="D1284" s="41"/>
      <c r="E1284" s="39" t="s">
        <v>3557</v>
      </c>
      <c r="F1284" s="6" t="s">
        <v>2246</v>
      </c>
      <c r="G1284" s="16" t="s">
        <v>7</v>
      </c>
      <c r="H1284" s="42">
        <v>45386</v>
      </c>
      <c r="I1284" s="43">
        <v>2.4</v>
      </c>
    </row>
    <row r="1285" spans="1:9" ht="18" customHeight="1">
      <c r="A1285" s="54">
        <v>1283</v>
      </c>
      <c r="B1285" s="51" t="s">
        <v>2127</v>
      </c>
      <c r="C1285" s="40" t="s">
        <v>30</v>
      </c>
      <c r="D1285" s="41"/>
      <c r="E1285" s="39" t="s">
        <v>3558</v>
      </c>
      <c r="F1285" s="6" t="s">
        <v>2247</v>
      </c>
      <c r="G1285" s="16" t="s">
        <v>7</v>
      </c>
      <c r="H1285" s="42">
        <v>44292</v>
      </c>
      <c r="I1285" s="43">
        <v>3.66</v>
      </c>
    </row>
    <row r="1286" spans="1:9" ht="18" customHeight="1">
      <c r="A1286" s="54">
        <v>1284</v>
      </c>
      <c r="B1286" s="51" t="s">
        <v>2127</v>
      </c>
      <c r="C1286" s="40" t="s">
        <v>30</v>
      </c>
      <c r="D1286" s="41"/>
      <c r="E1286" s="39" t="s">
        <v>3559</v>
      </c>
      <c r="F1286" s="6" t="s">
        <v>2248</v>
      </c>
      <c r="G1286" s="16" t="s">
        <v>7</v>
      </c>
      <c r="H1286" s="42">
        <v>43049</v>
      </c>
      <c r="I1286" s="43">
        <v>3</v>
      </c>
    </row>
    <row r="1287" spans="1:9" ht="18" customHeight="1">
      <c r="A1287" s="54">
        <v>1285</v>
      </c>
      <c r="B1287" s="51" t="s">
        <v>2127</v>
      </c>
      <c r="C1287" s="40" t="s">
        <v>30</v>
      </c>
      <c r="D1287" s="41"/>
      <c r="E1287" s="6" t="s">
        <v>3692</v>
      </c>
      <c r="F1287" s="6" t="s">
        <v>2249</v>
      </c>
      <c r="G1287" s="16" t="s">
        <v>7</v>
      </c>
      <c r="H1287" s="42">
        <v>44700</v>
      </c>
      <c r="I1287" s="43">
        <v>0.85</v>
      </c>
    </row>
    <row r="1288" spans="1:9" ht="18" customHeight="1">
      <c r="A1288" s="54">
        <v>1286</v>
      </c>
      <c r="B1288" s="51" t="s">
        <v>1975</v>
      </c>
      <c r="C1288" s="40" t="s">
        <v>31</v>
      </c>
      <c r="D1288" s="41"/>
      <c r="E1288" s="39" t="s">
        <v>3560</v>
      </c>
      <c r="F1288" s="6" t="s">
        <v>2250</v>
      </c>
      <c r="G1288" s="16" t="s">
        <v>9</v>
      </c>
      <c r="H1288" s="42">
        <v>36773</v>
      </c>
      <c r="I1288" s="43">
        <v>2.5</v>
      </c>
    </row>
    <row r="1289" spans="1:9" ht="18" customHeight="1">
      <c r="A1289" s="54">
        <v>1287</v>
      </c>
      <c r="B1289" s="51" t="s">
        <v>1975</v>
      </c>
      <c r="C1289" s="40" t="s">
        <v>33</v>
      </c>
      <c r="D1289" s="41" t="s">
        <v>10</v>
      </c>
      <c r="E1289" s="39" t="s">
        <v>2251</v>
      </c>
      <c r="F1289" s="6" t="s">
        <v>2252</v>
      </c>
      <c r="G1289" s="16" t="s">
        <v>7</v>
      </c>
      <c r="H1289" s="42">
        <v>38931</v>
      </c>
      <c r="I1289" s="43">
        <v>1440</v>
      </c>
    </row>
    <row r="1290" spans="1:9" ht="18" customHeight="1">
      <c r="A1290" s="54">
        <v>1288</v>
      </c>
      <c r="B1290" s="51" t="s">
        <v>1975</v>
      </c>
      <c r="C1290" s="40" t="s">
        <v>34</v>
      </c>
      <c r="D1290" s="41"/>
      <c r="E1290" s="39" t="s">
        <v>2253</v>
      </c>
      <c r="F1290" s="6" t="s">
        <v>2254</v>
      </c>
      <c r="G1290" s="16" t="s">
        <v>7</v>
      </c>
      <c r="H1290" s="42">
        <v>36445</v>
      </c>
      <c r="I1290" s="43">
        <v>478.5</v>
      </c>
    </row>
    <row r="1291" spans="1:9" ht="18" customHeight="1">
      <c r="A1291" s="54">
        <v>1289</v>
      </c>
      <c r="B1291" s="51" t="s">
        <v>1975</v>
      </c>
      <c r="C1291" s="40" t="s">
        <v>34</v>
      </c>
      <c r="D1291" s="41"/>
      <c r="E1291" s="39" t="s">
        <v>2255</v>
      </c>
      <c r="F1291" s="6" t="s">
        <v>2256</v>
      </c>
      <c r="G1291" s="16" t="s">
        <v>7</v>
      </c>
      <c r="H1291" s="42">
        <v>34919</v>
      </c>
      <c r="I1291" s="43">
        <v>624</v>
      </c>
    </row>
    <row r="1292" spans="1:9" ht="18" customHeight="1">
      <c r="A1292" s="54">
        <v>1290</v>
      </c>
      <c r="B1292" s="51" t="s">
        <v>1975</v>
      </c>
      <c r="C1292" s="40" t="s">
        <v>34</v>
      </c>
      <c r="D1292" s="41"/>
      <c r="E1292" s="39" t="s">
        <v>2257</v>
      </c>
      <c r="F1292" s="6" t="s">
        <v>2258</v>
      </c>
      <c r="G1292" s="16" t="s">
        <v>7</v>
      </c>
      <c r="H1292" s="42">
        <v>36405</v>
      </c>
      <c r="I1292" s="43">
        <v>638</v>
      </c>
    </row>
    <row r="1293" spans="1:9" ht="18" customHeight="1">
      <c r="A1293" s="54">
        <v>1291</v>
      </c>
      <c r="B1293" s="51" t="s">
        <v>1975</v>
      </c>
      <c r="C1293" s="40" t="s">
        <v>34</v>
      </c>
      <c r="D1293" s="41"/>
      <c r="E1293" s="39" t="s">
        <v>2259</v>
      </c>
      <c r="F1293" s="6" t="s">
        <v>2260</v>
      </c>
      <c r="G1293" s="16" t="s">
        <v>7</v>
      </c>
      <c r="H1293" s="42">
        <v>36706</v>
      </c>
      <c r="I1293" s="43">
        <v>322</v>
      </c>
    </row>
    <row r="1294" spans="1:9" ht="18" customHeight="1">
      <c r="A1294" s="54">
        <v>1292</v>
      </c>
      <c r="B1294" s="51" t="s">
        <v>1975</v>
      </c>
      <c r="C1294" s="40" t="s">
        <v>34</v>
      </c>
      <c r="D1294" s="41"/>
      <c r="E1294" s="39" t="s">
        <v>2261</v>
      </c>
      <c r="F1294" s="6" t="s">
        <v>2262</v>
      </c>
      <c r="G1294" s="16" t="s">
        <v>7</v>
      </c>
      <c r="H1294" s="42">
        <v>34912</v>
      </c>
      <c r="I1294" s="43">
        <v>138</v>
      </c>
    </row>
    <row r="1295" spans="1:9" ht="18" customHeight="1">
      <c r="A1295" s="54">
        <v>1293</v>
      </c>
      <c r="B1295" s="51" t="s">
        <v>1975</v>
      </c>
      <c r="C1295" s="40" t="s">
        <v>34</v>
      </c>
      <c r="D1295" s="41"/>
      <c r="E1295" s="39" t="s">
        <v>2263</v>
      </c>
      <c r="F1295" s="6" t="s">
        <v>2264</v>
      </c>
      <c r="G1295" s="16" t="s">
        <v>7</v>
      </c>
      <c r="H1295" s="42">
        <v>35599</v>
      </c>
      <c r="I1295" s="43">
        <v>179</v>
      </c>
    </row>
    <row r="1296" spans="1:9" ht="18" customHeight="1">
      <c r="A1296" s="54">
        <v>1294</v>
      </c>
      <c r="B1296" s="51" t="s">
        <v>1975</v>
      </c>
      <c r="C1296" s="40" t="s">
        <v>34</v>
      </c>
      <c r="D1296" s="41"/>
      <c r="E1296" s="39" t="s">
        <v>2265</v>
      </c>
      <c r="F1296" s="6" t="s">
        <v>2266</v>
      </c>
      <c r="G1296" s="16" t="s">
        <v>7</v>
      </c>
      <c r="H1296" s="42">
        <v>38707</v>
      </c>
      <c r="I1296" s="43">
        <v>52</v>
      </c>
    </row>
    <row r="1297" spans="1:9" ht="18" customHeight="1">
      <c r="A1297" s="54">
        <v>1295</v>
      </c>
      <c r="B1297" s="51" t="s">
        <v>1975</v>
      </c>
      <c r="C1297" s="40" t="s">
        <v>35</v>
      </c>
      <c r="D1297" s="41"/>
      <c r="E1297" s="39" t="s">
        <v>2267</v>
      </c>
      <c r="F1297" s="6" t="s">
        <v>2268</v>
      </c>
      <c r="G1297" s="16" t="s">
        <v>7</v>
      </c>
      <c r="H1297" s="42">
        <v>36010</v>
      </c>
      <c r="I1297" s="43">
        <v>1100</v>
      </c>
    </row>
    <row r="1298" spans="1:9" ht="18" customHeight="1">
      <c r="A1298" s="54">
        <v>1296</v>
      </c>
      <c r="B1298" s="51" t="s">
        <v>1975</v>
      </c>
      <c r="C1298" s="40" t="s">
        <v>2269</v>
      </c>
      <c r="D1298" s="41"/>
      <c r="E1298" s="39" t="s">
        <v>2270</v>
      </c>
      <c r="F1298" s="6" t="s">
        <v>2271</v>
      </c>
      <c r="G1298" s="16" t="s">
        <v>7</v>
      </c>
      <c r="H1298" s="42">
        <v>33786</v>
      </c>
      <c r="I1298" s="43">
        <v>200</v>
      </c>
    </row>
    <row r="1299" spans="1:9" ht="18" customHeight="1">
      <c r="A1299" s="54">
        <v>1297</v>
      </c>
      <c r="B1299" s="51" t="s">
        <v>1975</v>
      </c>
      <c r="C1299" s="40" t="s">
        <v>2272</v>
      </c>
      <c r="D1299" s="41"/>
      <c r="E1299" s="39" t="s">
        <v>2273</v>
      </c>
      <c r="F1299" s="6" t="s">
        <v>2274</v>
      </c>
      <c r="G1299" s="16" t="s">
        <v>7</v>
      </c>
      <c r="H1299" s="42">
        <v>27912</v>
      </c>
      <c r="I1299" s="43">
        <v>7.2</v>
      </c>
    </row>
    <row r="1300" spans="1:9" ht="18" customHeight="1">
      <c r="A1300" s="54">
        <v>1298</v>
      </c>
      <c r="B1300" s="51" t="s">
        <v>2275</v>
      </c>
      <c r="C1300" s="40" t="s">
        <v>36</v>
      </c>
      <c r="D1300" s="41" t="s">
        <v>10</v>
      </c>
      <c r="E1300" s="39" t="s">
        <v>2276</v>
      </c>
      <c r="F1300" s="6" t="s">
        <v>2277</v>
      </c>
      <c r="G1300" s="16" t="s">
        <v>7</v>
      </c>
      <c r="H1300" s="42">
        <v>26625</v>
      </c>
      <c r="I1300" s="43">
        <v>0.2</v>
      </c>
    </row>
    <row r="1301" spans="1:9" ht="18" customHeight="1">
      <c r="A1301" s="54">
        <v>1299</v>
      </c>
      <c r="B1301" s="51" t="s">
        <v>2275</v>
      </c>
      <c r="C1301" s="40" t="s">
        <v>36</v>
      </c>
      <c r="D1301" s="41" t="s">
        <v>10</v>
      </c>
      <c r="E1301" s="39" t="s">
        <v>2278</v>
      </c>
      <c r="F1301" s="6" t="s">
        <v>2279</v>
      </c>
      <c r="G1301" s="16" t="s">
        <v>7</v>
      </c>
      <c r="H1301" s="42"/>
      <c r="I1301" s="43">
        <v>0.5</v>
      </c>
    </row>
    <row r="1302" spans="1:9" ht="18" customHeight="1">
      <c r="A1302" s="54">
        <v>1300</v>
      </c>
      <c r="B1302" s="51" t="s">
        <v>2275</v>
      </c>
      <c r="C1302" s="40" t="s">
        <v>36</v>
      </c>
      <c r="D1302" s="41" t="s">
        <v>10</v>
      </c>
      <c r="E1302" s="39" t="s">
        <v>2280</v>
      </c>
      <c r="F1302" s="6" t="s">
        <v>2281</v>
      </c>
      <c r="G1302" s="16" t="s">
        <v>7</v>
      </c>
      <c r="H1302" s="42">
        <v>26727</v>
      </c>
      <c r="I1302" s="43">
        <v>0.3</v>
      </c>
    </row>
    <row r="1303" spans="1:9" ht="18" customHeight="1">
      <c r="A1303" s="54">
        <v>1301</v>
      </c>
      <c r="B1303" s="51" t="s">
        <v>2275</v>
      </c>
      <c r="C1303" s="40" t="s">
        <v>36</v>
      </c>
      <c r="D1303" s="41" t="s">
        <v>10</v>
      </c>
      <c r="E1303" s="39" t="s">
        <v>2282</v>
      </c>
      <c r="F1303" s="6" t="s">
        <v>2283</v>
      </c>
      <c r="G1303" s="16" t="s">
        <v>7</v>
      </c>
      <c r="H1303" s="42">
        <v>26828</v>
      </c>
      <c r="I1303" s="43">
        <v>0.09</v>
      </c>
    </row>
    <row r="1304" spans="1:9" ht="18" customHeight="1">
      <c r="A1304" s="54">
        <v>1302</v>
      </c>
      <c r="B1304" s="51" t="s">
        <v>2275</v>
      </c>
      <c r="C1304" s="40" t="s">
        <v>36</v>
      </c>
      <c r="D1304" s="41" t="s">
        <v>10</v>
      </c>
      <c r="E1304" s="39" t="s">
        <v>2284</v>
      </c>
      <c r="F1304" s="6" t="s">
        <v>2285</v>
      </c>
      <c r="G1304" s="16" t="s">
        <v>7</v>
      </c>
      <c r="H1304" s="42">
        <v>26499</v>
      </c>
      <c r="I1304" s="43">
        <v>0.22</v>
      </c>
    </row>
    <row r="1305" spans="1:9" ht="18" customHeight="1">
      <c r="A1305" s="54">
        <v>1303</v>
      </c>
      <c r="B1305" s="51" t="s">
        <v>2275</v>
      </c>
      <c r="C1305" s="40" t="s">
        <v>36</v>
      </c>
      <c r="D1305" s="41" t="s">
        <v>10</v>
      </c>
      <c r="E1305" s="39" t="s">
        <v>2286</v>
      </c>
      <c r="F1305" s="6" t="s">
        <v>2287</v>
      </c>
      <c r="G1305" s="16" t="s">
        <v>7</v>
      </c>
      <c r="H1305" s="42">
        <v>26499</v>
      </c>
      <c r="I1305" s="43">
        <v>0.06</v>
      </c>
    </row>
    <row r="1306" spans="1:9" ht="18" customHeight="1">
      <c r="A1306" s="54">
        <v>1304</v>
      </c>
      <c r="B1306" s="51" t="s">
        <v>2275</v>
      </c>
      <c r="C1306" s="40" t="s">
        <v>36</v>
      </c>
      <c r="D1306" s="41" t="s">
        <v>10</v>
      </c>
      <c r="E1306" s="39" t="s">
        <v>1194</v>
      </c>
      <c r="F1306" s="6" t="s">
        <v>2288</v>
      </c>
      <c r="G1306" s="16" t="s">
        <v>7</v>
      </c>
      <c r="H1306" s="42">
        <v>26499</v>
      </c>
      <c r="I1306" s="43">
        <v>0.06</v>
      </c>
    </row>
    <row r="1307" spans="1:9" ht="18" customHeight="1">
      <c r="A1307" s="54">
        <v>1305</v>
      </c>
      <c r="B1307" s="51" t="s">
        <v>2275</v>
      </c>
      <c r="C1307" s="40" t="s">
        <v>36</v>
      </c>
      <c r="D1307" s="41" t="s">
        <v>10</v>
      </c>
      <c r="E1307" s="39" t="s">
        <v>2289</v>
      </c>
      <c r="F1307" s="6" t="s">
        <v>2290</v>
      </c>
      <c r="G1307" s="16" t="s">
        <v>7</v>
      </c>
      <c r="H1307" s="42">
        <v>26878</v>
      </c>
      <c r="I1307" s="43">
        <v>9</v>
      </c>
    </row>
    <row r="1308" spans="1:9" ht="18" customHeight="1">
      <c r="A1308" s="54">
        <v>1306</v>
      </c>
      <c r="B1308" s="51" t="s">
        <v>2275</v>
      </c>
      <c r="C1308" s="40" t="s">
        <v>36</v>
      </c>
      <c r="D1308" s="41" t="s">
        <v>10</v>
      </c>
      <c r="E1308" s="39" t="s">
        <v>2289</v>
      </c>
      <c r="F1308" s="6" t="s">
        <v>2291</v>
      </c>
      <c r="G1308" s="16" t="s">
        <v>7</v>
      </c>
      <c r="H1308" s="42">
        <v>26878</v>
      </c>
      <c r="I1308" s="43">
        <v>9</v>
      </c>
    </row>
    <row r="1309" spans="1:9" ht="18" customHeight="1">
      <c r="A1309" s="54">
        <v>1307</v>
      </c>
      <c r="B1309" s="51" t="s">
        <v>2275</v>
      </c>
      <c r="C1309" s="40" t="s">
        <v>36</v>
      </c>
      <c r="D1309" s="41" t="s">
        <v>10</v>
      </c>
      <c r="E1309" s="39" t="s">
        <v>2292</v>
      </c>
      <c r="F1309" s="6" t="s">
        <v>2293</v>
      </c>
      <c r="G1309" s="16" t="s">
        <v>7</v>
      </c>
      <c r="H1309" s="42">
        <v>26990</v>
      </c>
      <c r="I1309" s="43">
        <v>0.2</v>
      </c>
    </row>
    <row r="1310" spans="1:9" ht="18" customHeight="1">
      <c r="A1310" s="54">
        <v>1308</v>
      </c>
      <c r="B1310" s="51" t="s">
        <v>2275</v>
      </c>
      <c r="C1310" s="40" t="s">
        <v>36</v>
      </c>
      <c r="D1310" s="41" t="s">
        <v>10</v>
      </c>
      <c r="E1310" s="39" t="s">
        <v>2294</v>
      </c>
      <c r="F1310" s="6" t="s">
        <v>2291</v>
      </c>
      <c r="G1310" s="16" t="s">
        <v>7</v>
      </c>
      <c r="H1310" s="42">
        <v>26990</v>
      </c>
      <c r="I1310" s="43">
        <v>0.2</v>
      </c>
    </row>
    <row r="1311" spans="1:9" ht="18" customHeight="1">
      <c r="A1311" s="54">
        <v>1309</v>
      </c>
      <c r="B1311" s="51" t="s">
        <v>2275</v>
      </c>
      <c r="C1311" s="40" t="s">
        <v>36</v>
      </c>
      <c r="D1311" s="41" t="s">
        <v>10</v>
      </c>
      <c r="E1311" s="39" t="s">
        <v>2295</v>
      </c>
      <c r="F1311" s="6" t="s">
        <v>2296</v>
      </c>
      <c r="G1311" s="16" t="s">
        <v>7</v>
      </c>
      <c r="H1311" s="42">
        <v>27004</v>
      </c>
      <c r="I1311" s="43">
        <v>0.5</v>
      </c>
    </row>
    <row r="1312" spans="1:9" ht="18" customHeight="1">
      <c r="A1312" s="54">
        <v>1310</v>
      </c>
      <c r="B1312" s="51" t="s">
        <v>2275</v>
      </c>
      <c r="C1312" s="40" t="s">
        <v>36</v>
      </c>
      <c r="D1312" s="41" t="s">
        <v>10</v>
      </c>
      <c r="E1312" s="39" t="s">
        <v>2297</v>
      </c>
      <c r="F1312" s="6" t="s">
        <v>2298</v>
      </c>
      <c r="G1312" s="16" t="s">
        <v>7</v>
      </c>
      <c r="H1312" s="42">
        <v>27996</v>
      </c>
      <c r="I1312" s="43">
        <v>0</v>
      </c>
    </row>
    <row r="1313" spans="1:9" ht="18" customHeight="1">
      <c r="A1313" s="54">
        <v>1311</v>
      </c>
      <c r="B1313" s="51" t="s">
        <v>2275</v>
      </c>
      <c r="C1313" s="40" t="s">
        <v>36</v>
      </c>
      <c r="D1313" s="41" t="s">
        <v>10</v>
      </c>
      <c r="E1313" s="39" t="s">
        <v>2299</v>
      </c>
      <c r="F1313" s="6" t="s">
        <v>2298</v>
      </c>
      <c r="G1313" s="16" t="s">
        <v>7</v>
      </c>
      <c r="H1313" s="42">
        <v>28994</v>
      </c>
      <c r="I1313" s="43">
        <v>0.3</v>
      </c>
    </row>
    <row r="1314" spans="1:9" ht="18" customHeight="1">
      <c r="A1314" s="54">
        <v>1312</v>
      </c>
      <c r="B1314" s="51" t="s">
        <v>2275</v>
      </c>
      <c r="C1314" s="40" t="s">
        <v>36</v>
      </c>
      <c r="D1314" s="41" t="s">
        <v>10</v>
      </c>
      <c r="E1314" s="39" t="s">
        <v>2300</v>
      </c>
      <c r="F1314" s="6" t="s">
        <v>2301</v>
      </c>
      <c r="G1314" s="16" t="s">
        <v>7</v>
      </c>
      <c r="H1314" s="42">
        <v>38397</v>
      </c>
      <c r="I1314" s="43">
        <v>1.02</v>
      </c>
    </row>
    <row r="1315" spans="1:9" ht="18" customHeight="1">
      <c r="A1315" s="54">
        <v>1313</v>
      </c>
      <c r="B1315" s="51" t="s">
        <v>2275</v>
      </c>
      <c r="C1315" s="40" t="s">
        <v>36</v>
      </c>
      <c r="D1315" s="41" t="s">
        <v>123</v>
      </c>
      <c r="E1315" s="39" t="s">
        <v>1770</v>
      </c>
      <c r="F1315" s="6" t="s">
        <v>2302</v>
      </c>
      <c r="G1315" s="16" t="s">
        <v>7</v>
      </c>
      <c r="H1315" s="42">
        <v>44284</v>
      </c>
      <c r="I1315" s="43">
        <v>0</v>
      </c>
    </row>
    <row r="1316" spans="1:9" ht="18" customHeight="1">
      <c r="A1316" s="54">
        <v>1314</v>
      </c>
      <c r="B1316" s="51" t="s">
        <v>2275</v>
      </c>
      <c r="C1316" s="40" t="s">
        <v>47</v>
      </c>
      <c r="D1316" s="41"/>
      <c r="E1316" s="39" t="s">
        <v>2303</v>
      </c>
      <c r="F1316" s="6" t="s">
        <v>2304</v>
      </c>
      <c r="G1316" s="16" t="s">
        <v>7</v>
      </c>
      <c r="H1316" s="42">
        <v>26308</v>
      </c>
      <c r="I1316" s="43">
        <v>20</v>
      </c>
    </row>
    <row r="1317" spans="1:9" ht="18" customHeight="1">
      <c r="A1317" s="54">
        <v>1315</v>
      </c>
      <c r="B1317" s="51" t="s">
        <v>2275</v>
      </c>
      <c r="C1317" s="40" t="s">
        <v>47</v>
      </c>
      <c r="D1317" s="41"/>
      <c r="E1317" s="39" t="s">
        <v>2305</v>
      </c>
      <c r="F1317" s="6" t="s">
        <v>2306</v>
      </c>
      <c r="G1317" s="16" t="s">
        <v>7</v>
      </c>
      <c r="H1317" s="42">
        <v>29441</v>
      </c>
      <c r="I1317" s="43">
        <v>1</v>
      </c>
    </row>
    <row r="1318" spans="1:9" ht="18" customHeight="1">
      <c r="A1318" s="54">
        <v>1316</v>
      </c>
      <c r="B1318" s="51" t="s">
        <v>2275</v>
      </c>
      <c r="C1318" s="40" t="s">
        <v>47</v>
      </c>
      <c r="D1318" s="41"/>
      <c r="E1318" s="39" t="s">
        <v>2307</v>
      </c>
      <c r="F1318" s="6" t="s">
        <v>2308</v>
      </c>
      <c r="G1318" s="16" t="s">
        <v>7</v>
      </c>
      <c r="H1318" s="42">
        <v>31717</v>
      </c>
      <c r="I1318" s="43">
        <v>10</v>
      </c>
    </row>
    <row r="1319" spans="1:9" ht="18" customHeight="1">
      <c r="A1319" s="54">
        <v>1317</v>
      </c>
      <c r="B1319" s="51" t="s">
        <v>2275</v>
      </c>
      <c r="C1319" s="40" t="s">
        <v>47</v>
      </c>
      <c r="D1319" s="41"/>
      <c r="E1319" s="39" t="s">
        <v>2309</v>
      </c>
      <c r="F1319" s="6" t="s">
        <v>2310</v>
      </c>
      <c r="G1319" s="16" t="s">
        <v>7</v>
      </c>
      <c r="H1319" s="42">
        <v>35083</v>
      </c>
      <c r="I1319" s="43">
        <v>5.5</v>
      </c>
    </row>
    <row r="1320" spans="1:9" ht="18" customHeight="1">
      <c r="A1320" s="54">
        <v>1318</v>
      </c>
      <c r="B1320" s="51" t="s">
        <v>2275</v>
      </c>
      <c r="C1320" s="40" t="s">
        <v>41</v>
      </c>
      <c r="D1320" s="41"/>
      <c r="E1320" s="39" t="s">
        <v>2311</v>
      </c>
      <c r="F1320" s="6" t="s">
        <v>2312</v>
      </c>
      <c r="G1320" s="16" t="s">
        <v>7</v>
      </c>
      <c r="H1320" s="42">
        <v>26308</v>
      </c>
      <c r="I1320" s="43">
        <v>1</v>
      </c>
    </row>
    <row r="1321" spans="1:9" ht="18" customHeight="1">
      <c r="A1321" s="54">
        <v>1319</v>
      </c>
      <c r="B1321" s="51" t="s">
        <v>2275</v>
      </c>
      <c r="C1321" s="40" t="s">
        <v>41</v>
      </c>
      <c r="D1321" s="41"/>
      <c r="E1321" s="39" t="s">
        <v>2313</v>
      </c>
      <c r="F1321" s="6" t="s">
        <v>2314</v>
      </c>
      <c r="G1321" s="16" t="s">
        <v>7</v>
      </c>
      <c r="H1321" s="42">
        <v>26323</v>
      </c>
      <c r="I1321" s="43">
        <v>3</v>
      </c>
    </row>
    <row r="1322" spans="1:9" ht="18" customHeight="1">
      <c r="A1322" s="54">
        <v>1320</v>
      </c>
      <c r="B1322" s="51" t="s">
        <v>2275</v>
      </c>
      <c r="C1322" s="40" t="s">
        <v>48</v>
      </c>
      <c r="D1322" s="41"/>
      <c r="E1322" s="39" t="s">
        <v>3561</v>
      </c>
      <c r="F1322" s="6" t="s">
        <v>2315</v>
      </c>
      <c r="G1322" s="16" t="s">
        <v>7</v>
      </c>
      <c r="H1322" s="42"/>
      <c r="I1322" s="43">
        <v>0</v>
      </c>
    </row>
    <row r="1323" spans="1:9" ht="18" customHeight="1">
      <c r="A1323" s="54">
        <v>1321</v>
      </c>
      <c r="B1323" s="51" t="s">
        <v>2275</v>
      </c>
      <c r="C1323" s="40" t="s">
        <v>48</v>
      </c>
      <c r="D1323" s="41"/>
      <c r="E1323" s="39" t="s">
        <v>3562</v>
      </c>
      <c r="F1323" s="6" t="s">
        <v>2316</v>
      </c>
      <c r="G1323" s="16" t="s">
        <v>7</v>
      </c>
      <c r="H1323" s="42">
        <v>26308</v>
      </c>
      <c r="I1323" s="43">
        <v>2</v>
      </c>
    </row>
    <row r="1324" spans="1:9" ht="18" customHeight="1">
      <c r="A1324" s="54">
        <v>1322</v>
      </c>
      <c r="B1324" s="51" t="s">
        <v>2275</v>
      </c>
      <c r="C1324" s="40" t="s">
        <v>48</v>
      </c>
      <c r="D1324" s="41"/>
      <c r="E1324" s="39" t="s">
        <v>2317</v>
      </c>
      <c r="F1324" s="6" t="s">
        <v>2318</v>
      </c>
      <c r="G1324" s="16" t="s">
        <v>7</v>
      </c>
      <c r="H1324" s="42">
        <v>33784</v>
      </c>
      <c r="I1324" s="43">
        <v>11.5</v>
      </c>
    </row>
    <row r="1325" spans="1:9" ht="18" customHeight="1">
      <c r="A1325" s="54">
        <v>1323</v>
      </c>
      <c r="B1325" s="51" t="s">
        <v>2275</v>
      </c>
      <c r="C1325" s="40" t="s">
        <v>48</v>
      </c>
      <c r="D1325" s="41"/>
      <c r="E1325" s="39" t="s">
        <v>2319</v>
      </c>
      <c r="F1325" s="6" t="s">
        <v>2320</v>
      </c>
      <c r="G1325" s="16" t="s">
        <v>7</v>
      </c>
      <c r="H1325" s="42">
        <v>34316</v>
      </c>
      <c r="I1325" s="43">
        <v>8</v>
      </c>
    </row>
    <row r="1326" spans="1:9" ht="18" customHeight="1">
      <c r="A1326" s="54">
        <v>1324</v>
      </c>
      <c r="B1326" s="51" t="s">
        <v>2275</v>
      </c>
      <c r="C1326" s="40" t="s">
        <v>48</v>
      </c>
      <c r="D1326" s="41"/>
      <c r="E1326" s="39" t="s">
        <v>3666</v>
      </c>
      <c r="F1326" s="6" t="s">
        <v>2321</v>
      </c>
      <c r="G1326" s="16" t="s">
        <v>7</v>
      </c>
      <c r="H1326" s="42">
        <v>35054</v>
      </c>
      <c r="I1326" s="43">
        <v>8.5</v>
      </c>
    </row>
    <row r="1327" spans="1:9" ht="18" customHeight="1">
      <c r="A1327" s="54">
        <v>1325</v>
      </c>
      <c r="B1327" s="51" t="s">
        <v>2275</v>
      </c>
      <c r="C1327" s="40" t="s">
        <v>42</v>
      </c>
      <c r="D1327" s="41"/>
      <c r="E1327" s="39" t="s">
        <v>2322</v>
      </c>
      <c r="F1327" s="6" t="s">
        <v>2323</v>
      </c>
      <c r="G1327" s="16" t="s">
        <v>7</v>
      </c>
      <c r="H1327" s="42"/>
      <c r="I1327" s="43">
        <v>2</v>
      </c>
    </row>
    <row r="1328" spans="1:9" ht="18" customHeight="1">
      <c r="A1328" s="54">
        <v>1326</v>
      </c>
      <c r="B1328" s="51" t="s">
        <v>2275</v>
      </c>
      <c r="C1328" s="40" t="s">
        <v>42</v>
      </c>
      <c r="D1328" s="41"/>
      <c r="E1328" s="39" t="s">
        <v>2324</v>
      </c>
      <c r="F1328" s="6" t="s">
        <v>2325</v>
      </c>
      <c r="G1328" s="16" t="s">
        <v>7</v>
      </c>
      <c r="H1328" s="42">
        <v>26308</v>
      </c>
      <c r="I1328" s="43">
        <v>3</v>
      </c>
    </row>
    <row r="1329" spans="1:9" ht="18" customHeight="1">
      <c r="A1329" s="54">
        <v>1327</v>
      </c>
      <c r="B1329" s="51" t="s">
        <v>2275</v>
      </c>
      <c r="C1329" s="40" t="s">
        <v>37</v>
      </c>
      <c r="D1329" s="41"/>
      <c r="E1329" s="39" t="s">
        <v>6</v>
      </c>
      <c r="F1329" s="6" t="s">
        <v>2326</v>
      </c>
      <c r="G1329" s="16" t="s">
        <v>7</v>
      </c>
      <c r="H1329" s="42"/>
      <c r="I1329" s="43">
        <v>2.8</v>
      </c>
    </row>
    <row r="1330" spans="1:9" ht="18" customHeight="1">
      <c r="A1330" s="54">
        <v>1328</v>
      </c>
      <c r="B1330" s="51" t="s">
        <v>2275</v>
      </c>
      <c r="C1330" s="40" t="s">
        <v>37</v>
      </c>
      <c r="D1330" s="41"/>
      <c r="E1330" s="39" t="s">
        <v>2327</v>
      </c>
      <c r="F1330" s="6" t="s">
        <v>2328</v>
      </c>
      <c r="G1330" s="16" t="s">
        <v>7</v>
      </c>
      <c r="H1330" s="42"/>
      <c r="I1330" s="43">
        <v>2.2000000000000002</v>
      </c>
    </row>
    <row r="1331" spans="1:9" ht="18" customHeight="1">
      <c r="A1331" s="54">
        <v>1329</v>
      </c>
      <c r="B1331" s="51" t="s">
        <v>2275</v>
      </c>
      <c r="C1331" s="40" t="s">
        <v>37</v>
      </c>
      <c r="D1331" s="41"/>
      <c r="E1331" s="39" t="s">
        <v>2329</v>
      </c>
      <c r="F1331" s="6" t="s">
        <v>2330</v>
      </c>
      <c r="G1331" s="16" t="s">
        <v>7</v>
      </c>
      <c r="H1331" s="42"/>
      <c r="I1331" s="43">
        <v>2.5</v>
      </c>
    </row>
    <row r="1332" spans="1:9" ht="18" customHeight="1">
      <c r="A1332" s="54">
        <v>1330</v>
      </c>
      <c r="B1332" s="51" t="s">
        <v>2275</v>
      </c>
      <c r="C1332" s="40" t="s">
        <v>25</v>
      </c>
      <c r="D1332" s="41"/>
      <c r="E1332" s="39" t="s">
        <v>3563</v>
      </c>
      <c r="F1332" s="6" t="s">
        <v>2331</v>
      </c>
      <c r="G1332" s="16" t="s">
        <v>7</v>
      </c>
      <c r="H1332" s="42">
        <v>36325</v>
      </c>
      <c r="I1332" s="43">
        <v>5</v>
      </c>
    </row>
    <row r="1333" spans="1:9" ht="18" customHeight="1">
      <c r="A1333" s="54">
        <v>1331</v>
      </c>
      <c r="B1333" s="51" t="s">
        <v>2275</v>
      </c>
      <c r="C1333" s="40" t="s">
        <v>25</v>
      </c>
      <c r="D1333" s="41"/>
      <c r="E1333" s="39" t="s">
        <v>3667</v>
      </c>
      <c r="F1333" s="6" t="s">
        <v>2332</v>
      </c>
      <c r="G1333" s="16" t="s">
        <v>7</v>
      </c>
      <c r="H1333" s="42">
        <v>29529</v>
      </c>
      <c r="I1333" s="43">
        <v>0</v>
      </c>
    </row>
    <row r="1334" spans="1:9" ht="18" customHeight="1">
      <c r="A1334" s="54">
        <v>1332</v>
      </c>
      <c r="B1334" s="51" t="s">
        <v>2275</v>
      </c>
      <c r="C1334" s="40" t="s">
        <v>25</v>
      </c>
      <c r="D1334" s="41"/>
      <c r="E1334" s="39" t="s">
        <v>3564</v>
      </c>
      <c r="F1334" s="6" t="s">
        <v>2333</v>
      </c>
      <c r="G1334" s="16" t="s">
        <v>7</v>
      </c>
      <c r="H1334" s="42">
        <v>35115</v>
      </c>
      <c r="I1334" s="43">
        <v>0.2</v>
      </c>
    </row>
    <row r="1335" spans="1:9" ht="18" customHeight="1">
      <c r="A1335" s="54">
        <v>1333</v>
      </c>
      <c r="B1335" s="51" t="s">
        <v>2275</v>
      </c>
      <c r="C1335" s="40" t="s">
        <v>26</v>
      </c>
      <c r="D1335" s="41"/>
      <c r="E1335" s="39" t="s">
        <v>2334</v>
      </c>
      <c r="F1335" s="6" t="s">
        <v>2335</v>
      </c>
      <c r="G1335" s="16" t="s">
        <v>7</v>
      </c>
      <c r="H1335" s="42">
        <v>35121</v>
      </c>
      <c r="I1335" s="43">
        <v>3</v>
      </c>
    </row>
    <row r="1336" spans="1:9" ht="18" customHeight="1">
      <c r="A1336" s="54">
        <v>1334</v>
      </c>
      <c r="B1336" s="51" t="s">
        <v>2275</v>
      </c>
      <c r="C1336" s="40" t="s">
        <v>26</v>
      </c>
      <c r="D1336" s="41"/>
      <c r="E1336" s="39" t="s">
        <v>2336</v>
      </c>
      <c r="F1336" s="6" t="s">
        <v>2337</v>
      </c>
      <c r="G1336" s="16" t="s">
        <v>7</v>
      </c>
      <c r="H1336" s="42"/>
      <c r="I1336" s="43">
        <v>3.2</v>
      </c>
    </row>
    <row r="1337" spans="1:9" ht="18" customHeight="1">
      <c r="A1337" s="54">
        <v>1335</v>
      </c>
      <c r="B1337" s="51" t="s">
        <v>2275</v>
      </c>
      <c r="C1337" s="40" t="s">
        <v>26</v>
      </c>
      <c r="D1337" s="41"/>
      <c r="E1337" s="39" t="s">
        <v>2338</v>
      </c>
      <c r="F1337" s="6" t="s">
        <v>2339</v>
      </c>
      <c r="G1337" s="16" t="s">
        <v>7</v>
      </c>
      <c r="H1337" s="42"/>
      <c r="I1337" s="43">
        <v>1.9</v>
      </c>
    </row>
    <row r="1338" spans="1:9" ht="18" customHeight="1">
      <c r="A1338" s="54">
        <v>1336</v>
      </c>
      <c r="B1338" s="51" t="s">
        <v>2275</v>
      </c>
      <c r="C1338" s="40" t="s">
        <v>26</v>
      </c>
      <c r="D1338" s="41"/>
      <c r="E1338" s="39" t="s">
        <v>2340</v>
      </c>
      <c r="F1338" s="6" t="s">
        <v>2341</v>
      </c>
      <c r="G1338" s="16" t="s">
        <v>7</v>
      </c>
      <c r="H1338" s="42"/>
      <c r="I1338" s="43">
        <v>4.25</v>
      </c>
    </row>
    <row r="1339" spans="1:9" ht="18" customHeight="1">
      <c r="A1339" s="54">
        <v>1337</v>
      </c>
      <c r="B1339" s="51" t="s">
        <v>2275</v>
      </c>
      <c r="C1339" s="40" t="s">
        <v>26</v>
      </c>
      <c r="D1339" s="41"/>
      <c r="E1339" s="39" t="s">
        <v>2342</v>
      </c>
      <c r="F1339" s="6" t="s">
        <v>2343</v>
      </c>
      <c r="G1339" s="16" t="s">
        <v>7</v>
      </c>
      <c r="H1339" s="42"/>
      <c r="I1339" s="43">
        <v>4</v>
      </c>
    </row>
    <row r="1340" spans="1:9" ht="18" customHeight="1">
      <c r="A1340" s="54">
        <v>1338</v>
      </c>
      <c r="B1340" s="51" t="s">
        <v>2275</v>
      </c>
      <c r="C1340" s="40" t="s">
        <v>26</v>
      </c>
      <c r="D1340" s="41"/>
      <c r="E1340" s="39" t="s">
        <v>2344</v>
      </c>
      <c r="F1340" s="6" t="s">
        <v>2345</v>
      </c>
      <c r="G1340" s="16" t="s">
        <v>7</v>
      </c>
      <c r="H1340" s="42">
        <v>36572</v>
      </c>
      <c r="I1340" s="43">
        <v>1.2</v>
      </c>
    </row>
    <row r="1341" spans="1:9" ht="18" customHeight="1">
      <c r="A1341" s="54">
        <v>1339</v>
      </c>
      <c r="B1341" s="51" t="s">
        <v>2275</v>
      </c>
      <c r="C1341" s="40" t="s">
        <v>26</v>
      </c>
      <c r="D1341" s="41"/>
      <c r="E1341" s="39" t="s">
        <v>2346</v>
      </c>
      <c r="F1341" s="6" t="s">
        <v>2347</v>
      </c>
      <c r="G1341" s="16" t="s">
        <v>7</v>
      </c>
      <c r="H1341" s="42"/>
      <c r="I1341" s="43">
        <v>1.8</v>
      </c>
    </row>
    <row r="1342" spans="1:9" ht="18" customHeight="1">
      <c r="A1342" s="54">
        <v>1340</v>
      </c>
      <c r="B1342" s="51" t="s">
        <v>2275</v>
      </c>
      <c r="C1342" s="40" t="s">
        <v>26</v>
      </c>
      <c r="D1342" s="41"/>
      <c r="E1342" s="39" t="s">
        <v>2348</v>
      </c>
      <c r="F1342" s="6" t="s">
        <v>2349</v>
      </c>
      <c r="G1342" s="16" t="s">
        <v>7</v>
      </c>
      <c r="H1342" s="42"/>
      <c r="I1342" s="43">
        <v>1.5</v>
      </c>
    </row>
    <row r="1343" spans="1:9" ht="18" customHeight="1">
      <c r="A1343" s="54">
        <v>1341</v>
      </c>
      <c r="B1343" s="51" t="s">
        <v>2275</v>
      </c>
      <c r="C1343" s="40" t="s">
        <v>26</v>
      </c>
      <c r="D1343" s="41"/>
      <c r="E1343" s="39" t="s">
        <v>2350</v>
      </c>
      <c r="F1343" s="6" t="s">
        <v>2351</v>
      </c>
      <c r="G1343" s="16" t="s">
        <v>7</v>
      </c>
      <c r="H1343" s="42"/>
      <c r="I1343" s="43">
        <v>1</v>
      </c>
    </row>
    <row r="1344" spans="1:9" ht="18" customHeight="1">
      <c r="A1344" s="54">
        <v>1342</v>
      </c>
      <c r="B1344" s="51" t="s">
        <v>2275</v>
      </c>
      <c r="C1344" s="40" t="s">
        <v>26</v>
      </c>
      <c r="D1344" s="41"/>
      <c r="E1344" s="39" t="s">
        <v>2352</v>
      </c>
      <c r="F1344" s="6" t="s">
        <v>2353</v>
      </c>
      <c r="G1344" s="16" t="s">
        <v>7</v>
      </c>
      <c r="H1344" s="42">
        <v>27523</v>
      </c>
      <c r="I1344" s="43">
        <v>4</v>
      </c>
    </row>
    <row r="1345" spans="1:9" ht="18" customHeight="1">
      <c r="A1345" s="54">
        <v>1343</v>
      </c>
      <c r="B1345" s="51" t="s">
        <v>2275</v>
      </c>
      <c r="C1345" s="40" t="s">
        <v>26</v>
      </c>
      <c r="D1345" s="41"/>
      <c r="E1345" s="39" t="s">
        <v>2354</v>
      </c>
      <c r="F1345" s="6" t="s">
        <v>2355</v>
      </c>
      <c r="G1345" s="16" t="s">
        <v>7</v>
      </c>
      <c r="H1345" s="42">
        <v>31086</v>
      </c>
      <c r="I1345" s="43">
        <v>0</v>
      </c>
    </row>
    <row r="1346" spans="1:9" ht="18" customHeight="1">
      <c r="A1346" s="54">
        <v>1344</v>
      </c>
      <c r="B1346" s="51" t="s">
        <v>2275</v>
      </c>
      <c r="C1346" s="40" t="s">
        <v>26</v>
      </c>
      <c r="D1346" s="41"/>
      <c r="E1346" s="39" t="s">
        <v>2356</v>
      </c>
      <c r="F1346" s="6" t="s">
        <v>2357</v>
      </c>
      <c r="G1346" s="16" t="s">
        <v>7</v>
      </c>
      <c r="H1346" s="42">
        <v>36595</v>
      </c>
      <c r="I1346" s="43">
        <v>15</v>
      </c>
    </row>
    <row r="1347" spans="1:9" ht="18" customHeight="1">
      <c r="A1347" s="54">
        <v>1345</v>
      </c>
      <c r="B1347" s="51" t="s">
        <v>2275</v>
      </c>
      <c r="C1347" s="40" t="s">
        <v>26</v>
      </c>
      <c r="D1347" s="41"/>
      <c r="E1347" s="39" t="s">
        <v>2358</v>
      </c>
      <c r="F1347" s="6" t="s">
        <v>2359</v>
      </c>
      <c r="G1347" s="16" t="s">
        <v>7</v>
      </c>
      <c r="H1347" s="42">
        <v>29396</v>
      </c>
      <c r="I1347" s="43">
        <v>1.6</v>
      </c>
    </row>
    <row r="1348" spans="1:9" ht="18" customHeight="1">
      <c r="A1348" s="54">
        <v>1346</v>
      </c>
      <c r="B1348" s="51" t="s">
        <v>2275</v>
      </c>
      <c r="C1348" s="40" t="s">
        <v>26</v>
      </c>
      <c r="D1348" s="41"/>
      <c r="E1348" s="39" t="s">
        <v>2360</v>
      </c>
      <c r="F1348" s="6" t="s">
        <v>2361</v>
      </c>
      <c r="G1348" s="16" t="s">
        <v>7</v>
      </c>
      <c r="H1348" s="42">
        <v>30103</v>
      </c>
      <c r="I1348" s="43">
        <v>5</v>
      </c>
    </row>
    <row r="1349" spans="1:9" ht="18" customHeight="1">
      <c r="A1349" s="54">
        <v>1347</v>
      </c>
      <c r="B1349" s="51" t="s">
        <v>2275</v>
      </c>
      <c r="C1349" s="40" t="s">
        <v>26</v>
      </c>
      <c r="D1349" s="41"/>
      <c r="E1349" s="39" t="s">
        <v>2362</v>
      </c>
      <c r="F1349" s="6" t="s">
        <v>2363</v>
      </c>
      <c r="G1349" s="16" t="s">
        <v>7</v>
      </c>
      <c r="H1349" s="42">
        <v>32846</v>
      </c>
      <c r="I1349" s="43">
        <v>10</v>
      </c>
    </row>
    <row r="1350" spans="1:9" ht="18" customHeight="1">
      <c r="A1350" s="54">
        <v>1348</v>
      </c>
      <c r="B1350" s="51" t="s">
        <v>2275</v>
      </c>
      <c r="C1350" s="40" t="s">
        <v>26</v>
      </c>
      <c r="D1350" s="41"/>
      <c r="E1350" s="39" t="s">
        <v>2364</v>
      </c>
      <c r="F1350" s="6" t="s">
        <v>2365</v>
      </c>
      <c r="G1350" s="16" t="s">
        <v>7</v>
      </c>
      <c r="H1350" s="42">
        <v>32854</v>
      </c>
      <c r="I1350" s="43">
        <v>10</v>
      </c>
    </row>
    <row r="1351" spans="1:9" ht="18" customHeight="1">
      <c r="A1351" s="54">
        <v>1349</v>
      </c>
      <c r="B1351" s="51" t="s">
        <v>2275</v>
      </c>
      <c r="C1351" s="40" t="s">
        <v>26</v>
      </c>
      <c r="D1351" s="41"/>
      <c r="E1351" s="39" t="s">
        <v>2366</v>
      </c>
      <c r="F1351" s="6" t="s">
        <v>2367</v>
      </c>
      <c r="G1351" s="16" t="s">
        <v>7</v>
      </c>
      <c r="H1351" s="42">
        <v>32882</v>
      </c>
      <c r="I1351" s="43">
        <v>10</v>
      </c>
    </row>
    <row r="1352" spans="1:9" ht="18" customHeight="1">
      <c r="A1352" s="54">
        <v>1350</v>
      </c>
      <c r="B1352" s="51" t="s">
        <v>2275</v>
      </c>
      <c r="C1352" s="40" t="s">
        <v>26</v>
      </c>
      <c r="D1352" s="41"/>
      <c r="E1352" s="39" t="s">
        <v>2368</v>
      </c>
      <c r="F1352" s="6" t="s">
        <v>2369</v>
      </c>
      <c r="G1352" s="16" t="s">
        <v>7</v>
      </c>
      <c r="H1352" s="42">
        <v>33299</v>
      </c>
      <c r="I1352" s="43">
        <v>0.5</v>
      </c>
    </row>
    <row r="1353" spans="1:9" ht="18" customHeight="1">
      <c r="A1353" s="54">
        <v>1351</v>
      </c>
      <c r="B1353" s="51" t="s">
        <v>2275</v>
      </c>
      <c r="C1353" s="40" t="s">
        <v>26</v>
      </c>
      <c r="D1353" s="41"/>
      <c r="E1353" s="39" t="s">
        <v>2370</v>
      </c>
      <c r="F1353" s="6" t="s">
        <v>2371</v>
      </c>
      <c r="G1353" s="16" t="s">
        <v>7</v>
      </c>
      <c r="H1353" s="42">
        <v>33299</v>
      </c>
      <c r="I1353" s="43">
        <v>0.5</v>
      </c>
    </row>
    <row r="1354" spans="1:9" ht="18" customHeight="1">
      <c r="A1354" s="54">
        <v>1352</v>
      </c>
      <c r="B1354" s="51" t="s">
        <v>2275</v>
      </c>
      <c r="C1354" s="40" t="s">
        <v>26</v>
      </c>
      <c r="D1354" s="41"/>
      <c r="E1354" s="39" t="s">
        <v>2372</v>
      </c>
      <c r="F1354" s="6" t="s">
        <v>2373</v>
      </c>
      <c r="G1354" s="16" t="s">
        <v>7</v>
      </c>
      <c r="H1354" s="42">
        <v>33759</v>
      </c>
      <c r="I1354" s="43">
        <v>11.8</v>
      </c>
    </row>
    <row r="1355" spans="1:9" ht="18" customHeight="1">
      <c r="A1355" s="54">
        <v>1353</v>
      </c>
      <c r="B1355" s="51" t="s">
        <v>2275</v>
      </c>
      <c r="C1355" s="40" t="s">
        <v>26</v>
      </c>
      <c r="D1355" s="41"/>
      <c r="E1355" s="39" t="s">
        <v>2374</v>
      </c>
      <c r="F1355" s="6" t="s">
        <v>2375</v>
      </c>
      <c r="G1355" s="16" t="s">
        <v>7</v>
      </c>
      <c r="H1355" s="42">
        <v>34502</v>
      </c>
      <c r="I1355" s="43">
        <v>475</v>
      </c>
    </row>
    <row r="1356" spans="1:9" ht="18" customHeight="1">
      <c r="A1356" s="54">
        <v>1354</v>
      </c>
      <c r="B1356" s="51" t="s">
        <v>2275</v>
      </c>
      <c r="C1356" s="40" t="s">
        <v>26</v>
      </c>
      <c r="D1356" s="41"/>
      <c r="E1356" s="39" t="s">
        <v>2376</v>
      </c>
      <c r="F1356" s="6" t="s">
        <v>2377</v>
      </c>
      <c r="G1356" s="16" t="s">
        <v>7</v>
      </c>
      <c r="H1356" s="42">
        <v>34023</v>
      </c>
      <c r="I1356" s="43">
        <v>70</v>
      </c>
    </row>
    <row r="1357" spans="1:9" ht="18" customHeight="1">
      <c r="A1357" s="54">
        <v>1355</v>
      </c>
      <c r="B1357" s="51" t="s">
        <v>2275</v>
      </c>
      <c r="C1357" s="40" t="s">
        <v>26</v>
      </c>
      <c r="D1357" s="41"/>
      <c r="E1357" s="39" t="s">
        <v>2378</v>
      </c>
      <c r="F1357" s="6" t="s">
        <v>2379</v>
      </c>
      <c r="G1357" s="16" t="s">
        <v>7</v>
      </c>
      <c r="H1357" s="42">
        <v>34844</v>
      </c>
      <c r="I1357" s="43">
        <v>9.8000000000000007</v>
      </c>
    </row>
    <row r="1358" spans="1:9" ht="18" customHeight="1">
      <c r="A1358" s="54">
        <v>1356</v>
      </c>
      <c r="B1358" s="51" t="s">
        <v>2275</v>
      </c>
      <c r="C1358" s="40" t="s">
        <v>26</v>
      </c>
      <c r="D1358" s="41"/>
      <c r="E1358" s="39" t="s">
        <v>2380</v>
      </c>
      <c r="F1358" s="6" t="s">
        <v>2379</v>
      </c>
      <c r="G1358" s="16" t="s">
        <v>7</v>
      </c>
      <c r="H1358" s="42">
        <v>34844</v>
      </c>
      <c r="I1358" s="43">
        <v>5.9</v>
      </c>
    </row>
    <row r="1359" spans="1:9" ht="18" customHeight="1">
      <c r="A1359" s="54">
        <v>1357</v>
      </c>
      <c r="B1359" s="51" t="s">
        <v>2275</v>
      </c>
      <c r="C1359" s="40" t="s">
        <v>26</v>
      </c>
      <c r="D1359" s="41" t="s">
        <v>1886</v>
      </c>
      <c r="E1359" s="39" t="s">
        <v>2381</v>
      </c>
      <c r="F1359" s="6" t="s">
        <v>2382</v>
      </c>
      <c r="G1359" s="16" t="s">
        <v>7</v>
      </c>
      <c r="H1359" s="42">
        <v>43256</v>
      </c>
      <c r="I1359" s="43">
        <v>153</v>
      </c>
    </row>
    <row r="1360" spans="1:9" ht="18" customHeight="1">
      <c r="A1360" s="54">
        <v>1358</v>
      </c>
      <c r="B1360" s="51" t="s">
        <v>2275</v>
      </c>
      <c r="C1360" s="40" t="s">
        <v>26</v>
      </c>
      <c r="D1360" s="41"/>
      <c r="E1360" s="39" t="s">
        <v>2383</v>
      </c>
      <c r="F1360" s="6" t="s">
        <v>2384</v>
      </c>
      <c r="G1360" s="16" t="s">
        <v>7</v>
      </c>
      <c r="H1360" s="42">
        <v>39895</v>
      </c>
      <c r="I1360" s="43">
        <v>18</v>
      </c>
    </row>
    <row r="1361" spans="1:9" ht="18" customHeight="1">
      <c r="A1361" s="54">
        <v>1359</v>
      </c>
      <c r="B1361" s="51" t="s">
        <v>2275</v>
      </c>
      <c r="C1361" s="40" t="s">
        <v>27</v>
      </c>
      <c r="D1361" s="41"/>
      <c r="E1361" s="39" t="s">
        <v>2385</v>
      </c>
      <c r="F1361" s="6" t="s">
        <v>2386</v>
      </c>
      <c r="G1361" s="16" t="s">
        <v>7</v>
      </c>
      <c r="H1361" s="42">
        <v>35781</v>
      </c>
      <c r="I1361" s="43">
        <v>28.2</v>
      </c>
    </row>
    <row r="1362" spans="1:9" ht="18" customHeight="1">
      <c r="A1362" s="54">
        <v>1360</v>
      </c>
      <c r="B1362" s="51" t="s">
        <v>2275</v>
      </c>
      <c r="C1362" s="40" t="s">
        <v>28</v>
      </c>
      <c r="D1362" s="41"/>
      <c r="E1362" s="39" t="s">
        <v>2387</v>
      </c>
      <c r="F1362" s="6" t="s">
        <v>2388</v>
      </c>
      <c r="G1362" s="16" t="s">
        <v>7</v>
      </c>
      <c r="H1362" s="42"/>
      <c r="I1362" s="43">
        <v>0.8</v>
      </c>
    </row>
    <row r="1363" spans="1:9" ht="18" customHeight="1">
      <c r="A1363" s="54">
        <v>1361</v>
      </c>
      <c r="B1363" s="51" t="s">
        <v>2275</v>
      </c>
      <c r="C1363" s="40" t="s">
        <v>28</v>
      </c>
      <c r="D1363" s="41"/>
      <c r="E1363" s="39" t="s">
        <v>2389</v>
      </c>
      <c r="F1363" s="6" t="s">
        <v>2390</v>
      </c>
      <c r="G1363" s="16" t="s">
        <v>7</v>
      </c>
      <c r="H1363" s="42">
        <v>26308</v>
      </c>
      <c r="I1363" s="43">
        <v>1</v>
      </c>
    </row>
    <row r="1364" spans="1:9" ht="18" customHeight="1">
      <c r="A1364" s="54">
        <v>1362</v>
      </c>
      <c r="B1364" s="51" t="s">
        <v>2275</v>
      </c>
      <c r="C1364" s="40" t="s">
        <v>28</v>
      </c>
      <c r="D1364" s="41"/>
      <c r="E1364" s="39" t="s">
        <v>2391</v>
      </c>
      <c r="F1364" s="6" t="s">
        <v>2392</v>
      </c>
      <c r="G1364" s="16" t="s">
        <v>7</v>
      </c>
      <c r="H1364" s="42">
        <v>26308</v>
      </c>
      <c r="I1364" s="43">
        <v>1</v>
      </c>
    </row>
    <row r="1365" spans="1:9" ht="18" customHeight="1">
      <c r="A1365" s="54">
        <v>1363</v>
      </c>
      <c r="B1365" s="51" t="s">
        <v>2275</v>
      </c>
      <c r="C1365" s="40" t="s">
        <v>28</v>
      </c>
      <c r="D1365" s="41"/>
      <c r="E1365" s="39" t="s">
        <v>2393</v>
      </c>
      <c r="F1365" s="6" t="s">
        <v>2394</v>
      </c>
      <c r="G1365" s="16" t="s">
        <v>7</v>
      </c>
      <c r="H1365" s="42">
        <v>26308</v>
      </c>
      <c r="I1365" s="43">
        <v>1</v>
      </c>
    </row>
    <row r="1366" spans="1:9" ht="18" customHeight="1">
      <c r="A1366" s="54">
        <v>1364</v>
      </c>
      <c r="B1366" s="51" t="s">
        <v>2275</v>
      </c>
      <c r="C1366" s="40" t="s">
        <v>28</v>
      </c>
      <c r="D1366" s="41"/>
      <c r="E1366" s="39" t="s">
        <v>2395</v>
      </c>
      <c r="F1366" s="6" t="s">
        <v>2396</v>
      </c>
      <c r="G1366" s="16" t="s">
        <v>7</v>
      </c>
      <c r="H1366" s="42">
        <v>27414</v>
      </c>
      <c r="I1366" s="43">
        <v>0.5</v>
      </c>
    </row>
    <row r="1367" spans="1:9" ht="18" customHeight="1">
      <c r="A1367" s="54">
        <v>1365</v>
      </c>
      <c r="B1367" s="51" t="s">
        <v>2275</v>
      </c>
      <c r="C1367" s="40" t="s">
        <v>28</v>
      </c>
      <c r="D1367" s="41"/>
      <c r="E1367" s="39" t="s">
        <v>2397</v>
      </c>
      <c r="F1367" s="6" t="s">
        <v>2398</v>
      </c>
      <c r="G1367" s="16" t="s">
        <v>7</v>
      </c>
      <c r="H1367" s="42">
        <v>27996</v>
      </c>
      <c r="I1367" s="43">
        <v>1</v>
      </c>
    </row>
    <row r="1368" spans="1:9" ht="18" customHeight="1">
      <c r="A1368" s="54">
        <v>1366</v>
      </c>
      <c r="B1368" s="51" t="s">
        <v>2275</v>
      </c>
      <c r="C1368" s="40" t="s">
        <v>28</v>
      </c>
      <c r="D1368" s="41"/>
      <c r="E1368" s="39" t="s">
        <v>2399</v>
      </c>
      <c r="F1368" s="6" t="s">
        <v>2400</v>
      </c>
      <c r="G1368" s="16" t="s">
        <v>7</v>
      </c>
      <c r="H1368" s="42">
        <v>28849</v>
      </c>
      <c r="I1368" s="43">
        <v>1</v>
      </c>
    </row>
    <row r="1369" spans="1:9" ht="18" customHeight="1">
      <c r="A1369" s="54">
        <v>1367</v>
      </c>
      <c r="B1369" s="51" t="s">
        <v>2275</v>
      </c>
      <c r="C1369" s="40" t="s">
        <v>30</v>
      </c>
      <c r="D1369" s="41"/>
      <c r="E1369" s="39" t="s">
        <v>2401</v>
      </c>
      <c r="F1369" s="6" t="s">
        <v>2402</v>
      </c>
      <c r="G1369" s="16" t="s">
        <v>7</v>
      </c>
      <c r="H1369" s="42">
        <v>26765</v>
      </c>
      <c r="I1369" s="43">
        <v>20</v>
      </c>
    </row>
    <row r="1370" spans="1:9" ht="18" customHeight="1">
      <c r="A1370" s="54">
        <v>1368</v>
      </c>
      <c r="B1370" s="51" t="s">
        <v>2275</v>
      </c>
      <c r="C1370" s="40" t="s">
        <v>30</v>
      </c>
      <c r="D1370" s="41"/>
      <c r="E1370" s="39" t="s">
        <v>3565</v>
      </c>
      <c r="F1370" s="6" t="s">
        <v>2403</v>
      </c>
      <c r="G1370" s="16" t="s">
        <v>7</v>
      </c>
      <c r="H1370" s="42">
        <v>30086</v>
      </c>
      <c r="I1370" s="43">
        <v>3</v>
      </c>
    </row>
    <row r="1371" spans="1:9" ht="18" customHeight="1">
      <c r="A1371" s="54">
        <v>1369</v>
      </c>
      <c r="B1371" s="51" t="s">
        <v>2275</v>
      </c>
      <c r="C1371" s="40" t="s">
        <v>30</v>
      </c>
      <c r="D1371" s="41"/>
      <c r="E1371" s="39" t="s">
        <v>3566</v>
      </c>
      <c r="F1371" s="6" t="s">
        <v>2404</v>
      </c>
      <c r="G1371" s="16" t="s">
        <v>7</v>
      </c>
      <c r="H1371" s="42">
        <v>31358</v>
      </c>
      <c r="I1371" s="43">
        <v>4.95</v>
      </c>
    </row>
    <row r="1372" spans="1:9" ht="18" customHeight="1">
      <c r="A1372" s="54">
        <v>1370</v>
      </c>
      <c r="B1372" s="51" t="s">
        <v>2275</v>
      </c>
      <c r="C1372" s="40" t="s">
        <v>30</v>
      </c>
      <c r="D1372" s="41"/>
      <c r="E1372" s="39" t="s">
        <v>3567</v>
      </c>
      <c r="F1372" s="6" t="s">
        <v>2405</v>
      </c>
      <c r="G1372" s="16" t="s">
        <v>7</v>
      </c>
      <c r="H1372" s="42">
        <v>41563</v>
      </c>
      <c r="I1372" s="43">
        <v>3</v>
      </c>
    </row>
    <row r="1373" spans="1:9" ht="18" customHeight="1">
      <c r="A1373" s="54">
        <v>1371</v>
      </c>
      <c r="B1373" s="51" t="s">
        <v>2275</v>
      </c>
      <c r="C1373" s="40" t="s">
        <v>32</v>
      </c>
      <c r="D1373" s="41"/>
      <c r="E1373" s="39" t="s">
        <v>2406</v>
      </c>
      <c r="F1373" s="6" t="s">
        <v>2407</v>
      </c>
      <c r="G1373" s="16" t="s">
        <v>7</v>
      </c>
      <c r="H1373" s="42">
        <v>29071</v>
      </c>
      <c r="I1373" s="43">
        <v>0</v>
      </c>
    </row>
    <row r="1374" spans="1:9" ht="18" customHeight="1">
      <c r="A1374" s="54">
        <v>1372</v>
      </c>
      <c r="B1374" s="51" t="s">
        <v>2275</v>
      </c>
      <c r="C1374" s="40" t="s">
        <v>34</v>
      </c>
      <c r="D1374" s="41"/>
      <c r="E1374" s="39" t="s">
        <v>2408</v>
      </c>
      <c r="F1374" s="6" t="s">
        <v>2409</v>
      </c>
      <c r="G1374" s="16" t="s">
        <v>7</v>
      </c>
      <c r="H1374" s="42">
        <v>30704</v>
      </c>
      <c r="I1374" s="43">
        <v>0</v>
      </c>
    </row>
    <row r="1375" spans="1:9" ht="18" customHeight="1">
      <c r="A1375" s="54">
        <v>1373</v>
      </c>
      <c r="B1375" s="51" t="s">
        <v>2275</v>
      </c>
      <c r="C1375" s="40" t="s">
        <v>34</v>
      </c>
      <c r="D1375" s="41"/>
      <c r="E1375" s="39" t="s">
        <v>2410</v>
      </c>
      <c r="F1375" s="6" t="s">
        <v>2411</v>
      </c>
      <c r="G1375" s="16" t="s">
        <v>7</v>
      </c>
      <c r="H1375" s="42">
        <v>34200</v>
      </c>
      <c r="I1375" s="43">
        <v>154</v>
      </c>
    </row>
    <row r="1376" spans="1:9" ht="18" customHeight="1">
      <c r="A1376" s="54">
        <v>1374</v>
      </c>
      <c r="B1376" s="51" t="s">
        <v>2275</v>
      </c>
      <c r="C1376" s="40" t="s">
        <v>34</v>
      </c>
      <c r="D1376" s="41"/>
      <c r="E1376" s="39" t="s">
        <v>2412</v>
      </c>
      <c r="F1376" s="6" t="s">
        <v>2413</v>
      </c>
      <c r="G1376" s="16" t="s">
        <v>7</v>
      </c>
      <c r="H1376" s="42">
        <v>35216</v>
      </c>
      <c r="I1376" s="43">
        <v>270</v>
      </c>
    </row>
    <row r="1377" spans="1:9" ht="18" customHeight="1">
      <c r="A1377" s="54">
        <v>1375</v>
      </c>
      <c r="B1377" s="51" t="s">
        <v>2275</v>
      </c>
      <c r="C1377" s="40" t="s">
        <v>34</v>
      </c>
      <c r="D1377" s="41"/>
      <c r="E1377" s="39" t="s">
        <v>2414</v>
      </c>
      <c r="F1377" s="6" t="s">
        <v>2415</v>
      </c>
      <c r="G1377" s="16" t="s">
        <v>7</v>
      </c>
      <c r="H1377" s="42">
        <v>37033</v>
      </c>
      <c r="I1377" s="43">
        <v>301</v>
      </c>
    </row>
    <row r="1378" spans="1:9" ht="18" customHeight="1">
      <c r="A1378" s="54">
        <v>1376</v>
      </c>
      <c r="B1378" s="51" t="s">
        <v>2275</v>
      </c>
      <c r="C1378" s="40" t="s">
        <v>34</v>
      </c>
      <c r="D1378" s="41"/>
      <c r="E1378" s="39" t="s">
        <v>2416</v>
      </c>
      <c r="F1378" s="6" t="s">
        <v>2417</v>
      </c>
      <c r="G1378" s="16" t="s">
        <v>7</v>
      </c>
      <c r="H1378" s="42">
        <v>36700</v>
      </c>
      <c r="I1378" s="43">
        <v>171</v>
      </c>
    </row>
    <row r="1379" spans="1:9" ht="18" customHeight="1">
      <c r="A1379" s="54">
        <v>1377</v>
      </c>
      <c r="B1379" s="51" t="s">
        <v>2275</v>
      </c>
      <c r="C1379" s="40" t="s">
        <v>35</v>
      </c>
      <c r="D1379" s="41"/>
      <c r="E1379" s="39" t="s">
        <v>2418</v>
      </c>
      <c r="F1379" s="6" t="s">
        <v>2419</v>
      </c>
      <c r="G1379" s="16" t="s">
        <v>7</v>
      </c>
      <c r="H1379" s="42">
        <v>36388</v>
      </c>
      <c r="I1379" s="43">
        <v>4000</v>
      </c>
    </row>
    <row r="1380" spans="1:9" ht="18" customHeight="1">
      <c r="A1380" s="54">
        <v>1378</v>
      </c>
      <c r="B1380" s="51" t="s">
        <v>2420</v>
      </c>
      <c r="C1380" s="40" t="s">
        <v>36</v>
      </c>
      <c r="D1380" s="41" t="s">
        <v>10</v>
      </c>
      <c r="E1380" s="39" t="s">
        <v>2421</v>
      </c>
      <c r="F1380" s="6" t="s">
        <v>2422</v>
      </c>
      <c r="G1380" s="16" t="s">
        <v>7</v>
      </c>
      <c r="H1380" s="42"/>
      <c r="I1380" s="43">
        <v>0.5</v>
      </c>
    </row>
    <row r="1381" spans="1:9" ht="18" customHeight="1">
      <c r="A1381" s="54">
        <v>1379</v>
      </c>
      <c r="B1381" s="51" t="s">
        <v>2420</v>
      </c>
      <c r="C1381" s="40" t="s">
        <v>36</v>
      </c>
      <c r="D1381" s="41" t="s">
        <v>10</v>
      </c>
      <c r="E1381" s="39" t="s">
        <v>2423</v>
      </c>
      <c r="F1381" s="6" t="s">
        <v>2424</v>
      </c>
      <c r="G1381" s="16" t="s">
        <v>7</v>
      </c>
      <c r="H1381" s="42"/>
      <c r="I1381" s="43">
        <v>3</v>
      </c>
    </row>
    <row r="1382" spans="1:9" ht="18" customHeight="1">
      <c r="A1382" s="54">
        <v>1380</v>
      </c>
      <c r="B1382" s="51" t="s">
        <v>2420</v>
      </c>
      <c r="C1382" s="40" t="s">
        <v>36</v>
      </c>
      <c r="D1382" s="41" t="s">
        <v>10</v>
      </c>
      <c r="E1382" s="39" t="s">
        <v>2425</v>
      </c>
      <c r="F1382" s="6" t="s">
        <v>2426</v>
      </c>
      <c r="G1382" s="16" t="s">
        <v>7</v>
      </c>
      <c r="H1382" s="42"/>
      <c r="I1382" s="43">
        <v>0.5</v>
      </c>
    </row>
    <row r="1383" spans="1:9" ht="18" customHeight="1">
      <c r="A1383" s="54">
        <v>1381</v>
      </c>
      <c r="B1383" s="51" t="s">
        <v>2420</v>
      </c>
      <c r="C1383" s="40" t="s">
        <v>36</v>
      </c>
      <c r="D1383" s="41" t="s">
        <v>10</v>
      </c>
      <c r="E1383" s="39" t="s">
        <v>2425</v>
      </c>
      <c r="F1383" s="6" t="s">
        <v>2427</v>
      </c>
      <c r="G1383" s="16" t="s">
        <v>7</v>
      </c>
      <c r="H1383" s="42">
        <v>27926</v>
      </c>
      <c r="I1383" s="43">
        <v>0</v>
      </c>
    </row>
    <row r="1384" spans="1:9" ht="18" customHeight="1">
      <c r="A1384" s="54">
        <v>1382</v>
      </c>
      <c r="B1384" s="51" t="s">
        <v>2420</v>
      </c>
      <c r="C1384" s="40" t="s">
        <v>36</v>
      </c>
      <c r="D1384" s="41" t="s">
        <v>10</v>
      </c>
      <c r="E1384" s="39" t="s">
        <v>2428</v>
      </c>
      <c r="F1384" s="6" t="s">
        <v>2429</v>
      </c>
      <c r="G1384" s="16" t="s">
        <v>7</v>
      </c>
      <c r="H1384" s="42">
        <v>28919</v>
      </c>
      <c r="I1384" s="43">
        <v>0</v>
      </c>
    </row>
    <row r="1385" spans="1:9" ht="18" customHeight="1">
      <c r="A1385" s="54">
        <v>1383</v>
      </c>
      <c r="B1385" s="51" t="s">
        <v>2420</v>
      </c>
      <c r="C1385" s="40" t="s">
        <v>36</v>
      </c>
      <c r="D1385" s="41" t="s">
        <v>123</v>
      </c>
      <c r="E1385" s="39" t="s">
        <v>2430</v>
      </c>
      <c r="F1385" s="6" t="s">
        <v>2431</v>
      </c>
      <c r="G1385" s="16" t="s">
        <v>7</v>
      </c>
      <c r="H1385" s="42">
        <v>31681</v>
      </c>
      <c r="I1385" s="43">
        <v>0</v>
      </c>
    </row>
    <row r="1386" spans="1:9" ht="18" customHeight="1">
      <c r="A1386" s="54">
        <v>1384</v>
      </c>
      <c r="B1386" s="51" t="s">
        <v>2420</v>
      </c>
      <c r="C1386" s="40" t="s">
        <v>36</v>
      </c>
      <c r="D1386" s="41" t="s">
        <v>123</v>
      </c>
      <c r="E1386" s="39" t="s">
        <v>2432</v>
      </c>
      <c r="F1386" s="6" t="s">
        <v>2433</v>
      </c>
      <c r="G1386" s="16" t="s">
        <v>7</v>
      </c>
      <c r="H1386" s="42">
        <v>26729</v>
      </c>
      <c r="I1386" s="43">
        <v>4</v>
      </c>
    </row>
    <row r="1387" spans="1:9" ht="18" customHeight="1">
      <c r="A1387" s="54">
        <v>1385</v>
      </c>
      <c r="B1387" s="51" t="s">
        <v>2420</v>
      </c>
      <c r="C1387" s="40" t="s">
        <v>36</v>
      </c>
      <c r="D1387" s="41" t="s">
        <v>123</v>
      </c>
      <c r="E1387" s="39" t="s">
        <v>2434</v>
      </c>
      <c r="F1387" s="6" t="s">
        <v>2435</v>
      </c>
      <c r="G1387" s="16" t="s">
        <v>7</v>
      </c>
      <c r="H1387" s="42">
        <v>32846</v>
      </c>
      <c r="I1387" s="43">
        <v>0</v>
      </c>
    </row>
    <row r="1388" spans="1:9" ht="18" customHeight="1">
      <c r="A1388" s="54">
        <v>1386</v>
      </c>
      <c r="B1388" s="51" t="s">
        <v>2420</v>
      </c>
      <c r="C1388" s="40" t="s">
        <v>44</v>
      </c>
      <c r="D1388" s="41"/>
      <c r="E1388" s="39" t="s">
        <v>2436</v>
      </c>
      <c r="F1388" s="6" t="s">
        <v>2437</v>
      </c>
      <c r="G1388" s="16" t="s">
        <v>7</v>
      </c>
      <c r="H1388" s="42">
        <v>29239</v>
      </c>
      <c r="I1388" s="43">
        <v>0</v>
      </c>
    </row>
    <row r="1389" spans="1:9" ht="18" customHeight="1">
      <c r="A1389" s="54">
        <v>1387</v>
      </c>
      <c r="B1389" s="51" t="s">
        <v>2420</v>
      </c>
      <c r="C1389" s="40" t="s">
        <v>44</v>
      </c>
      <c r="D1389" s="41"/>
      <c r="E1389" s="39" t="s">
        <v>2438</v>
      </c>
      <c r="F1389" s="6" t="s">
        <v>2439</v>
      </c>
      <c r="G1389" s="16" t="s">
        <v>7</v>
      </c>
      <c r="H1389" s="42">
        <v>26336</v>
      </c>
      <c r="I1389" s="43">
        <v>4</v>
      </c>
    </row>
    <row r="1390" spans="1:9" ht="18" customHeight="1">
      <c r="A1390" s="54">
        <v>1388</v>
      </c>
      <c r="B1390" s="51" t="s">
        <v>2420</v>
      </c>
      <c r="C1390" s="40" t="s">
        <v>23</v>
      </c>
      <c r="D1390" s="41"/>
      <c r="E1390" s="39" t="s">
        <v>2440</v>
      </c>
      <c r="F1390" s="6" t="s">
        <v>2441</v>
      </c>
      <c r="G1390" s="16" t="s">
        <v>7</v>
      </c>
      <c r="H1390" s="42"/>
      <c r="I1390" s="43">
        <v>1</v>
      </c>
    </row>
    <row r="1391" spans="1:9" ht="18" customHeight="1">
      <c r="A1391" s="54">
        <v>1389</v>
      </c>
      <c r="B1391" s="51" t="s">
        <v>2420</v>
      </c>
      <c r="C1391" s="40" t="s">
        <v>23</v>
      </c>
      <c r="D1391" s="41"/>
      <c r="E1391" s="39" t="s">
        <v>3668</v>
      </c>
      <c r="F1391" s="6" t="s">
        <v>2442</v>
      </c>
      <c r="G1391" s="16" t="s">
        <v>7</v>
      </c>
      <c r="H1391" s="42"/>
      <c r="I1391" s="43">
        <v>5</v>
      </c>
    </row>
    <row r="1392" spans="1:9" ht="18" customHeight="1">
      <c r="A1392" s="54">
        <v>1390</v>
      </c>
      <c r="B1392" s="51" t="s">
        <v>2420</v>
      </c>
      <c r="C1392" s="40" t="s">
        <v>23</v>
      </c>
      <c r="D1392" s="41"/>
      <c r="E1392" s="39" t="s">
        <v>2443</v>
      </c>
      <c r="F1392" s="6" t="s">
        <v>2444</v>
      </c>
      <c r="G1392" s="16" t="s">
        <v>7</v>
      </c>
      <c r="H1392" s="42">
        <v>29699</v>
      </c>
      <c r="I1392" s="43">
        <v>1.5</v>
      </c>
    </row>
    <row r="1393" spans="1:9" ht="18" customHeight="1">
      <c r="A1393" s="54">
        <v>1391</v>
      </c>
      <c r="B1393" s="51" t="s">
        <v>2420</v>
      </c>
      <c r="C1393" s="40" t="s">
        <v>23</v>
      </c>
      <c r="D1393" s="41"/>
      <c r="E1393" s="39" t="s">
        <v>2445</v>
      </c>
      <c r="F1393" s="6" t="s">
        <v>2446</v>
      </c>
      <c r="G1393" s="16" t="s">
        <v>7</v>
      </c>
      <c r="H1393" s="42">
        <v>34110</v>
      </c>
      <c r="I1393" s="43">
        <v>0.02</v>
      </c>
    </row>
    <row r="1394" spans="1:9" ht="18" customHeight="1">
      <c r="A1394" s="54">
        <v>1392</v>
      </c>
      <c r="B1394" s="51" t="s">
        <v>2420</v>
      </c>
      <c r="C1394" s="40" t="s">
        <v>23</v>
      </c>
      <c r="D1394" s="41"/>
      <c r="E1394" s="39" t="s">
        <v>2447</v>
      </c>
      <c r="F1394" s="6" t="s">
        <v>2448</v>
      </c>
      <c r="G1394" s="16" t="s">
        <v>7</v>
      </c>
      <c r="H1394" s="42">
        <v>34141</v>
      </c>
      <c r="I1394" s="43">
        <v>4</v>
      </c>
    </row>
    <row r="1395" spans="1:9" ht="18" customHeight="1">
      <c r="A1395" s="54">
        <v>1393</v>
      </c>
      <c r="B1395" s="51" t="s">
        <v>2420</v>
      </c>
      <c r="C1395" s="40" t="s">
        <v>23</v>
      </c>
      <c r="D1395" s="41"/>
      <c r="E1395" s="39" t="s">
        <v>3568</v>
      </c>
      <c r="F1395" s="6" t="s">
        <v>2449</v>
      </c>
      <c r="G1395" s="16" t="s">
        <v>7</v>
      </c>
      <c r="H1395" s="42">
        <v>34864</v>
      </c>
      <c r="I1395" s="43">
        <v>10</v>
      </c>
    </row>
    <row r="1396" spans="1:9" ht="18" customHeight="1">
      <c r="A1396" s="54">
        <v>1394</v>
      </c>
      <c r="B1396" s="51" t="s">
        <v>2420</v>
      </c>
      <c r="C1396" s="40" t="s">
        <v>23</v>
      </c>
      <c r="D1396" s="41"/>
      <c r="E1396" s="39" t="s">
        <v>3669</v>
      </c>
      <c r="F1396" s="6" t="s">
        <v>2450</v>
      </c>
      <c r="G1396" s="16" t="s">
        <v>7</v>
      </c>
      <c r="H1396" s="42">
        <v>29529</v>
      </c>
      <c r="I1396" s="43">
        <v>2.5</v>
      </c>
    </row>
    <row r="1397" spans="1:9" ht="18" customHeight="1">
      <c r="A1397" s="54">
        <v>1395</v>
      </c>
      <c r="B1397" s="51" t="s">
        <v>2420</v>
      </c>
      <c r="C1397" s="40" t="s">
        <v>23</v>
      </c>
      <c r="D1397" s="41"/>
      <c r="E1397" s="39" t="s">
        <v>2451</v>
      </c>
      <c r="F1397" s="6" t="s">
        <v>2452</v>
      </c>
      <c r="G1397" s="16" t="s">
        <v>7</v>
      </c>
      <c r="H1397" s="42">
        <v>34060</v>
      </c>
      <c r="I1397" s="43">
        <v>13</v>
      </c>
    </row>
    <row r="1398" spans="1:9" ht="18" customHeight="1">
      <c r="A1398" s="54">
        <v>1396</v>
      </c>
      <c r="B1398" s="51" t="s">
        <v>2420</v>
      </c>
      <c r="C1398" s="40" t="s">
        <v>23</v>
      </c>
      <c r="D1398" s="41"/>
      <c r="E1398" s="39" t="s">
        <v>2453</v>
      </c>
      <c r="F1398" s="6" t="s">
        <v>2454</v>
      </c>
      <c r="G1398" s="16" t="s">
        <v>7</v>
      </c>
      <c r="H1398" s="42">
        <v>40296</v>
      </c>
      <c r="I1398" s="43">
        <v>1.8</v>
      </c>
    </row>
    <row r="1399" spans="1:9" ht="18" customHeight="1">
      <c r="A1399" s="54">
        <v>1397</v>
      </c>
      <c r="B1399" s="51" t="s">
        <v>2420</v>
      </c>
      <c r="C1399" s="40" t="s">
        <v>47</v>
      </c>
      <c r="D1399" s="41"/>
      <c r="E1399" s="39" t="s">
        <v>2455</v>
      </c>
      <c r="F1399" s="6" t="s">
        <v>2456</v>
      </c>
      <c r="G1399" s="16" t="s">
        <v>7</v>
      </c>
      <c r="H1399" s="42">
        <v>29304</v>
      </c>
      <c r="I1399" s="43">
        <v>1</v>
      </c>
    </row>
    <row r="1400" spans="1:9" ht="18" customHeight="1">
      <c r="A1400" s="54">
        <v>1398</v>
      </c>
      <c r="B1400" s="51" t="s">
        <v>2420</v>
      </c>
      <c r="C1400" s="40" t="s">
        <v>47</v>
      </c>
      <c r="D1400" s="41"/>
      <c r="E1400" s="39" t="s">
        <v>2457</v>
      </c>
      <c r="F1400" s="6" t="s">
        <v>2458</v>
      </c>
      <c r="G1400" s="16" t="s">
        <v>7</v>
      </c>
      <c r="H1400" s="42">
        <v>35898</v>
      </c>
      <c r="I1400" s="43">
        <v>7</v>
      </c>
    </row>
    <row r="1401" spans="1:9" ht="18" customHeight="1">
      <c r="A1401" s="54">
        <v>1399</v>
      </c>
      <c r="B1401" s="51" t="s">
        <v>2420</v>
      </c>
      <c r="C1401" s="40" t="s">
        <v>47</v>
      </c>
      <c r="D1401" s="41"/>
      <c r="E1401" s="39" t="s">
        <v>2459</v>
      </c>
      <c r="F1401" s="6" t="s">
        <v>2460</v>
      </c>
      <c r="G1401" s="16" t="s">
        <v>7</v>
      </c>
      <c r="H1401" s="42">
        <v>26814</v>
      </c>
      <c r="I1401" s="43">
        <v>2</v>
      </c>
    </row>
    <row r="1402" spans="1:9" ht="18" customHeight="1">
      <c r="A1402" s="54">
        <v>1400</v>
      </c>
      <c r="B1402" s="51" t="s">
        <v>2420</v>
      </c>
      <c r="C1402" s="40" t="s">
        <v>47</v>
      </c>
      <c r="D1402" s="41"/>
      <c r="E1402" s="39" t="s">
        <v>2461</v>
      </c>
      <c r="F1402" s="6" t="s">
        <v>2462</v>
      </c>
      <c r="G1402" s="16" t="s">
        <v>7</v>
      </c>
      <c r="H1402" s="42">
        <v>27838</v>
      </c>
      <c r="I1402" s="43">
        <v>0.8</v>
      </c>
    </row>
    <row r="1403" spans="1:9" ht="18" customHeight="1">
      <c r="A1403" s="54">
        <v>1401</v>
      </c>
      <c r="B1403" s="51" t="s">
        <v>2420</v>
      </c>
      <c r="C1403" s="40" t="s">
        <v>47</v>
      </c>
      <c r="D1403" s="41"/>
      <c r="E1403" s="39" t="s">
        <v>2463</v>
      </c>
      <c r="F1403" s="6" t="s">
        <v>2464</v>
      </c>
      <c r="G1403" s="16" t="s">
        <v>7</v>
      </c>
      <c r="H1403" s="42">
        <v>40806</v>
      </c>
      <c r="I1403" s="43">
        <v>9.5</v>
      </c>
    </row>
    <row r="1404" spans="1:9" ht="18" customHeight="1">
      <c r="A1404" s="54">
        <v>1402</v>
      </c>
      <c r="B1404" s="51" t="s">
        <v>2420</v>
      </c>
      <c r="C1404" s="40" t="s">
        <v>42</v>
      </c>
      <c r="D1404" s="41"/>
      <c r="E1404" s="39" t="s">
        <v>2465</v>
      </c>
      <c r="F1404" s="6" t="s">
        <v>2466</v>
      </c>
      <c r="G1404" s="16" t="s">
        <v>7</v>
      </c>
      <c r="H1404" s="42">
        <v>26264</v>
      </c>
      <c r="I1404" s="43">
        <v>1.5</v>
      </c>
    </row>
    <row r="1405" spans="1:9" ht="18" customHeight="1">
      <c r="A1405" s="54">
        <v>1403</v>
      </c>
      <c r="B1405" s="51" t="s">
        <v>2420</v>
      </c>
      <c r="C1405" s="40" t="s">
        <v>37</v>
      </c>
      <c r="D1405" s="41"/>
      <c r="E1405" s="39" t="s">
        <v>2467</v>
      </c>
      <c r="F1405" s="6" t="s">
        <v>2441</v>
      </c>
      <c r="G1405" s="16" t="s">
        <v>7</v>
      </c>
      <c r="H1405" s="42">
        <v>26304</v>
      </c>
      <c r="I1405" s="43">
        <v>1</v>
      </c>
    </row>
    <row r="1406" spans="1:9" ht="18" customHeight="1">
      <c r="A1406" s="54">
        <v>1404</v>
      </c>
      <c r="B1406" s="51" t="s">
        <v>2420</v>
      </c>
      <c r="C1406" s="40" t="s">
        <v>37</v>
      </c>
      <c r="D1406" s="41"/>
      <c r="E1406" s="39" t="s">
        <v>2468</v>
      </c>
      <c r="F1406" s="6" t="s">
        <v>2469</v>
      </c>
      <c r="G1406" s="16" t="s">
        <v>7</v>
      </c>
      <c r="H1406" s="42">
        <v>26386</v>
      </c>
      <c r="I1406" s="43">
        <v>1.8</v>
      </c>
    </row>
    <row r="1407" spans="1:9" ht="18" customHeight="1">
      <c r="A1407" s="54">
        <v>1405</v>
      </c>
      <c r="B1407" s="51" t="s">
        <v>2420</v>
      </c>
      <c r="C1407" s="40" t="s">
        <v>37</v>
      </c>
      <c r="D1407" s="41"/>
      <c r="E1407" s="39" t="s">
        <v>2470</v>
      </c>
      <c r="F1407" s="6" t="s">
        <v>2471</v>
      </c>
      <c r="G1407" s="16" t="s">
        <v>7</v>
      </c>
      <c r="H1407" s="42">
        <v>26386</v>
      </c>
      <c r="I1407" s="43">
        <v>1.3</v>
      </c>
    </row>
    <row r="1408" spans="1:9" ht="18" customHeight="1">
      <c r="A1408" s="54">
        <v>1406</v>
      </c>
      <c r="B1408" s="51" t="s">
        <v>2420</v>
      </c>
      <c r="C1408" s="40" t="s">
        <v>37</v>
      </c>
      <c r="D1408" s="41"/>
      <c r="E1408" s="39" t="s">
        <v>2472</v>
      </c>
      <c r="F1408" s="6" t="s">
        <v>2473</v>
      </c>
      <c r="G1408" s="16" t="s">
        <v>7</v>
      </c>
      <c r="H1408" s="42">
        <v>26386</v>
      </c>
      <c r="I1408" s="43">
        <v>2.5</v>
      </c>
    </row>
    <row r="1409" spans="1:9" ht="18" customHeight="1">
      <c r="A1409" s="54">
        <v>1407</v>
      </c>
      <c r="B1409" s="51" t="s">
        <v>2420</v>
      </c>
      <c r="C1409" s="40" t="s">
        <v>37</v>
      </c>
      <c r="D1409" s="41"/>
      <c r="E1409" s="39" t="s">
        <v>2474</v>
      </c>
      <c r="F1409" s="6" t="s">
        <v>2475</v>
      </c>
      <c r="G1409" s="16" t="s">
        <v>7</v>
      </c>
      <c r="H1409" s="42">
        <v>26336</v>
      </c>
      <c r="I1409" s="43">
        <v>2.5</v>
      </c>
    </row>
    <row r="1410" spans="1:9" ht="18" customHeight="1">
      <c r="A1410" s="54">
        <v>1408</v>
      </c>
      <c r="B1410" s="51" t="s">
        <v>2420</v>
      </c>
      <c r="C1410" s="40" t="s">
        <v>25</v>
      </c>
      <c r="D1410" s="41"/>
      <c r="E1410" s="39" t="s">
        <v>3569</v>
      </c>
      <c r="F1410" s="6" t="s">
        <v>2476</v>
      </c>
      <c r="G1410" s="16" t="s">
        <v>7</v>
      </c>
      <c r="H1410" s="42">
        <v>39356</v>
      </c>
      <c r="I1410" s="43">
        <v>5</v>
      </c>
    </row>
    <row r="1411" spans="1:9" ht="18" customHeight="1">
      <c r="A1411" s="54">
        <v>1409</v>
      </c>
      <c r="B1411" s="51" t="s">
        <v>2420</v>
      </c>
      <c r="C1411" s="40" t="s">
        <v>325</v>
      </c>
      <c r="D1411" s="41"/>
      <c r="E1411" s="39" t="s">
        <v>3570</v>
      </c>
      <c r="F1411" s="6" t="s">
        <v>2477</v>
      </c>
      <c r="G1411" s="16" t="s">
        <v>7</v>
      </c>
      <c r="H1411" s="42">
        <v>35478</v>
      </c>
      <c r="I1411" s="43">
        <v>0</v>
      </c>
    </row>
    <row r="1412" spans="1:9" ht="18" customHeight="1">
      <c r="A1412" s="54">
        <v>1410</v>
      </c>
      <c r="B1412" s="51" t="s">
        <v>2420</v>
      </c>
      <c r="C1412" s="40" t="s">
        <v>26</v>
      </c>
      <c r="D1412" s="41"/>
      <c r="E1412" s="39" t="s">
        <v>2478</v>
      </c>
      <c r="F1412" s="6" t="s">
        <v>2479</v>
      </c>
      <c r="G1412" s="16" t="s">
        <v>7</v>
      </c>
      <c r="H1412" s="42">
        <v>27426</v>
      </c>
      <c r="I1412" s="43">
        <v>4</v>
      </c>
    </row>
    <row r="1413" spans="1:9" ht="18" customHeight="1">
      <c r="A1413" s="54">
        <v>1411</v>
      </c>
      <c r="B1413" s="51" t="s">
        <v>2420</v>
      </c>
      <c r="C1413" s="40" t="s">
        <v>26</v>
      </c>
      <c r="D1413" s="41"/>
      <c r="E1413" s="39" t="s">
        <v>2480</v>
      </c>
      <c r="F1413" s="6" t="s">
        <v>2481</v>
      </c>
      <c r="G1413" s="16" t="s">
        <v>7</v>
      </c>
      <c r="H1413" s="42">
        <v>27426</v>
      </c>
      <c r="I1413" s="43">
        <v>0.98</v>
      </c>
    </row>
    <row r="1414" spans="1:9" ht="18" customHeight="1">
      <c r="A1414" s="54">
        <v>1412</v>
      </c>
      <c r="B1414" s="51" t="s">
        <v>2420</v>
      </c>
      <c r="C1414" s="40" t="s">
        <v>26</v>
      </c>
      <c r="D1414" s="41"/>
      <c r="E1414" s="39" t="s">
        <v>2482</v>
      </c>
      <c r="F1414" s="6" t="s">
        <v>2483</v>
      </c>
      <c r="G1414" s="16" t="s">
        <v>7</v>
      </c>
      <c r="H1414" s="42">
        <v>26634</v>
      </c>
      <c r="I1414" s="43">
        <v>2</v>
      </c>
    </row>
    <row r="1415" spans="1:9" ht="18" customHeight="1">
      <c r="A1415" s="54">
        <v>1413</v>
      </c>
      <c r="B1415" s="51" t="s">
        <v>2420</v>
      </c>
      <c r="C1415" s="40" t="s">
        <v>26</v>
      </c>
      <c r="D1415" s="41"/>
      <c r="E1415" s="39" t="s">
        <v>2484</v>
      </c>
      <c r="F1415" s="6" t="s">
        <v>2485</v>
      </c>
      <c r="G1415" s="16" t="s">
        <v>7</v>
      </c>
      <c r="H1415" s="42">
        <v>27485</v>
      </c>
      <c r="I1415" s="43">
        <v>2.9</v>
      </c>
    </row>
    <row r="1416" spans="1:9" ht="18" customHeight="1">
      <c r="A1416" s="54">
        <v>1414</v>
      </c>
      <c r="B1416" s="51" t="s">
        <v>2420</v>
      </c>
      <c r="C1416" s="40" t="s">
        <v>26</v>
      </c>
      <c r="D1416" s="41"/>
      <c r="E1416" s="39" t="s">
        <v>2486</v>
      </c>
      <c r="F1416" s="6" t="s">
        <v>2487</v>
      </c>
      <c r="G1416" s="16" t="s">
        <v>7</v>
      </c>
      <c r="H1416" s="42">
        <v>27485</v>
      </c>
      <c r="I1416" s="43">
        <v>1</v>
      </c>
    </row>
    <row r="1417" spans="1:9" ht="18" customHeight="1">
      <c r="A1417" s="54">
        <v>1415</v>
      </c>
      <c r="B1417" s="51" t="s">
        <v>2420</v>
      </c>
      <c r="C1417" s="40" t="s">
        <v>26</v>
      </c>
      <c r="D1417" s="41"/>
      <c r="E1417" s="39" t="s">
        <v>2488</v>
      </c>
      <c r="F1417" s="6" t="s">
        <v>2489</v>
      </c>
      <c r="G1417" s="16" t="s">
        <v>7</v>
      </c>
      <c r="H1417" s="42">
        <v>27485</v>
      </c>
      <c r="I1417" s="43">
        <v>6</v>
      </c>
    </row>
    <row r="1418" spans="1:9" ht="18" customHeight="1">
      <c r="A1418" s="54">
        <v>1416</v>
      </c>
      <c r="B1418" s="51" t="s">
        <v>2420</v>
      </c>
      <c r="C1418" s="40" t="s">
        <v>26</v>
      </c>
      <c r="D1418" s="41"/>
      <c r="E1418" s="39" t="s">
        <v>2490</v>
      </c>
      <c r="F1418" s="6" t="s">
        <v>2491</v>
      </c>
      <c r="G1418" s="16" t="s">
        <v>7</v>
      </c>
      <c r="H1418" s="42">
        <v>27485</v>
      </c>
      <c r="I1418" s="43">
        <v>4.5</v>
      </c>
    </row>
    <row r="1419" spans="1:9" ht="18" customHeight="1">
      <c r="A1419" s="54">
        <v>1417</v>
      </c>
      <c r="B1419" s="51" t="s">
        <v>2420</v>
      </c>
      <c r="C1419" s="40" t="s">
        <v>26</v>
      </c>
      <c r="D1419" s="41"/>
      <c r="E1419" s="39" t="s">
        <v>2492</v>
      </c>
      <c r="F1419" s="6" t="s">
        <v>2493</v>
      </c>
      <c r="G1419" s="16" t="s">
        <v>7</v>
      </c>
      <c r="H1419" s="42">
        <v>27934</v>
      </c>
      <c r="I1419" s="43">
        <v>1.8</v>
      </c>
    </row>
    <row r="1420" spans="1:9" ht="18" customHeight="1">
      <c r="A1420" s="54">
        <v>1418</v>
      </c>
      <c r="B1420" s="51" t="s">
        <v>2420</v>
      </c>
      <c r="C1420" s="40" t="s">
        <v>26</v>
      </c>
      <c r="D1420" s="41"/>
      <c r="E1420" s="39" t="s">
        <v>2494</v>
      </c>
      <c r="F1420" s="6" t="s">
        <v>2489</v>
      </c>
      <c r="G1420" s="16" t="s">
        <v>7</v>
      </c>
      <c r="H1420" s="42">
        <v>27426</v>
      </c>
      <c r="I1420" s="43">
        <v>2.7</v>
      </c>
    </row>
    <row r="1421" spans="1:9" ht="18" customHeight="1">
      <c r="A1421" s="54">
        <v>1419</v>
      </c>
      <c r="B1421" s="51" t="s">
        <v>2420</v>
      </c>
      <c r="C1421" s="40" t="s">
        <v>26</v>
      </c>
      <c r="D1421" s="41"/>
      <c r="E1421" s="39" t="s">
        <v>2495</v>
      </c>
      <c r="F1421" s="6" t="s">
        <v>2496</v>
      </c>
      <c r="G1421" s="16" t="s">
        <v>7</v>
      </c>
      <c r="H1421" s="42">
        <v>27426</v>
      </c>
      <c r="I1421" s="43">
        <v>3.3</v>
      </c>
    </row>
    <row r="1422" spans="1:9" ht="18" customHeight="1">
      <c r="A1422" s="54">
        <v>1420</v>
      </c>
      <c r="B1422" s="51" t="s">
        <v>2420</v>
      </c>
      <c r="C1422" s="40" t="s">
        <v>26</v>
      </c>
      <c r="D1422" s="41"/>
      <c r="E1422" s="39" t="s">
        <v>2497</v>
      </c>
      <c r="F1422" s="6" t="s">
        <v>2498</v>
      </c>
      <c r="G1422" s="16" t="s">
        <v>7</v>
      </c>
      <c r="H1422" s="42">
        <v>27426</v>
      </c>
      <c r="I1422" s="43">
        <v>1.2</v>
      </c>
    </row>
    <row r="1423" spans="1:9" ht="18" customHeight="1">
      <c r="A1423" s="54">
        <v>1421</v>
      </c>
      <c r="B1423" s="51" t="s">
        <v>2420</v>
      </c>
      <c r="C1423" s="40" t="s">
        <v>26</v>
      </c>
      <c r="D1423" s="41"/>
      <c r="E1423" s="39" t="s">
        <v>2499</v>
      </c>
      <c r="F1423" s="6" t="s">
        <v>2500</v>
      </c>
      <c r="G1423" s="16" t="s">
        <v>7</v>
      </c>
      <c r="H1423" s="42">
        <v>27426</v>
      </c>
      <c r="I1423" s="43">
        <v>4.5</v>
      </c>
    </row>
    <row r="1424" spans="1:9" ht="18" customHeight="1">
      <c r="A1424" s="54">
        <v>1422</v>
      </c>
      <c r="B1424" s="51" t="s">
        <v>2420</v>
      </c>
      <c r="C1424" s="40" t="s">
        <v>26</v>
      </c>
      <c r="D1424" s="41"/>
      <c r="E1424" s="39" t="s">
        <v>2501</v>
      </c>
      <c r="F1424" s="6" t="s">
        <v>2502</v>
      </c>
      <c r="G1424" s="16" t="s">
        <v>7</v>
      </c>
      <c r="H1424" s="42">
        <v>27426</v>
      </c>
      <c r="I1424" s="43">
        <v>2.5</v>
      </c>
    </row>
    <row r="1425" spans="1:9" ht="18" customHeight="1">
      <c r="A1425" s="54">
        <v>1423</v>
      </c>
      <c r="B1425" s="51" t="s">
        <v>2420</v>
      </c>
      <c r="C1425" s="40" t="s">
        <v>26</v>
      </c>
      <c r="D1425" s="41"/>
      <c r="E1425" s="39" t="s">
        <v>2503</v>
      </c>
      <c r="F1425" s="6" t="s">
        <v>2504</v>
      </c>
      <c r="G1425" s="16" t="s">
        <v>7</v>
      </c>
      <c r="H1425" s="42">
        <v>27426</v>
      </c>
      <c r="I1425" s="43">
        <v>1</v>
      </c>
    </row>
    <row r="1426" spans="1:9" ht="18" customHeight="1">
      <c r="A1426" s="54">
        <v>1424</v>
      </c>
      <c r="B1426" s="51" t="s">
        <v>2420</v>
      </c>
      <c r="C1426" s="40" t="s">
        <v>26</v>
      </c>
      <c r="D1426" s="41"/>
      <c r="E1426" s="39" t="s">
        <v>2505</v>
      </c>
      <c r="F1426" s="6" t="s">
        <v>2506</v>
      </c>
      <c r="G1426" s="16" t="s">
        <v>7</v>
      </c>
      <c r="H1426" s="42">
        <v>27508</v>
      </c>
      <c r="I1426" s="43">
        <v>4</v>
      </c>
    </row>
    <row r="1427" spans="1:9" ht="18" customHeight="1">
      <c r="A1427" s="54">
        <v>1425</v>
      </c>
      <c r="B1427" s="51" t="s">
        <v>2420</v>
      </c>
      <c r="C1427" s="40" t="s">
        <v>26</v>
      </c>
      <c r="D1427" s="41"/>
      <c r="E1427" s="39" t="s">
        <v>2507</v>
      </c>
      <c r="F1427" s="6" t="s">
        <v>2508</v>
      </c>
      <c r="G1427" s="16" t="s">
        <v>7</v>
      </c>
      <c r="H1427" s="42">
        <v>27573</v>
      </c>
      <c r="I1427" s="43">
        <v>2</v>
      </c>
    </row>
    <row r="1428" spans="1:9" ht="18" customHeight="1">
      <c r="A1428" s="54">
        <v>1426</v>
      </c>
      <c r="B1428" s="51" t="s">
        <v>2420</v>
      </c>
      <c r="C1428" s="40" t="s">
        <v>26</v>
      </c>
      <c r="D1428" s="41"/>
      <c r="E1428" s="39" t="s">
        <v>2509</v>
      </c>
      <c r="F1428" s="6" t="s">
        <v>2510</v>
      </c>
      <c r="G1428" s="16" t="s">
        <v>7</v>
      </c>
      <c r="H1428" s="42">
        <v>27577</v>
      </c>
      <c r="I1428" s="43">
        <v>2</v>
      </c>
    </row>
    <row r="1429" spans="1:9" ht="18" customHeight="1">
      <c r="A1429" s="54">
        <v>1427</v>
      </c>
      <c r="B1429" s="51" t="s">
        <v>2420</v>
      </c>
      <c r="C1429" s="40" t="s">
        <v>26</v>
      </c>
      <c r="D1429" s="41"/>
      <c r="E1429" s="39" t="s">
        <v>2511</v>
      </c>
      <c r="F1429" s="6" t="s">
        <v>2512</v>
      </c>
      <c r="G1429" s="16" t="s">
        <v>7</v>
      </c>
      <c r="H1429" s="42">
        <v>27592</v>
      </c>
      <c r="I1429" s="43">
        <v>2</v>
      </c>
    </row>
    <row r="1430" spans="1:9" ht="18" customHeight="1">
      <c r="A1430" s="54">
        <v>1428</v>
      </c>
      <c r="B1430" s="51" t="s">
        <v>2420</v>
      </c>
      <c r="C1430" s="40" t="s">
        <v>26</v>
      </c>
      <c r="D1430" s="41"/>
      <c r="E1430" s="39" t="s">
        <v>2513</v>
      </c>
      <c r="F1430" s="6" t="s">
        <v>2514</v>
      </c>
      <c r="G1430" s="16" t="s">
        <v>7</v>
      </c>
      <c r="H1430" s="42">
        <v>27645</v>
      </c>
      <c r="I1430" s="43">
        <v>4</v>
      </c>
    </row>
    <row r="1431" spans="1:9" ht="18" customHeight="1">
      <c r="A1431" s="54">
        <v>1429</v>
      </c>
      <c r="B1431" s="51" t="s">
        <v>2420</v>
      </c>
      <c r="C1431" s="40" t="s">
        <v>26</v>
      </c>
      <c r="D1431" s="41"/>
      <c r="E1431" s="39" t="s">
        <v>2515</v>
      </c>
      <c r="F1431" s="6" t="s">
        <v>2516</v>
      </c>
      <c r="G1431" s="16" t="s">
        <v>7</v>
      </c>
      <c r="H1431" s="42">
        <v>27662</v>
      </c>
      <c r="I1431" s="43">
        <v>4</v>
      </c>
    </row>
    <row r="1432" spans="1:9" ht="18" customHeight="1">
      <c r="A1432" s="54">
        <v>1430</v>
      </c>
      <c r="B1432" s="51" t="s">
        <v>2420</v>
      </c>
      <c r="C1432" s="40" t="s">
        <v>26</v>
      </c>
      <c r="D1432" s="41"/>
      <c r="E1432" s="39" t="s">
        <v>2517</v>
      </c>
      <c r="F1432" s="6" t="s">
        <v>2518</v>
      </c>
      <c r="G1432" s="16" t="s">
        <v>7</v>
      </c>
      <c r="H1432" s="42">
        <v>27673</v>
      </c>
      <c r="I1432" s="43">
        <v>3.7</v>
      </c>
    </row>
    <row r="1433" spans="1:9" ht="18" customHeight="1">
      <c r="A1433" s="54">
        <v>1431</v>
      </c>
      <c r="B1433" s="51" t="s">
        <v>2420</v>
      </c>
      <c r="C1433" s="40" t="s">
        <v>26</v>
      </c>
      <c r="D1433" s="41"/>
      <c r="E1433" s="39" t="s">
        <v>2519</v>
      </c>
      <c r="F1433" s="6" t="s">
        <v>2520</v>
      </c>
      <c r="G1433" s="16" t="s">
        <v>7</v>
      </c>
      <c r="H1433" s="42">
        <v>27989</v>
      </c>
      <c r="I1433" s="43">
        <v>1.7</v>
      </c>
    </row>
    <row r="1434" spans="1:9" ht="18" customHeight="1">
      <c r="A1434" s="54">
        <v>1432</v>
      </c>
      <c r="B1434" s="51" t="s">
        <v>2420</v>
      </c>
      <c r="C1434" s="40" t="s">
        <v>26</v>
      </c>
      <c r="D1434" s="41"/>
      <c r="E1434" s="39" t="s">
        <v>2521</v>
      </c>
      <c r="F1434" s="6" t="s">
        <v>2522</v>
      </c>
      <c r="G1434" s="16" t="s">
        <v>7</v>
      </c>
      <c r="H1434" s="42">
        <v>28331</v>
      </c>
      <c r="I1434" s="43">
        <v>4</v>
      </c>
    </row>
    <row r="1435" spans="1:9" ht="18" customHeight="1">
      <c r="A1435" s="54">
        <v>1433</v>
      </c>
      <c r="B1435" s="51" t="s">
        <v>2420</v>
      </c>
      <c r="C1435" s="40" t="s">
        <v>26</v>
      </c>
      <c r="D1435" s="41"/>
      <c r="E1435" s="39" t="s">
        <v>2523</v>
      </c>
      <c r="F1435" s="6" t="s">
        <v>2524</v>
      </c>
      <c r="G1435" s="16" t="s">
        <v>7</v>
      </c>
      <c r="H1435" s="42">
        <v>28772</v>
      </c>
      <c r="I1435" s="43">
        <v>0</v>
      </c>
    </row>
    <row r="1436" spans="1:9" ht="18" customHeight="1">
      <c r="A1436" s="54">
        <v>1434</v>
      </c>
      <c r="B1436" s="51" t="s">
        <v>2420</v>
      </c>
      <c r="C1436" s="40" t="s">
        <v>26</v>
      </c>
      <c r="D1436" s="41"/>
      <c r="E1436" s="39" t="s">
        <v>2525</v>
      </c>
      <c r="F1436" s="6" t="s">
        <v>2483</v>
      </c>
      <c r="G1436" s="16" t="s">
        <v>7</v>
      </c>
      <c r="H1436" s="42">
        <v>28875</v>
      </c>
      <c r="I1436" s="43">
        <v>3</v>
      </c>
    </row>
    <row r="1437" spans="1:9" ht="18" customHeight="1">
      <c r="A1437" s="54">
        <v>1435</v>
      </c>
      <c r="B1437" s="51" t="s">
        <v>2420</v>
      </c>
      <c r="C1437" s="40" t="s">
        <v>26</v>
      </c>
      <c r="D1437" s="41"/>
      <c r="E1437" s="39" t="s">
        <v>2526</v>
      </c>
      <c r="F1437" s="6" t="s">
        <v>2527</v>
      </c>
      <c r="G1437" s="16" t="s">
        <v>7</v>
      </c>
      <c r="H1437" s="42">
        <v>29052</v>
      </c>
      <c r="I1437" s="43">
        <v>2</v>
      </c>
    </row>
    <row r="1438" spans="1:9" ht="18" customHeight="1">
      <c r="A1438" s="54">
        <v>1436</v>
      </c>
      <c r="B1438" s="51" t="s">
        <v>2420</v>
      </c>
      <c r="C1438" s="40" t="s">
        <v>26</v>
      </c>
      <c r="D1438" s="41"/>
      <c r="E1438" s="39" t="s">
        <v>2528</v>
      </c>
      <c r="F1438" s="6" t="s">
        <v>2529</v>
      </c>
      <c r="G1438" s="16" t="s">
        <v>7</v>
      </c>
      <c r="H1438" s="42">
        <v>29312</v>
      </c>
      <c r="I1438" s="43">
        <v>3.5</v>
      </c>
    </row>
    <row r="1439" spans="1:9" ht="18" customHeight="1">
      <c r="A1439" s="54">
        <v>1437</v>
      </c>
      <c r="B1439" s="51" t="s">
        <v>2420</v>
      </c>
      <c r="C1439" s="40" t="s">
        <v>26</v>
      </c>
      <c r="D1439" s="41"/>
      <c r="E1439" s="39" t="s">
        <v>2530</v>
      </c>
      <c r="F1439" s="6" t="s">
        <v>2531</v>
      </c>
      <c r="G1439" s="16" t="s">
        <v>7</v>
      </c>
      <c r="H1439" s="42">
        <v>29323</v>
      </c>
      <c r="I1439" s="43">
        <v>2</v>
      </c>
    </row>
    <row r="1440" spans="1:9" ht="18" customHeight="1">
      <c r="A1440" s="54">
        <v>1438</v>
      </c>
      <c r="B1440" s="51" t="s">
        <v>2420</v>
      </c>
      <c r="C1440" s="40" t="s">
        <v>26</v>
      </c>
      <c r="D1440" s="41"/>
      <c r="E1440" s="39" t="s">
        <v>2532</v>
      </c>
      <c r="F1440" s="6" t="s">
        <v>2533</v>
      </c>
      <c r="G1440" s="16" t="s">
        <v>7</v>
      </c>
      <c r="H1440" s="42">
        <v>29600</v>
      </c>
      <c r="I1440" s="43">
        <v>1</v>
      </c>
    </row>
    <row r="1441" spans="1:9" ht="18" customHeight="1">
      <c r="A1441" s="54">
        <v>1439</v>
      </c>
      <c r="B1441" s="51" t="s">
        <v>2420</v>
      </c>
      <c r="C1441" s="40" t="s">
        <v>26</v>
      </c>
      <c r="D1441" s="41"/>
      <c r="E1441" s="39" t="s">
        <v>2534</v>
      </c>
      <c r="F1441" s="6" t="s">
        <v>2535</v>
      </c>
      <c r="G1441" s="16" t="s">
        <v>7</v>
      </c>
      <c r="H1441" s="42">
        <v>29836</v>
      </c>
      <c r="I1441" s="43">
        <v>5</v>
      </c>
    </row>
    <row r="1442" spans="1:9" ht="18" customHeight="1">
      <c r="A1442" s="54">
        <v>1440</v>
      </c>
      <c r="B1442" s="51" t="s">
        <v>2420</v>
      </c>
      <c r="C1442" s="40" t="s">
        <v>26</v>
      </c>
      <c r="D1442" s="41"/>
      <c r="E1442" s="39" t="s">
        <v>2536</v>
      </c>
      <c r="F1442" s="6" t="s">
        <v>2537</v>
      </c>
      <c r="G1442" s="16" t="s">
        <v>7</v>
      </c>
      <c r="H1442" s="42">
        <v>29934</v>
      </c>
      <c r="I1442" s="43">
        <v>5</v>
      </c>
    </row>
    <row r="1443" spans="1:9" ht="18" customHeight="1">
      <c r="A1443" s="54">
        <v>1441</v>
      </c>
      <c r="B1443" s="51" t="s">
        <v>2420</v>
      </c>
      <c r="C1443" s="40" t="s">
        <v>26</v>
      </c>
      <c r="D1443" s="41"/>
      <c r="E1443" s="39" t="s">
        <v>2538</v>
      </c>
      <c r="F1443" s="6" t="s">
        <v>2539</v>
      </c>
      <c r="G1443" s="16" t="s">
        <v>7</v>
      </c>
      <c r="H1443" s="42">
        <v>30130</v>
      </c>
      <c r="I1443" s="43">
        <v>3.8</v>
      </c>
    </row>
    <row r="1444" spans="1:9" ht="18" customHeight="1">
      <c r="A1444" s="54">
        <v>1442</v>
      </c>
      <c r="B1444" s="51" t="s">
        <v>2420</v>
      </c>
      <c r="C1444" s="40" t="s">
        <v>26</v>
      </c>
      <c r="D1444" s="41"/>
      <c r="E1444" s="39" t="s">
        <v>2540</v>
      </c>
      <c r="F1444" s="6" t="s">
        <v>2541</v>
      </c>
      <c r="G1444" s="16" t="s">
        <v>7</v>
      </c>
      <c r="H1444" s="42">
        <v>30454</v>
      </c>
      <c r="I1444" s="43">
        <v>5.3</v>
      </c>
    </row>
    <row r="1445" spans="1:9" ht="18" customHeight="1">
      <c r="A1445" s="54">
        <v>1443</v>
      </c>
      <c r="B1445" s="51" t="s">
        <v>2420</v>
      </c>
      <c r="C1445" s="40" t="s">
        <v>26</v>
      </c>
      <c r="D1445" s="41"/>
      <c r="E1445" s="39" t="s">
        <v>2542</v>
      </c>
      <c r="F1445" s="6" t="s">
        <v>2543</v>
      </c>
      <c r="G1445" s="16" t="s">
        <v>7</v>
      </c>
      <c r="H1445" s="42">
        <v>30744</v>
      </c>
      <c r="I1445" s="43">
        <v>0.5</v>
      </c>
    </row>
    <row r="1446" spans="1:9" ht="18" customHeight="1">
      <c r="A1446" s="54">
        <v>1444</v>
      </c>
      <c r="B1446" s="51" t="s">
        <v>2420</v>
      </c>
      <c r="C1446" s="40" t="s">
        <v>26</v>
      </c>
      <c r="D1446" s="41"/>
      <c r="E1446" s="39" t="s">
        <v>2544</v>
      </c>
      <c r="F1446" s="6" t="s">
        <v>2545</v>
      </c>
      <c r="G1446" s="16" t="s">
        <v>7</v>
      </c>
      <c r="H1446" s="42">
        <v>31169</v>
      </c>
      <c r="I1446" s="43">
        <v>30</v>
      </c>
    </row>
    <row r="1447" spans="1:9" ht="18" customHeight="1">
      <c r="A1447" s="54">
        <v>1445</v>
      </c>
      <c r="B1447" s="51" t="s">
        <v>2420</v>
      </c>
      <c r="C1447" s="40" t="s">
        <v>26</v>
      </c>
      <c r="D1447" s="41"/>
      <c r="E1447" s="39" t="s">
        <v>2546</v>
      </c>
      <c r="F1447" s="6" t="s">
        <v>2547</v>
      </c>
      <c r="G1447" s="16" t="s">
        <v>7</v>
      </c>
      <c r="H1447" s="42">
        <v>31736</v>
      </c>
      <c r="I1447" s="43">
        <v>23.6</v>
      </c>
    </row>
    <row r="1448" spans="1:9" ht="18" customHeight="1">
      <c r="A1448" s="54">
        <v>1446</v>
      </c>
      <c r="B1448" s="51" t="s">
        <v>2420</v>
      </c>
      <c r="C1448" s="40" t="s">
        <v>26</v>
      </c>
      <c r="D1448" s="41"/>
      <c r="E1448" s="39" t="s">
        <v>2548</v>
      </c>
      <c r="F1448" s="6" t="s">
        <v>2549</v>
      </c>
      <c r="G1448" s="16" t="s">
        <v>7</v>
      </c>
      <c r="H1448" s="42">
        <v>33071</v>
      </c>
      <c r="I1448" s="43">
        <v>23.6</v>
      </c>
    </row>
    <row r="1449" spans="1:9" ht="18" customHeight="1">
      <c r="A1449" s="54">
        <v>1447</v>
      </c>
      <c r="B1449" s="51" t="s">
        <v>2420</v>
      </c>
      <c r="C1449" s="40" t="s">
        <v>26</v>
      </c>
      <c r="D1449" s="41"/>
      <c r="E1449" s="39" t="s">
        <v>3571</v>
      </c>
      <c r="F1449" s="6" t="s">
        <v>2550</v>
      </c>
      <c r="G1449" s="16" t="s">
        <v>7</v>
      </c>
      <c r="H1449" s="42">
        <v>37833</v>
      </c>
      <c r="I1449" s="43">
        <v>395</v>
      </c>
    </row>
    <row r="1450" spans="1:9" ht="18" customHeight="1">
      <c r="A1450" s="54">
        <v>1448</v>
      </c>
      <c r="B1450" s="51" t="s">
        <v>2420</v>
      </c>
      <c r="C1450" s="40" t="s">
        <v>26</v>
      </c>
      <c r="D1450" s="41"/>
      <c r="E1450" s="39" t="s">
        <v>2551</v>
      </c>
      <c r="F1450" s="6" t="s">
        <v>2552</v>
      </c>
      <c r="G1450" s="16" t="s">
        <v>7</v>
      </c>
      <c r="H1450" s="42">
        <v>35622</v>
      </c>
      <c r="I1450" s="43">
        <v>10.5</v>
      </c>
    </row>
    <row r="1451" spans="1:9" ht="18" customHeight="1">
      <c r="A1451" s="54">
        <v>1449</v>
      </c>
      <c r="B1451" s="51" t="s">
        <v>2420</v>
      </c>
      <c r="C1451" s="40" t="s">
        <v>26</v>
      </c>
      <c r="D1451" s="41"/>
      <c r="E1451" s="39" t="s">
        <v>2553</v>
      </c>
      <c r="F1451" s="6" t="s">
        <v>2554</v>
      </c>
      <c r="G1451" s="16" t="s">
        <v>7</v>
      </c>
      <c r="H1451" s="42">
        <v>32178</v>
      </c>
      <c r="I1451" s="43">
        <v>5.5</v>
      </c>
    </row>
    <row r="1452" spans="1:9" ht="18" customHeight="1">
      <c r="A1452" s="54">
        <v>1450</v>
      </c>
      <c r="B1452" s="51" t="s">
        <v>2420</v>
      </c>
      <c r="C1452" s="40" t="s">
        <v>26</v>
      </c>
      <c r="D1452" s="41"/>
      <c r="E1452" s="39" t="s">
        <v>2555</v>
      </c>
      <c r="F1452" s="6" t="s">
        <v>2556</v>
      </c>
      <c r="G1452" s="16" t="s">
        <v>7</v>
      </c>
      <c r="H1452" s="42">
        <v>27426</v>
      </c>
      <c r="I1452" s="43">
        <v>1.3</v>
      </c>
    </row>
    <row r="1453" spans="1:9" ht="18" customHeight="1">
      <c r="A1453" s="54">
        <v>1451</v>
      </c>
      <c r="B1453" s="51" t="s">
        <v>2420</v>
      </c>
      <c r="C1453" s="40" t="s">
        <v>26</v>
      </c>
      <c r="D1453" s="41"/>
      <c r="E1453" s="39" t="s">
        <v>2557</v>
      </c>
      <c r="F1453" s="6" t="s">
        <v>2558</v>
      </c>
      <c r="G1453" s="16" t="s">
        <v>7</v>
      </c>
      <c r="H1453" s="42">
        <v>27426</v>
      </c>
      <c r="I1453" s="43">
        <v>1.8</v>
      </c>
    </row>
    <row r="1454" spans="1:9" ht="18" customHeight="1">
      <c r="A1454" s="54">
        <v>1452</v>
      </c>
      <c r="B1454" s="51" t="s">
        <v>2420</v>
      </c>
      <c r="C1454" s="40" t="s">
        <v>26</v>
      </c>
      <c r="D1454" s="41"/>
      <c r="E1454" s="39" t="s">
        <v>2559</v>
      </c>
      <c r="F1454" s="6" t="s">
        <v>2560</v>
      </c>
      <c r="G1454" s="16" t="s">
        <v>7</v>
      </c>
      <c r="H1454" s="42">
        <v>36262</v>
      </c>
      <c r="I1454" s="43">
        <v>12</v>
      </c>
    </row>
    <row r="1455" spans="1:9" ht="18" customHeight="1">
      <c r="A1455" s="54">
        <v>1453</v>
      </c>
      <c r="B1455" s="51" t="s">
        <v>2420</v>
      </c>
      <c r="C1455" s="40" t="s">
        <v>26</v>
      </c>
      <c r="D1455" s="41"/>
      <c r="E1455" s="39" t="s">
        <v>2561</v>
      </c>
      <c r="F1455" s="6" t="s">
        <v>2562</v>
      </c>
      <c r="G1455" s="16" t="s">
        <v>7</v>
      </c>
      <c r="H1455" s="42">
        <v>27426</v>
      </c>
      <c r="I1455" s="43">
        <v>5</v>
      </c>
    </row>
    <row r="1456" spans="1:9" ht="18" customHeight="1">
      <c r="A1456" s="54">
        <v>1454</v>
      </c>
      <c r="B1456" s="51" t="s">
        <v>2420</v>
      </c>
      <c r="C1456" s="40" t="s">
        <v>26</v>
      </c>
      <c r="D1456" s="41"/>
      <c r="E1456" s="39" t="s">
        <v>2563</v>
      </c>
      <c r="F1456" s="6" t="s">
        <v>2564</v>
      </c>
      <c r="G1456" s="16" t="s">
        <v>7</v>
      </c>
      <c r="H1456" s="42">
        <v>27426</v>
      </c>
      <c r="I1456" s="43">
        <v>4.2</v>
      </c>
    </row>
    <row r="1457" spans="1:9" ht="18" customHeight="1">
      <c r="A1457" s="54">
        <v>1455</v>
      </c>
      <c r="B1457" s="51" t="s">
        <v>2420</v>
      </c>
      <c r="C1457" s="40" t="s">
        <v>26</v>
      </c>
      <c r="D1457" s="41"/>
      <c r="E1457" s="39" t="s">
        <v>2565</v>
      </c>
      <c r="F1457" s="6" t="s">
        <v>2566</v>
      </c>
      <c r="G1457" s="16" t="s">
        <v>7</v>
      </c>
      <c r="H1457" s="42">
        <v>27426</v>
      </c>
      <c r="I1457" s="43">
        <v>2.5</v>
      </c>
    </row>
    <row r="1458" spans="1:9" ht="18" customHeight="1">
      <c r="A1458" s="54">
        <v>1456</v>
      </c>
      <c r="B1458" s="51" t="s">
        <v>2420</v>
      </c>
      <c r="C1458" s="40" t="s">
        <v>26</v>
      </c>
      <c r="D1458" s="41"/>
      <c r="E1458" s="39" t="s">
        <v>2567</v>
      </c>
      <c r="F1458" s="6" t="s">
        <v>2568</v>
      </c>
      <c r="G1458" s="16" t="s">
        <v>7</v>
      </c>
      <c r="H1458" s="42">
        <v>27426</v>
      </c>
      <c r="I1458" s="43">
        <v>4</v>
      </c>
    </row>
    <row r="1459" spans="1:9" ht="18" customHeight="1">
      <c r="A1459" s="54">
        <v>1457</v>
      </c>
      <c r="B1459" s="51" t="s">
        <v>2420</v>
      </c>
      <c r="C1459" s="40" t="s">
        <v>26</v>
      </c>
      <c r="D1459" s="41"/>
      <c r="E1459" s="39" t="s">
        <v>2569</v>
      </c>
      <c r="F1459" s="6" t="s">
        <v>2570</v>
      </c>
      <c r="G1459" s="16" t="s">
        <v>7</v>
      </c>
      <c r="H1459" s="42">
        <v>27592</v>
      </c>
      <c r="I1459" s="43">
        <v>4</v>
      </c>
    </row>
    <row r="1460" spans="1:9" ht="18" customHeight="1">
      <c r="A1460" s="54">
        <v>1458</v>
      </c>
      <c r="B1460" s="51" t="s">
        <v>2420</v>
      </c>
      <c r="C1460" s="40" t="s">
        <v>26</v>
      </c>
      <c r="D1460" s="41"/>
      <c r="E1460" s="39" t="s">
        <v>2571</v>
      </c>
      <c r="F1460" s="6" t="s">
        <v>2572</v>
      </c>
      <c r="G1460" s="16" t="s">
        <v>7</v>
      </c>
      <c r="H1460" s="42">
        <v>27900</v>
      </c>
      <c r="I1460" s="43">
        <v>1.5</v>
      </c>
    </row>
    <row r="1461" spans="1:9" ht="18" customHeight="1">
      <c r="A1461" s="54">
        <v>1459</v>
      </c>
      <c r="B1461" s="51" t="s">
        <v>2420</v>
      </c>
      <c r="C1461" s="40" t="s">
        <v>26</v>
      </c>
      <c r="D1461" s="41"/>
      <c r="E1461" s="39" t="s">
        <v>2573</v>
      </c>
      <c r="F1461" s="6" t="s">
        <v>2574</v>
      </c>
      <c r="G1461" s="16" t="s">
        <v>7</v>
      </c>
      <c r="H1461" s="42">
        <v>32178</v>
      </c>
      <c r="I1461" s="43">
        <v>6</v>
      </c>
    </row>
    <row r="1462" spans="1:9" ht="18" customHeight="1">
      <c r="A1462" s="54">
        <v>1460</v>
      </c>
      <c r="B1462" s="51" t="s">
        <v>2420</v>
      </c>
      <c r="C1462" s="40" t="s">
        <v>26</v>
      </c>
      <c r="D1462" s="41"/>
      <c r="E1462" s="39" t="s">
        <v>2575</v>
      </c>
      <c r="F1462" s="6" t="s">
        <v>2576</v>
      </c>
      <c r="G1462" s="16" t="s">
        <v>7</v>
      </c>
      <c r="H1462" s="42">
        <v>27996</v>
      </c>
      <c r="I1462" s="43">
        <v>0.9</v>
      </c>
    </row>
    <row r="1463" spans="1:9" ht="18" customHeight="1">
      <c r="A1463" s="54">
        <v>1461</v>
      </c>
      <c r="B1463" s="51" t="s">
        <v>2420</v>
      </c>
      <c r="C1463" s="40" t="s">
        <v>26</v>
      </c>
      <c r="D1463" s="41"/>
      <c r="E1463" s="39" t="s">
        <v>2577</v>
      </c>
      <c r="F1463" s="6" t="s">
        <v>2578</v>
      </c>
      <c r="G1463" s="16" t="s">
        <v>7</v>
      </c>
      <c r="H1463" s="42">
        <v>28360</v>
      </c>
      <c r="I1463" s="43">
        <v>1</v>
      </c>
    </row>
    <row r="1464" spans="1:9" ht="18" customHeight="1">
      <c r="A1464" s="54">
        <v>1462</v>
      </c>
      <c r="B1464" s="51" t="s">
        <v>2420</v>
      </c>
      <c r="C1464" s="40" t="s">
        <v>26</v>
      </c>
      <c r="D1464" s="41"/>
      <c r="E1464" s="39" t="s">
        <v>2579</v>
      </c>
      <c r="F1464" s="6" t="s">
        <v>2580</v>
      </c>
      <c r="G1464" s="16" t="s">
        <v>7</v>
      </c>
      <c r="H1464" s="42">
        <v>28507</v>
      </c>
      <c r="I1464" s="43">
        <v>6</v>
      </c>
    </row>
    <row r="1465" spans="1:9" ht="18" customHeight="1">
      <c r="A1465" s="54">
        <v>1463</v>
      </c>
      <c r="B1465" s="51" t="s">
        <v>2420</v>
      </c>
      <c r="C1465" s="40" t="s">
        <v>26</v>
      </c>
      <c r="D1465" s="41"/>
      <c r="E1465" s="39" t="s">
        <v>2581</v>
      </c>
      <c r="F1465" s="6" t="s">
        <v>2582</v>
      </c>
      <c r="G1465" s="16" t="s">
        <v>7</v>
      </c>
      <c r="H1465" s="42">
        <v>29071</v>
      </c>
      <c r="I1465" s="43">
        <v>2</v>
      </c>
    </row>
    <row r="1466" spans="1:9" ht="18" customHeight="1">
      <c r="A1466" s="54">
        <v>1464</v>
      </c>
      <c r="B1466" s="51" t="s">
        <v>2420</v>
      </c>
      <c r="C1466" s="40" t="s">
        <v>26</v>
      </c>
      <c r="D1466" s="41"/>
      <c r="E1466" s="39" t="s">
        <v>2583</v>
      </c>
      <c r="F1466" s="6" t="s">
        <v>2584</v>
      </c>
      <c r="G1466" s="16" t="s">
        <v>7</v>
      </c>
      <c r="H1466" s="42">
        <v>29441</v>
      </c>
      <c r="I1466" s="43">
        <v>6.16</v>
      </c>
    </row>
    <row r="1467" spans="1:9" ht="18" customHeight="1">
      <c r="A1467" s="54">
        <v>1465</v>
      </c>
      <c r="B1467" s="51" t="s">
        <v>2420</v>
      </c>
      <c r="C1467" s="40" t="s">
        <v>26</v>
      </c>
      <c r="D1467" s="41"/>
      <c r="E1467" s="39" t="s">
        <v>2585</v>
      </c>
      <c r="F1467" s="6" t="s">
        <v>2586</v>
      </c>
      <c r="G1467" s="16" t="s">
        <v>7</v>
      </c>
      <c r="H1467" s="42">
        <v>31916</v>
      </c>
      <c r="I1467" s="43">
        <v>7</v>
      </c>
    </row>
    <row r="1468" spans="1:9" ht="18" customHeight="1">
      <c r="A1468" s="54">
        <v>1466</v>
      </c>
      <c r="B1468" s="51" t="s">
        <v>2420</v>
      </c>
      <c r="C1468" s="40" t="s">
        <v>26</v>
      </c>
      <c r="D1468" s="41"/>
      <c r="E1468" s="39" t="s">
        <v>2587</v>
      </c>
      <c r="F1468" s="6" t="s">
        <v>2588</v>
      </c>
      <c r="G1468" s="16" t="s">
        <v>7</v>
      </c>
      <c r="H1468" s="42">
        <v>33011</v>
      </c>
      <c r="I1468" s="43">
        <v>10</v>
      </c>
    </row>
    <row r="1469" spans="1:9" ht="18" customHeight="1">
      <c r="A1469" s="54">
        <v>1467</v>
      </c>
      <c r="B1469" s="51" t="s">
        <v>2420</v>
      </c>
      <c r="C1469" s="40" t="s">
        <v>26</v>
      </c>
      <c r="D1469" s="41"/>
      <c r="E1469" s="39" t="s">
        <v>2589</v>
      </c>
      <c r="F1469" s="6" t="s">
        <v>2590</v>
      </c>
      <c r="G1469" s="16" t="s">
        <v>7</v>
      </c>
      <c r="H1469" s="42">
        <v>35216</v>
      </c>
      <c r="I1469" s="43">
        <v>94.5</v>
      </c>
    </row>
    <row r="1470" spans="1:9" ht="18" customHeight="1">
      <c r="A1470" s="54">
        <v>1468</v>
      </c>
      <c r="B1470" s="51" t="s">
        <v>2420</v>
      </c>
      <c r="C1470" s="40" t="s">
        <v>26</v>
      </c>
      <c r="D1470" s="41"/>
      <c r="E1470" s="39" t="s">
        <v>2591</v>
      </c>
      <c r="F1470" s="6" t="s">
        <v>2592</v>
      </c>
      <c r="G1470" s="16" t="s">
        <v>7</v>
      </c>
      <c r="H1470" s="42">
        <v>35258</v>
      </c>
      <c r="I1470" s="43">
        <v>12.3</v>
      </c>
    </row>
    <row r="1471" spans="1:9" ht="18" customHeight="1">
      <c r="A1471" s="54">
        <v>1469</v>
      </c>
      <c r="B1471" s="51" t="s">
        <v>2420</v>
      </c>
      <c r="C1471" s="40" t="s">
        <v>26</v>
      </c>
      <c r="D1471" s="41"/>
      <c r="E1471" s="39" t="s">
        <v>2593</v>
      </c>
      <c r="F1471" s="6" t="s">
        <v>2594</v>
      </c>
      <c r="G1471" s="16" t="s">
        <v>7</v>
      </c>
      <c r="H1471" s="42">
        <v>35878</v>
      </c>
      <c r="I1471" s="43">
        <v>5.3</v>
      </c>
    </row>
    <row r="1472" spans="1:9" ht="18" customHeight="1">
      <c r="A1472" s="54">
        <v>1470</v>
      </c>
      <c r="B1472" s="51" t="s">
        <v>2420</v>
      </c>
      <c r="C1472" s="40" t="s">
        <v>28</v>
      </c>
      <c r="D1472" s="41"/>
      <c r="E1472" s="39" t="s">
        <v>2595</v>
      </c>
      <c r="F1472" s="6" t="s">
        <v>2596</v>
      </c>
      <c r="G1472" s="16" t="s">
        <v>7</v>
      </c>
      <c r="H1472" s="42">
        <v>26264</v>
      </c>
      <c r="I1472" s="43"/>
    </row>
    <row r="1473" spans="1:9" ht="18" customHeight="1">
      <c r="A1473" s="54">
        <v>1471</v>
      </c>
      <c r="B1473" s="51" t="s">
        <v>2420</v>
      </c>
      <c r="C1473" s="40" t="s">
        <v>28</v>
      </c>
      <c r="D1473" s="41"/>
      <c r="E1473" s="39" t="s">
        <v>2597</v>
      </c>
      <c r="F1473" s="6" t="s">
        <v>2598</v>
      </c>
      <c r="G1473" s="16" t="s">
        <v>7</v>
      </c>
      <c r="H1473" s="42">
        <v>26264</v>
      </c>
      <c r="I1473" s="43">
        <v>1</v>
      </c>
    </row>
    <row r="1474" spans="1:9" ht="18" customHeight="1">
      <c r="A1474" s="54">
        <v>1472</v>
      </c>
      <c r="B1474" s="51" t="s">
        <v>2420</v>
      </c>
      <c r="C1474" s="40" t="s">
        <v>28</v>
      </c>
      <c r="D1474" s="41"/>
      <c r="E1474" s="39" t="s">
        <v>2599</v>
      </c>
      <c r="F1474" s="6" t="s">
        <v>2600</v>
      </c>
      <c r="G1474" s="16" t="s">
        <v>7</v>
      </c>
      <c r="H1474" s="42">
        <v>27144</v>
      </c>
      <c r="I1474" s="43">
        <v>0.5</v>
      </c>
    </row>
    <row r="1475" spans="1:9" ht="18" customHeight="1">
      <c r="A1475" s="54">
        <v>1473</v>
      </c>
      <c r="B1475" s="51" t="s">
        <v>2420</v>
      </c>
      <c r="C1475" s="40" t="s">
        <v>28</v>
      </c>
      <c r="D1475" s="41"/>
      <c r="E1475" s="39" t="s">
        <v>2601</v>
      </c>
      <c r="F1475" s="6" t="s">
        <v>2602</v>
      </c>
      <c r="G1475" s="16" t="s">
        <v>7</v>
      </c>
      <c r="H1475" s="42">
        <v>28632</v>
      </c>
      <c r="I1475" s="43">
        <v>1</v>
      </c>
    </row>
    <row r="1476" spans="1:9" ht="18" customHeight="1">
      <c r="A1476" s="54">
        <v>1474</v>
      </c>
      <c r="B1476" s="51" t="s">
        <v>2420</v>
      </c>
      <c r="C1476" s="40" t="s">
        <v>28</v>
      </c>
      <c r="D1476" s="41"/>
      <c r="E1476" s="39" t="s">
        <v>2603</v>
      </c>
      <c r="F1476" s="6" t="s">
        <v>2604</v>
      </c>
      <c r="G1476" s="16" t="s">
        <v>7</v>
      </c>
      <c r="H1476" s="42"/>
      <c r="I1476" s="43">
        <v>0.5</v>
      </c>
    </row>
    <row r="1477" spans="1:9" ht="18" customHeight="1">
      <c r="A1477" s="54">
        <v>1475</v>
      </c>
      <c r="B1477" s="51" t="s">
        <v>2420</v>
      </c>
      <c r="C1477" s="40" t="s">
        <v>29</v>
      </c>
      <c r="D1477" s="41"/>
      <c r="E1477" s="39" t="s">
        <v>2605</v>
      </c>
      <c r="F1477" s="6" t="s">
        <v>2606</v>
      </c>
      <c r="G1477" s="16" t="s">
        <v>7</v>
      </c>
      <c r="H1477" s="42">
        <v>32779</v>
      </c>
      <c r="I1477" s="43">
        <v>1</v>
      </c>
    </row>
    <row r="1478" spans="1:9" ht="18" customHeight="1">
      <c r="A1478" s="54">
        <v>1476</v>
      </c>
      <c r="B1478" s="51" t="s">
        <v>2420</v>
      </c>
      <c r="C1478" s="40" t="s">
        <v>29</v>
      </c>
      <c r="D1478" s="41"/>
      <c r="E1478" s="39" t="s">
        <v>2607</v>
      </c>
      <c r="F1478" s="6" t="s">
        <v>2608</v>
      </c>
      <c r="G1478" s="16" t="s">
        <v>7</v>
      </c>
      <c r="H1478" s="42">
        <v>36724</v>
      </c>
      <c r="I1478" s="43">
        <v>0</v>
      </c>
    </row>
    <row r="1479" spans="1:9" ht="18" customHeight="1">
      <c r="A1479" s="54">
        <v>1477</v>
      </c>
      <c r="B1479" s="51" t="s">
        <v>2420</v>
      </c>
      <c r="C1479" s="40" t="s">
        <v>30</v>
      </c>
      <c r="D1479" s="41"/>
      <c r="E1479" s="39" t="s">
        <v>2609</v>
      </c>
      <c r="F1479" s="6" t="s">
        <v>2610</v>
      </c>
      <c r="G1479" s="16" t="s">
        <v>7</v>
      </c>
      <c r="H1479" s="42">
        <v>30193</v>
      </c>
      <c r="I1479" s="43">
        <v>1.5</v>
      </c>
    </row>
    <row r="1480" spans="1:9" ht="18" customHeight="1">
      <c r="A1480" s="54">
        <v>1478</v>
      </c>
      <c r="B1480" s="51" t="s">
        <v>2420</v>
      </c>
      <c r="C1480" s="40" t="s">
        <v>32</v>
      </c>
      <c r="D1480" s="41"/>
      <c r="E1480" s="39" t="s">
        <v>2611</v>
      </c>
      <c r="F1480" s="6" t="s">
        <v>2612</v>
      </c>
      <c r="G1480" s="16" t="s">
        <v>7</v>
      </c>
      <c r="H1480" s="42">
        <v>29071</v>
      </c>
      <c r="I1480" s="43">
        <v>0</v>
      </c>
    </row>
    <row r="1481" spans="1:9" ht="18" customHeight="1">
      <c r="A1481" s="54">
        <v>1479</v>
      </c>
      <c r="B1481" s="51" t="s">
        <v>2420</v>
      </c>
      <c r="C1481" s="40" t="s">
        <v>32</v>
      </c>
      <c r="D1481" s="41"/>
      <c r="E1481" s="39" t="s">
        <v>2613</v>
      </c>
      <c r="F1481" s="6" t="s">
        <v>2614</v>
      </c>
      <c r="G1481" s="16" t="s">
        <v>7</v>
      </c>
      <c r="H1481" s="42">
        <v>36214</v>
      </c>
      <c r="I1481" s="43">
        <v>0</v>
      </c>
    </row>
    <row r="1482" spans="1:9" ht="18" customHeight="1">
      <c r="A1482" s="54">
        <v>1480</v>
      </c>
      <c r="B1482" s="51" t="s">
        <v>2420</v>
      </c>
      <c r="C1482" s="40" t="s">
        <v>34</v>
      </c>
      <c r="D1482" s="41"/>
      <c r="E1482" s="39" t="s">
        <v>2615</v>
      </c>
      <c r="F1482" s="6" t="s">
        <v>2616</v>
      </c>
      <c r="G1482" s="16" t="s">
        <v>7</v>
      </c>
      <c r="H1482" s="42">
        <v>39295</v>
      </c>
      <c r="I1482" s="43">
        <v>211</v>
      </c>
    </row>
    <row r="1483" spans="1:9" ht="18" customHeight="1">
      <c r="A1483" s="54">
        <v>1481</v>
      </c>
      <c r="B1483" s="51" t="s">
        <v>2420</v>
      </c>
      <c r="C1483" s="40" t="s">
        <v>34</v>
      </c>
      <c r="D1483" s="41"/>
      <c r="E1483" s="39" t="s">
        <v>2617</v>
      </c>
      <c r="F1483" s="6" t="s">
        <v>2618</v>
      </c>
      <c r="G1483" s="16" t="s">
        <v>7</v>
      </c>
      <c r="H1483" s="42">
        <v>41410</v>
      </c>
      <c r="I1483" s="43">
        <v>450</v>
      </c>
    </row>
    <row r="1484" spans="1:9" ht="18" customHeight="1">
      <c r="A1484" s="54">
        <v>1482</v>
      </c>
      <c r="B1484" s="51" t="s">
        <v>2420</v>
      </c>
      <c r="C1484" s="40" t="s">
        <v>35</v>
      </c>
      <c r="D1484" s="41"/>
      <c r="E1484" s="39" t="s">
        <v>2619</v>
      </c>
      <c r="F1484" s="6" t="s">
        <v>2620</v>
      </c>
      <c r="G1484" s="16" t="s">
        <v>7</v>
      </c>
      <c r="H1484" s="42">
        <v>36755</v>
      </c>
      <c r="I1484" s="43">
        <v>640</v>
      </c>
    </row>
    <row r="1485" spans="1:9" ht="18" customHeight="1">
      <c r="A1485" s="54">
        <v>1483</v>
      </c>
      <c r="B1485" s="51" t="s">
        <v>2621</v>
      </c>
      <c r="C1485" s="40" t="s">
        <v>36</v>
      </c>
      <c r="D1485" s="41" t="s">
        <v>10</v>
      </c>
      <c r="E1485" s="39" t="s">
        <v>2622</v>
      </c>
      <c r="F1485" s="6" t="s">
        <v>2623</v>
      </c>
      <c r="G1485" s="16" t="s">
        <v>7</v>
      </c>
      <c r="H1485" s="42"/>
      <c r="I1485" s="43">
        <v>0</v>
      </c>
    </row>
    <row r="1486" spans="1:9" ht="18" customHeight="1">
      <c r="A1486" s="54">
        <v>1484</v>
      </c>
      <c r="B1486" s="51" t="s">
        <v>2621</v>
      </c>
      <c r="C1486" s="40" t="s">
        <v>47</v>
      </c>
      <c r="D1486" s="41"/>
      <c r="E1486" s="39" t="s">
        <v>2624</v>
      </c>
      <c r="F1486" s="6" t="s">
        <v>2625</v>
      </c>
      <c r="G1486" s="16" t="s">
        <v>7</v>
      </c>
      <c r="H1486" s="42">
        <v>36588</v>
      </c>
      <c r="I1486" s="43">
        <v>8.92</v>
      </c>
    </row>
    <row r="1487" spans="1:9" ht="18" customHeight="1">
      <c r="A1487" s="54">
        <v>1485</v>
      </c>
      <c r="B1487" s="51" t="s">
        <v>2621</v>
      </c>
      <c r="C1487" s="40" t="s">
        <v>48</v>
      </c>
      <c r="D1487" s="41"/>
      <c r="E1487" s="39" t="s">
        <v>2626</v>
      </c>
      <c r="F1487" s="6" t="s">
        <v>2627</v>
      </c>
      <c r="G1487" s="16" t="s">
        <v>7</v>
      </c>
      <c r="H1487" s="42">
        <v>33091</v>
      </c>
      <c r="I1487" s="43">
        <v>3</v>
      </c>
    </row>
    <row r="1488" spans="1:9" ht="18" customHeight="1">
      <c r="A1488" s="54">
        <v>1486</v>
      </c>
      <c r="B1488" s="51" t="s">
        <v>2621</v>
      </c>
      <c r="C1488" s="40" t="s">
        <v>325</v>
      </c>
      <c r="D1488" s="41"/>
      <c r="E1488" s="39" t="s">
        <v>2628</v>
      </c>
      <c r="F1488" s="6" t="s">
        <v>2629</v>
      </c>
      <c r="G1488" s="16" t="s">
        <v>7</v>
      </c>
      <c r="H1488" s="42">
        <v>30126</v>
      </c>
      <c r="I1488" s="43">
        <v>0</v>
      </c>
    </row>
    <row r="1489" spans="1:9" ht="18" customHeight="1">
      <c r="A1489" s="54">
        <v>1487</v>
      </c>
      <c r="B1489" s="51" t="s">
        <v>2621</v>
      </c>
      <c r="C1489" s="40" t="s">
        <v>325</v>
      </c>
      <c r="D1489" s="41"/>
      <c r="E1489" s="39" t="s">
        <v>3572</v>
      </c>
      <c r="F1489" s="6" t="s">
        <v>2630</v>
      </c>
      <c r="G1489" s="16" t="s">
        <v>7</v>
      </c>
      <c r="H1489" s="42">
        <v>34569</v>
      </c>
      <c r="I1489" s="43">
        <v>0.85</v>
      </c>
    </row>
    <row r="1490" spans="1:9" ht="18" customHeight="1">
      <c r="A1490" s="54">
        <v>1488</v>
      </c>
      <c r="B1490" s="51" t="s">
        <v>2621</v>
      </c>
      <c r="C1490" s="40" t="s">
        <v>26</v>
      </c>
      <c r="D1490" s="41"/>
      <c r="E1490" s="39" t="s">
        <v>2631</v>
      </c>
      <c r="F1490" s="6" t="s">
        <v>2632</v>
      </c>
      <c r="G1490" s="16" t="s">
        <v>7</v>
      </c>
      <c r="H1490" s="42">
        <v>28025</v>
      </c>
      <c r="I1490" s="43">
        <v>1.8</v>
      </c>
    </row>
    <row r="1491" spans="1:9" ht="18" customHeight="1">
      <c r="A1491" s="54">
        <v>1489</v>
      </c>
      <c r="B1491" s="51" t="s">
        <v>2621</v>
      </c>
      <c r="C1491" s="40" t="s">
        <v>26</v>
      </c>
      <c r="D1491" s="41"/>
      <c r="E1491" s="39" t="s">
        <v>2633</v>
      </c>
      <c r="F1491" s="6" t="s">
        <v>2634</v>
      </c>
      <c r="G1491" s="16" t="s">
        <v>7</v>
      </c>
      <c r="H1491" s="42">
        <v>30846</v>
      </c>
      <c r="I1491" s="43">
        <v>24.6</v>
      </c>
    </row>
    <row r="1492" spans="1:9" ht="18" customHeight="1">
      <c r="A1492" s="54">
        <v>1490</v>
      </c>
      <c r="B1492" s="51" t="s">
        <v>2621</v>
      </c>
      <c r="C1492" s="40" t="s">
        <v>26</v>
      </c>
      <c r="D1492" s="41"/>
      <c r="E1492" s="39" t="s">
        <v>2635</v>
      </c>
      <c r="F1492" s="6" t="s">
        <v>2636</v>
      </c>
      <c r="G1492" s="16" t="s">
        <v>7</v>
      </c>
      <c r="H1492" s="42">
        <v>34182</v>
      </c>
      <c r="I1492" s="43">
        <v>5</v>
      </c>
    </row>
    <row r="1493" spans="1:9" ht="18" customHeight="1">
      <c r="A1493" s="54">
        <v>1491</v>
      </c>
      <c r="B1493" s="51" t="s">
        <v>2621</v>
      </c>
      <c r="C1493" s="40" t="s">
        <v>26</v>
      </c>
      <c r="D1493" s="41"/>
      <c r="E1493" s="39" t="s">
        <v>2637</v>
      </c>
      <c r="F1493" s="6" t="s">
        <v>2638</v>
      </c>
      <c r="G1493" s="16" t="s">
        <v>7</v>
      </c>
      <c r="H1493" s="42">
        <v>36243</v>
      </c>
      <c r="I1493" s="43">
        <v>170.5</v>
      </c>
    </row>
    <row r="1494" spans="1:9" ht="18" customHeight="1">
      <c r="A1494" s="54">
        <v>1492</v>
      </c>
      <c r="B1494" s="51" t="s">
        <v>2621</v>
      </c>
      <c r="C1494" s="40" t="s">
        <v>26</v>
      </c>
      <c r="D1494" s="41"/>
      <c r="E1494" s="39" t="s">
        <v>2639</v>
      </c>
      <c r="F1494" s="6" t="s">
        <v>2640</v>
      </c>
      <c r="G1494" s="16" t="s">
        <v>7</v>
      </c>
      <c r="H1494" s="42">
        <v>34562</v>
      </c>
      <c r="I1494" s="43">
        <v>50.55</v>
      </c>
    </row>
    <row r="1495" spans="1:9" ht="18" customHeight="1">
      <c r="A1495" s="54">
        <v>1493</v>
      </c>
      <c r="B1495" s="51" t="s">
        <v>2621</v>
      </c>
      <c r="C1495" s="40" t="s">
        <v>26</v>
      </c>
      <c r="D1495" s="41"/>
      <c r="E1495" s="39" t="s">
        <v>2641</v>
      </c>
      <c r="F1495" s="6" t="s">
        <v>2642</v>
      </c>
      <c r="G1495" s="16" t="s">
        <v>7</v>
      </c>
      <c r="H1495" s="42">
        <v>36609</v>
      </c>
      <c r="I1495" s="43">
        <v>8</v>
      </c>
    </row>
    <row r="1496" spans="1:9" ht="18" customHeight="1">
      <c r="A1496" s="54">
        <v>1494</v>
      </c>
      <c r="B1496" s="51" t="s">
        <v>2621</v>
      </c>
      <c r="C1496" s="40" t="s">
        <v>31</v>
      </c>
      <c r="D1496" s="41"/>
      <c r="E1496" s="39" t="s">
        <v>2643</v>
      </c>
      <c r="F1496" s="6" t="s">
        <v>3336</v>
      </c>
      <c r="G1496" s="16" t="s">
        <v>7</v>
      </c>
      <c r="H1496" s="42">
        <v>40494</v>
      </c>
      <c r="I1496" s="43">
        <v>0</v>
      </c>
    </row>
    <row r="1497" spans="1:9" ht="18" customHeight="1">
      <c r="A1497" s="54">
        <v>1495</v>
      </c>
      <c r="B1497" s="51" t="s">
        <v>2621</v>
      </c>
      <c r="C1497" s="40" t="s">
        <v>34</v>
      </c>
      <c r="D1497" s="41"/>
      <c r="E1497" s="39" t="s">
        <v>2644</v>
      </c>
      <c r="F1497" s="6" t="s">
        <v>2645</v>
      </c>
      <c r="G1497" s="16" t="s">
        <v>7</v>
      </c>
      <c r="H1497" s="42">
        <v>35037</v>
      </c>
      <c r="I1497" s="43">
        <v>151.19999999999999</v>
      </c>
    </row>
    <row r="1498" spans="1:9" ht="18" customHeight="1">
      <c r="A1498" s="54">
        <v>1496</v>
      </c>
      <c r="B1498" s="51" t="s">
        <v>2646</v>
      </c>
      <c r="C1498" s="40" t="s">
        <v>36</v>
      </c>
      <c r="D1498" s="41" t="s">
        <v>10</v>
      </c>
      <c r="E1498" s="39" t="s">
        <v>2647</v>
      </c>
      <c r="F1498" s="6" t="s">
        <v>2648</v>
      </c>
      <c r="G1498" s="16" t="s">
        <v>7</v>
      </c>
      <c r="H1498" s="42">
        <v>26717</v>
      </c>
      <c r="I1498" s="43">
        <v>0</v>
      </c>
    </row>
    <row r="1499" spans="1:9" ht="18" customHeight="1">
      <c r="A1499" s="54">
        <v>1497</v>
      </c>
      <c r="B1499" s="51" t="s">
        <v>2646</v>
      </c>
      <c r="C1499" s="40" t="s">
        <v>36</v>
      </c>
      <c r="D1499" s="41" t="s">
        <v>10</v>
      </c>
      <c r="E1499" s="39" t="s">
        <v>2649</v>
      </c>
      <c r="F1499" s="6" t="s">
        <v>2650</v>
      </c>
      <c r="G1499" s="16" t="s">
        <v>7</v>
      </c>
      <c r="H1499" s="42">
        <v>26717</v>
      </c>
      <c r="I1499" s="43">
        <v>0</v>
      </c>
    </row>
    <row r="1500" spans="1:9" ht="18" customHeight="1">
      <c r="A1500" s="54">
        <v>1498</v>
      </c>
      <c r="B1500" s="51" t="s">
        <v>2646</v>
      </c>
      <c r="C1500" s="40" t="s">
        <v>36</v>
      </c>
      <c r="D1500" s="41" t="s">
        <v>10</v>
      </c>
      <c r="E1500" s="39" t="s">
        <v>2651</v>
      </c>
      <c r="F1500" s="6" t="s">
        <v>2650</v>
      </c>
      <c r="G1500" s="16" t="s">
        <v>7</v>
      </c>
      <c r="H1500" s="42">
        <v>26717</v>
      </c>
      <c r="I1500" s="43">
        <v>0</v>
      </c>
    </row>
    <row r="1501" spans="1:9" ht="18" customHeight="1">
      <c r="A1501" s="54">
        <v>1499</v>
      </c>
      <c r="B1501" s="51" t="s">
        <v>2646</v>
      </c>
      <c r="C1501" s="40" t="s">
        <v>36</v>
      </c>
      <c r="D1501" s="41" t="s">
        <v>10</v>
      </c>
      <c r="E1501" s="39" t="s">
        <v>2652</v>
      </c>
      <c r="F1501" s="6" t="s">
        <v>2653</v>
      </c>
      <c r="G1501" s="16" t="s">
        <v>7</v>
      </c>
      <c r="H1501" s="42">
        <v>26717</v>
      </c>
      <c r="I1501" s="43">
        <v>0</v>
      </c>
    </row>
    <row r="1502" spans="1:9" ht="18" customHeight="1">
      <c r="A1502" s="54">
        <v>1500</v>
      </c>
      <c r="B1502" s="51" t="s">
        <v>2646</v>
      </c>
      <c r="C1502" s="40" t="s">
        <v>36</v>
      </c>
      <c r="D1502" s="41" t="s">
        <v>10</v>
      </c>
      <c r="E1502" s="39" t="s">
        <v>2654</v>
      </c>
      <c r="F1502" s="6" t="s">
        <v>2655</v>
      </c>
      <c r="G1502" s="16" t="s">
        <v>7</v>
      </c>
      <c r="H1502" s="42">
        <v>26767</v>
      </c>
      <c r="I1502" s="43">
        <v>0</v>
      </c>
    </row>
    <row r="1503" spans="1:9" ht="18" customHeight="1">
      <c r="A1503" s="54">
        <v>1501</v>
      </c>
      <c r="B1503" s="51" t="s">
        <v>2646</v>
      </c>
      <c r="C1503" s="40" t="s">
        <v>36</v>
      </c>
      <c r="D1503" s="41" t="s">
        <v>10</v>
      </c>
      <c r="E1503" s="39" t="s">
        <v>2656</v>
      </c>
      <c r="F1503" s="6" t="s">
        <v>2657</v>
      </c>
      <c r="G1503" s="16" t="s">
        <v>7</v>
      </c>
      <c r="H1503" s="42">
        <v>26837</v>
      </c>
      <c r="I1503" s="43">
        <v>0</v>
      </c>
    </row>
    <row r="1504" spans="1:9" ht="18" customHeight="1">
      <c r="A1504" s="54">
        <v>1502</v>
      </c>
      <c r="B1504" s="51" t="s">
        <v>2646</v>
      </c>
      <c r="C1504" s="40" t="s">
        <v>36</v>
      </c>
      <c r="D1504" s="41" t="s">
        <v>10</v>
      </c>
      <c r="E1504" s="39" t="s">
        <v>101</v>
      </c>
      <c r="F1504" s="6" t="s">
        <v>2658</v>
      </c>
      <c r="G1504" s="16" t="s">
        <v>7</v>
      </c>
      <c r="H1504" s="42">
        <v>26805</v>
      </c>
      <c r="I1504" s="43">
        <v>0</v>
      </c>
    </row>
    <row r="1505" spans="1:9" ht="18" customHeight="1">
      <c r="A1505" s="54">
        <v>1503</v>
      </c>
      <c r="B1505" s="51" t="s">
        <v>2646</v>
      </c>
      <c r="C1505" s="40" t="s">
        <v>36</v>
      </c>
      <c r="D1505" s="41" t="s">
        <v>10</v>
      </c>
      <c r="E1505" s="39" t="s">
        <v>2647</v>
      </c>
      <c r="F1505" s="6" t="s">
        <v>2659</v>
      </c>
      <c r="G1505" s="16" t="s">
        <v>7</v>
      </c>
      <c r="H1505" s="42">
        <v>26893</v>
      </c>
      <c r="I1505" s="43">
        <v>0</v>
      </c>
    </row>
    <row r="1506" spans="1:9" ht="18" customHeight="1">
      <c r="A1506" s="54">
        <v>1504</v>
      </c>
      <c r="B1506" s="51" t="s">
        <v>2646</v>
      </c>
      <c r="C1506" s="40" t="s">
        <v>36</v>
      </c>
      <c r="D1506" s="41" t="s">
        <v>10</v>
      </c>
      <c r="E1506" s="39" t="s">
        <v>2660</v>
      </c>
      <c r="F1506" s="6" t="s">
        <v>2661</v>
      </c>
      <c r="G1506" s="16" t="s">
        <v>7</v>
      </c>
      <c r="H1506" s="42"/>
      <c r="I1506" s="43">
        <v>0</v>
      </c>
    </row>
    <row r="1507" spans="1:9" ht="18" customHeight="1">
      <c r="A1507" s="54">
        <v>1505</v>
      </c>
      <c r="B1507" s="51" t="s">
        <v>2646</v>
      </c>
      <c r="C1507" s="40" t="s">
        <v>36</v>
      </c>
      <c r="D1507" s="41" t="s">
        <v>10</v>
      </c>
      <c r="E1507" s="39" t="s">
        <v>2662</v>
      </c>
      <c r="F1507" s="6" t="s">
        <v>2663</v>
      </c>
      <c r="G1507" s="16" t="s">
        <v>7</v>
      </c>
      <c r="H1507" s="42">
        <v>26994</v>
      </c>
      <c r="I1507" s="43">
        <v>0</v>
      </c>
    </row>
    <row r="1508" spans="1:9" ht="18" customHeight="1">
      <c r="A1508" s="54">
        <v>1506</v>
      </c>
      <c r="B1508" s="51" t="s">
        <v>2646</v>
      </c>
      <c r="C1508" s="40" t="s">
        <v>36</v>
      </c>
      <c r="D1508" s="41" t="s">
        <v>10</v>
      </c>
      <c r="E1508" s="39" t="s">
        <v>2662</v>
      </c>
      <c r="F1508" s="6" t="s">
        <v>2664</v>
      </c>
      <c r="G1508" s="16" t="s">
        <v>7</v>
      </c>
      <c r="H1508" s="42">
        <v>26994</v>
      </c>
      <c r="I1508" s="43">
        <v>0</v>
      </c>
    </row>
    <row r="1509" spans="1:9" ht="18" customHeight="1">
      <c r="A1509" s="54">
        <v>1507</v>
      </c>
      <c r="B1509" s="51" t="s">
        <v>2646</v>
      </c>
      <c r="C1509" s="40" t="s">
        <v>36</v>
      </c>
      <c r="D1509" s="41" t="s">
        <v>10</v>
      </c>
      <c r="E1509" s="39" t="s">
        <v>2656</v>
      </c>
      <c r="F1509" s="6" t="s">
        <v>2665</v>
      </c>
      <c r="G1509" s="16" t="s">
        <v>7</v>
      </c>
      <c r="H1509" s="42">
        <v>27040</v>
      </c>
      <c r="I1509" s="43">
        <v>0</v>
      </c>
    </row>
    <row r="1510" spans="1:9" ht="18" customHeight="1">
      <c r="A1510" s="54">
        <v>1508</v>
      </c>
      <c r="B1510" s="51" t="s">
        <v>2646</v>
      </c>
      <c r="C1510" s="40" t="s">
        <v>36</v>
      </c>
      <c r="D1510" s="41" t="s">
        <v>10</v>
      </c>
      <c r="E1510" s="39" t="s">
        <v>2666</v>
      </c>
      <c r="F1510" s="6" t="s">
        <v>2659</v>
      </c>
      <c r="G1510" s="16" t="s">
        <v>7</v>
      </c>
      <c r="H1510" s="42">
        <v>26893</v>
      </c>
      <c r="I1510" s="43">
        <v>0</v>
      </c>
    </row>
    <row r="1511" spans="1:9" ht="18" customHeight="1">
      <c r="A1511" s="54">
        <v>1509</v>
      </c>
      <c r="B1511" s="51" t="s">
        <v>2646</v>
      </c>
      <c r="C1511" s="40" t="s">
        <v>36</v>
      </c>
      <c r="D1511" s="41" t="s">
        <v>10</v>
      </c>
      <c r="E1511" s="39" t="s">
        <v>1199</v>
      </c>
      <c r="F1511" s="6" t="s">
        <v>2667</v>
      </c>
      <c r="G1511" s="16" t="s">
        <v>7</v>
      </c>
      <c r="H1511" s="42">
        <v>26704</v>
      </c>
      <c r="I1511" s="43">
        <v>0</v>
      </c>
    </row>
    <row r="1512" spans="1:9" ht="18" customHeight="1">
      <c r="A1512" s="54">
        <v>1510</v>
      </c>
      <c r="B1512" s="51" t="s">
        <v>2646</v>
      </c>
      <c r="C1512" s="40" t="s">
        <v>36</v>
      </c>
      <c r="D1512" s="41" t="s">
        <v>10</v>
      </c>
      <c r="E1512" s="39" t="s">
        <v>1999</v>
      </c>
      <c r="F1512" s="6" t="s">
        <v>2668</v>
      </c>
      <c r="G1512" s="16" t="s">
        <v>7</v>
      </c>
      <c r="H1512" s="42">
        <v>26728</v>
      </c>
      <c r="I1512" s="43">
        <v>0</v>
      </c>
    </row>
    <row r="1513" spans="1:9" ht="18" customHeight="1">
      <c r="A1513" s="54">
        <v>1511</v>
      </c>
      <c r="B1513" s="51" t="s">
        <v>2646</v>
      </c>
      <c r="C1513" s="40" t="s">
        <v>36</v>
      </c>
      <c r="D1513" s="41" t="s">
        <v>10</v>
      </c>
      <c r="E1513" s="39" t="s">
        <v>1993</v>
      </c>
      <c r="F1513" s="6" t="s">
        <v>2669</v>
      </c>
      <c r="G1513" s="16" t="s">
        <v>7</v>
      </c>
      <c r="H1513" s="42"/>
      <c r="I1513" s="43">
        <v>0</v>
      </c>
    </row>
    <row r="1514" spans="1:9" ht="18" customHeight="1">
      <c r="A1514" s="54">
        <v>1512</v>
      </c>
      <c r="B1514" s="51" t="s">
        <v>2646</v>
      </c>
      <c r="C1514" s="40" t="s">
        <v>36</v>
      </c>
      <c r="D1514" s="41" t="s">
        <v>10</v>
      </c>
      <c r="E1514" s="39" t="s">
        <v>2670</v>
      </c>
      <c r="F1514" s="6" t="s">
        <v>2671</v>
      </c>
      <c r="G1514" s="16" t="s">
        <v>7</v>
      </c>
      <c r="H1514" s="42">
        <v>26767</v>
      </c>
      <c r="I1514" s="43">
        <v>0</v>
      </c>
    </row>
    <row r="1515" spans="1:9" ht="18" customHeight="1">
      <c r="A1515" s="54">
        <v>1513</v>
      </c>
      <c r="B1515" s="51" t="s">
        <v>2646</v>
      </c>
      <c r="C1515" s="40" t="s">
        <v>36</v>
      </c>
      <c r="D1515" s="41" t="s">
        <v>10</v>
      </c>
      <c r="E1515" s="39" t="s">
        <v>2672</v>
      </c>
      <c r="F1515" s="6" t="s">
        <v>2673</v>
      </c>
      <c r="G1515" s="16" t="s">
        <v>7</v>
      </c>
      <c r="H1515" s="42">
        <v>26814</v>
      </c>
      <c r="I1515" s="43">
        <v>0</v>
      </c>
    </row>
    <row r="1516" spans="1:9" ht="18" customHeight="1">
      <c r="A1516" s="54">
        <v>1514</v>
      </c>
      <c r="B1516" s="51" t="s">
        <v>2646</v>
      </c>
      <c r="C1516" s="40" t="s">
        <v>36</v>
      </c>
      <c r="D1516" s="41" t="s">
        <v>10</v>
      </c>
      <c r="E1516" s="39" t="s">
        <v>2674</v>
      </c>
      <c r="F1516" s="6" t="s">
        <v>2675</v>
      </c>
      <c r="G1516" s="16" t="s">
        <v>7</v>
      </c>
      <c r="H1516" s="42"/>
      <c r="I1516" s="43">
        <v>0</v>
      </c>
    </row>
    <row r="1517" spans="1:9" ht="18" customHeight="1">
      <c r="A1517" s="54">
        <v>1515</v>
      </c>
      <c r="B1517" s="51" t="s">
        <v>2646</v>
      </c>
      <c r="C1517" s="40" t="s">
        <v>36</v>
      </c>
      <c r="D1517" s="41" t="s">
        <v>10</v>
      </c>
      <c r="E1517" s="39" t="s">
        <v>2676</v>
      </c>
      <c r="F1517" s="6" t="s">
        <v>2677</v>
      </c>
      <c r="G1517" s="16" t="s">
        <v>7</v>
      </c>
      <c r="H1517" s="42">
        <v>31701</v>
      </c>
      <c r="I1517" s="43">
        <v>15</v>
      </c>
    </row>
    <row r="1518" spans="1:9" ht="18" customHeight="1">
      <c r="A1518" s="54">
        <v>1516</v>
      </c>
      <c r="B1518" s="51" t="s">
        <v>2646</v>
      </c>
      <c r="C1518" s="40" t="s">
        <v>36</v>
      </c>
      <c r="D1518" s="41" t="s">
        <v>10</v>
      </c>
      <c r="E1518" s="39" t="s">
        <v>2678</v>
      </c>
      <c r="F1518" s="6" t="s">
        <v>2679</v>
      </c>
      <c r="G1518" s="16" t="s">
        <v>7</v>
      </c>
      <c r="H1518" s="42"/>
      <c r="I1518" s="43">
        <v>0</v>
      </c>
    </row>
    <row r="1519" spans="1:9" ht="18" customHeight="1">
      <c r="A1519" s="54">
        <v>1517</v>
      </c>
      <c r="B1519" s="51" t="s">
        <v>2646</v>
      </c>
      <c r="C1519" s="40" t="s">
        <v>36</v>
      </c>
      <c r="D1519" s="41" t="s">
        <v>10</v>
      </c>
      <c r="E1519" s="39" t="s">
        <v>2680</v>
      </c>
      <c r="F1519" s="6" t="s">
        <v>2681</v>
      </c>
      <c r="G1519" s="16" t="s">
        <v>7</v>
      </c>
      <c r="H1519" s="42">
        <v>26942</v>
      </c>
      <c r="I1519" s="43">
        <v>0</v>
      </c>
    </row>
    <row r="1520" spans="1:9" ht="18" customHeight="1">
      <c r="A1520" s="54">
        <v>1518</v>
      </c>
      <c r="B1520" s="51" t="s">
        <v>2646</v>
      </c>
      <c r="C1520" s="40" t="s">
        <v>36</v>
      </c>
      <c r="D1520" s="41" t="s">
        <v>10</v>
      </c>
      <c r="E1520" s="39" t="s">
        <v>2682</v>
      </c>
      <c r="F1520" s="6" t="s">
        <v>2675</v>
      </c>
      <c r="G1520" s="16" t="s">
        <v>7</v>
      </c>
      <c r="H1520" s="42">
        <v>26942</v>
      </c>
      <c r="I1520" s="43">
        <v>0</v>
      </c>
    </row>
    <row r="1521" spans="1:9" ht="18" customHeight="1">
      <c r="A1521" s="54">
        <v>1519</v>
      </c>
      <c r="B1521" s="51" t="s">
        <v>2646</v>
      </c>
      <c r="C1521" s="40" t="s">
        <v>36</v>
      </c>
      <c r="D1521" s="41" t="s">
        <v>10</v>
      </c>
      <c r="E1521" s="39" t="s">
        <v>112</v>
      </c>
      <c r="F1521" s="6" t="s">
        <v>2683</v>
      </c>
      <c r="G1521" s="16" t="s">
        <v>7</v>
      </c>
      <c r="H1521" s="42">
        <v>30629</v>
      </c>
      <c r="I1521" s="43">
        <v>0</v>
      </c>
    </row>
    <row r="1522" spans="1:9" ht="18" customHeight="1">
      <c r="A1522" s="54">
        <v>1520</v>
      </c>
      <c r="B1522" s="51" t="s">
        <v>2646</v>
      </c>
      <c r="C1522" s="40" t="s">
        <v>36</v>
      </c>
      <c r="D1522" s="41" t="s">
        <v>10</v>
      </c>
      <c r="E1522" s="39" t="s">
        <v>2684</v>
      </c>
      <c r="F1522" s="6" t="s">
        <v>2685</v>
      </c>
      <c r="G1522" s="16" t="s">
        <v>7</v>
      </c>
      <c r="H1522" s="42">
        <v>26942</v>
      </c>
      <c r="I1522" s="43">
        <v>0</v>
      </c>
    </row>
    <row r="1523" spans="1:9" ht="18" customHeight="1">
      <c r="A1523" s="54">
        <v>1521</v>
      </c>
      <c r="B1523" s="51" t="s">
        <v>2646</v>
      </c>
      <c r="C1523" s="40" t="s">
        <v>36</v>
      </c>
      <c r="D1523" s="41" t="s">
        <v>10</v>
      </c>
      <c r="E1523" s="39" t="s">
        <v>2686</v>
      </c>
      <c r="F1523" s="6" t="s">
        <v>2687</v>
      </c>
      <c r="G1523" s="16" t="s">
        <v>7</v>
      </c>
      <c r="H1523" s="42">
        <v>26942</v>
      </c>
      <c r="I1523" s="43">
        <v>0</v>
      </c>
    </row>
    <row r="1524" spans="1:9" ht="18" customHeight="1">
      <c r="A1524" s="54">
        <v>1522</v>
      </c>
      <c r="B1524" s="51" t="s">
        <v>2646</v>
      </c>
      <c r="C1524" s="40" t="s">
        <v>36</v>
      </c>
      <c r="D1524" s="41" t="s">
        <v>10</v>
      </c>
      <c r="E1524" s="39" t="s">
        <v>2688</v>
      </c>
      <c r="F1524" s="6" t="s">
        <v>2689</v>
      </c>
      <c r="G1524" s="16" t="s">
        <v>7</v>
      </c>
      <c r="H1524" s="42">
        <v>26942</v>
      </c>
      <c r="I1524" s="43">
        <v>0</v>
      </c>
    </row>
    <row r="1525" spans="1:9" ht="18" customHeight="1">
      <c r="A1525" s="54">
        <v>1523</v>
      </c>
      <c r="B1525" s="51" t="s">
        <v>2646</v>
      </c>
      <c r="C1525" s="40" t="s">
        <v>36</v>
      </c>
      <c r="D1525" s="41" t="s">
        <v>10</v>
      </c>
      <c r="E1525" s="39" t="s">
        <v>2690</v>
      </c>
      <c r="F1525" s="6" t="s">
        <v>2691</v>
      </c>
      <c r="G1525" s="16" t="s">
        <v>7</v>
      </c>
      <c r="H1525" s="42">
        <v>26942</v>
      </c>
      <c r="I1525" s="43">
        <v>0</v>
      </c>
    </row>
    <row r="1526" spans="1:9" ht="18" customHeight="1">
      <c r="A1526" s="54">
        <v>1524</v>
      </c>
      <c r="B1526" s="51" t="s">
        <v>2646</v>
      </c>
      <c r="C1526" s="40" t="s">
        <v>36</v>
      </c>
      <c r="D1526" s="41" t="s">
        <v>10</v>
      </c>
      <c r="E1526" s="39" t="s">
        <v>2692</v>
      </c>
      <c r="F1526" s="6" t="s">
        <v>2693</v>
      </c>
      <c r="G1526" s="16" t="s">
        <v>7</v>
      </c>
      <c r="H1526" s="42">
        <v>26942</v>
      </c>
      <c r="I1526" s="43">
        <v>0.01</v>
      </c>
    </row>
    <row r="1527" spans="1:9" ht="18" customHeight="1">
      <c r="A1527" s="54">
        <v>1525</v>
      </c>
      <c r="B1527" s="51" t="s">
        <v>2646</v>
      </c>
      <c r="C1527" s="40" t="s">
        <v>36</v>
      </c>
      <c r="D1527" s="41" t="s">
        <v>10</v>
      </c>
      <c r="E1527" s="39" t="s">
        <v>2694</v>
      </c>
      <c r="F1527" s="6" t="s">
        <v>2695</v>
      </c>
      <c r="G1527" s="16" t="s">
        <v>7</v>
      </c>
      <c r="H1527" s="42">
        <v>26942</v>
      </c>
      <c r="I1527" s="43">
        <v>0</v>
      </c>
    </row>
    <row r="1528" spans="1:9" ht="18" customHeight="1">
      <c r="A1528" s="54">
        <v>1526</v>
      </c>
      <c r="B1528" s="51" t="s">
        <v>2646</v>
      </c>
      <c r="C1528" s="40" t="s">
        <v>36</v>
      </c>
      <c r="D1528" s="41" t="s">
        <v>10</v>
      </c>
      <c r="E1528" s="39" t="s">
        <v>2670</v>
      </c>
      <c r="F1528" s="6" t="s">
        <v>2696</v>
      </c>
      <c r="G1528" s="16" t="s">
        <v>7</v>
      </c>
      <c r="H1528" s="42">
        <v>26942</v>
      </c>
      <c r="I1528" s="43">
        <v>0</v>
      </c>
    </row>
    <row r="1529" spans="1:9" ht="18" customHeight="1">
      <c r="A1529" s="54">
        <v>1527</v>
      </c>
      <c r="B1529" s="51" t="s">
        <v>2646</v>
      </c>
      <c r="C1529" s="40" t="s">
        <v>36</v>
      </c>
      <c r="D1529" s="41" t="s">
        <v>10</v>
      </c>
      <c r="E1529" s="39" t="s">
        <v>2670</v>
      </c>
      <c r="F1529" s="6" t="s">
        <v>2697</v>
      </c>
      <c r="G1529" s="16" t="s">
        <v>7</v>
      </c>
      <c r="H1529" s="42">
        <v>26942</v>
      </c>
      <c r="I1529" s="43">
        <v>0</v>
      </c>
    </row>
    <row r="1530" spans="1:9" ht="18" customHeight="1">
      <c r="A1530" s="54">
        <v>1528</v>
      </c>
      <c r="B1530" s="51" t="s">
        <v>2646</v>
      </c>
      <c r="C1530" s="40" t="s">
        <v>36</v>
      </c>
      <c r="D1530" s="41" t="s">
        <v>10</v>
      </c>
      <c r="E1530" s="39" t="s">
        <v>2698</v>
      </c>
      <c r="F1530" s="6" t="s">
        <v>2699</v>
      </c>
      <c r="G1530" s="16" t="s">
        <v>7</v>
      </c>
      <c r="H1530" s="42">
        <v>26942</v>
      </c>
      <c r="I1530" s="43">
        <v>0</v>
      </c>
    </row>
    <row r="1531" spans="1:9" ht="18" customHeight="1">
      <c r="A1531" s="54">
        <v>1529</v>
      </c>
      <c r="B1531" s="51" t="s">
        <v>2646</v>
      </c>
      <c r="C1531" s="40" t="s">
        <v>36</v>
      </c>
      <c r="D1531" s="41" t="s">
        <v>10</v>
      </c>
      <c r="E1531" s="39" t="s">
        <v>2700</v>
      </c>
      <c r="F1531" s="6" t="s">
        <v>2701</v>
      </c>
      <c r="G1531" s="16" t="s">
        <v>7</v>
      </c>
      <c r="H1531" s="42">
        <v>26942</v>
      </c>
      <c r="I1531" s="43">
        <v>0</v>
      </c>
    </row>
    <row r="1532" spans="1:9" ht="18" customHeight="1">
      <c r="A1532" s="54">
        <v>1530</v>
      </c>
      <c r="B1532" s="51" t="s">
        <v>2646</v>
      </c>
      <c r="C1532" s="40" t="s">
        <v>36</v>
      </c>
      <c r="D1532" s="41" t="s">
        <v>10</v>
      </c>
      <c r="E1532" s="39" t="s">
        <v>2702</v>
      </c>
      <c r="F1532" s="6" t="s">
        <v>2703</v>
      </c>
      <c r="G1532" s="16" t="s">
        <v>7</v>
      </c>
      <c r="H1532" s="42">
        <v>26942</v>
      </c>
      <c r="I1532" s="43">
        <v>0</v>
      </c>
    </row>
    <row r="1533" spans="1:9" ht="18" customHeight="1">
      <c r="A1533" s="54">
        <v>1531</v>
      </c>
      <c r="B1533" s="51" t="s">
        <v>2646</v>
      </c>
      <c r="C1533" s="40" t="s">
        <v>36</v>
      </c>
      <c r="D1533" s="41" t="s">
        <v>10</v>
      </c>
      <c r="E1533" s="39" t="s">
        <v>2704</v>
      </c>
      <c r="F1533" s="6" t="s">
        <v>2705</v>
      </c>
      <c r="G1533" s="16" t="s">
        <v>7</v>
      </c>
      <c r="H1533" s="42"/>
      <c r="I1533" s="43">
        <v>0</v>
      </c>
    </row>
    <row r="1534" spans="1:9" ht="18" customHeight="1">
      <c r="A1534" s="54">
        <v>1532</v>
      </c>
      <c r="B1534" s="51" t="s">
        <v>2646</v>
      </c>
      <c r="C1534" s="40" t="s">
        <v>36</v>
      </c>
      <c r="D1534" s="41" t="s">
        <v>10</v>
      </c>
      <c r="E1534" s="39" t="s">
        <v>2706</v>
      </c>
      <c r="F1534" s="6" t="s">
        <v>2707</v>
      </c>
      <c r="G1534" s="16" t="s">
        <v>7</v>
      </c>
      <c r="H1534" s="42">
        <v>26942</v>
      </c>
      <c r="I1534" s="43">
        <v>0</v>
      </c>
    </row>
    <row r="1535" spans="1:9" ht="18" customHeight="1">
      <c r="A1535" s="54">
        <v>1533</v>
      </c>
      <c r="B1535" s="51" t="s">
        <v>2646</v>
      </c>
      <c r="C1535" s="40" t="s">
        <v>36</v>
      </c>
      <c r="D1535" s="41" t="s">
        <v>10</v>
      </c>
      <c r="E1535" s="39" t="s">
        <v>101</v>
      </c>
      <c r="F1535" s="6" t="s">
        <v>2708</v>
      </c>
      <c r="G1535" s="16" t="s">
        <v>7</v>
      </c>
      <c r="H1535" s="42">
        <v>26942</v>
      </c>
      <c r="I1535" s="43">
        <v>0</v>
      </c>
    </row>
    <row r="1536" spans="1:9" ht="18" customHeight="1">
      <c r="A1536" s="54">
        <v>1534</v>
      </c>
      <c r="B1536" s="51" t="s">
        <v>2646</v>
      </c>
      <c r="C1536" s="40" t="s">
        <v>36</v>
      </c>
      <c r="D1536" s="41" t="s">
        <v>10</v>
      </c>
      <c r="E1536" s="39" t="s">
        <v>2709</v>
      </c>
      <c r="F1536" s="6" t="s">
        <v>2710</v>
      </c>
      <c r="G1536" s="16" t="s">
        <v>7</v>
      </c>
      <c r="H1536" s="42">
        <v>26942</v>
      </c>
      <c r="I1536" s="43">
        <v>0</v>
      </c>
    </row>
    <row r="1537" spans="1:9" ht="18" customHeight="1">
      <c r="A1537" s="54">
        <v>1535</v>
      </c>
      <c r="B1537" s="51" t="s">
        <v>2646</v>
      </c>
      <c r="C1537" s="40" t="s">
        <v>36</v>
      </c>
      <c r="D1537" s="41" t="s">
        <v>10</v>
      </c>
      <c r="E1537" s="39" t="s">
        <v>2709</v>
      </c>
      <c r="F1537" s="6" t="s">
        <v>2711</v>
      </c>
      <c r="G1537" s="16" t="s">
        <v>7</v>
      </c>
      <c r="H1537" s="42"/>
      <c r="I1537" s="43">
        <v>0</v>
      </c>
    </row>
    <row r="1538" spans="1:9" ht="18" customHeight="1">
      <c r="A1538" s="54">
        <v>1536</v>
      </c>
      <c r="B1538" s="51" t="s">
        <v>2646</v>
      </c>
      <c r="C1538" s="40" t="s">
        <v>36</v>
      </c>
      <c r="D1538" s="41" t="s">
        <v>10</v>
      </c>
      <c r="E1538" s="39" t="s">
        <v>2712</v>
      </c>
      <c r="F1538" s="6" t="s">
        <v>2713</v>
      </c>
      <c r="G1538" s="16" t="s">
        <v>7</v>
      </c>
      <c r="H1538" s="42">
        <v>27863</v>
      </c>
      <c r="I1538" s="43">
        <v>0.69</v>
      </c>
    </row>
    <row r="1539" spans="1:9" ht="18" customHeight="1">
      <c r="A1539" s="54">
        <v>1537</v>
      </c>
      <c r="B1539" s="51" t="s">
        <v>2646</v>
      </c>
      <c r="C1539" s="40" t="s">
        <v>36</v>
      </c>
      <c r="D1539" s="41" t="s">
        <v>10</v>
      </c>
      <c r="E1539" s="39" t="s">
        <v>934</v>
      </c>
      <c r="F1539" s="6" t="s">
        <v>2714</v>
      </c>
      <c r="G1539" s="16" t="s">
        <v>7</v>
      </c>
      <c r="H1539" s="42">
        <v>27934</v>
      </c>
      <c r="I1539" s="43">
        <v>0</v>
      </c>
    </row>
    <row r="1540" spans="1:9" ht="18" customHeight="1">
      <c r="A1540" s="54">
        <v>1538</v>
      </c>
      <c r="B1540" s="51" t="s">
        <v>2646</v>
      </c>
      <c r="C1540" s="40" t="s">
        <v>36</v>
      </c>
      <c r="D1540" s="41" t="s">
        <v>10</v>
      </c>
      <c r="E1540" s="39" t="s">
        <v>112</v>
      </c>
      <c r="F1540" s="6" t="s">
        <v>2715</v>
      </c>
      <c r="G1540" s="16" t="s">
        <v>7</v>
      </c>
      <c r="H1540" s="42">
        <v>28075</v>
      </c>
      <c r="I1540" s="43">
        <v>0</v>
      </c>
    </row>
    <row r="1541" spans="1:9" ht="18" customHeight="1">
      <c r="A1541" s="54">
        <v>1539</v>
      </c>
      <c r="B1541" s="51" t="s">
        <v>2646</v>
      </c>
      <c r="C1541" s="40" t="s">
        <v>36</v>
      </c>
      <c r="D1541" s="41" t="s">
        <v>10</v>
      </c>
      <c r="E1541" s="39" t="s">
        <v>2716</v>
      </c>
      <c r="F1541" s="6" t="s">
        <v>2717</v>
      </c>
      <c r="G1541" s="16" t="s">
        <v>7</v>
      </c>
      <c r="H1541" s="42">
        <v>28485</v>
      </c>
      <c r="I1541" s="43">
        <v>0</v>
      </c>
    </row>
    <row r="1542" spans="1:9" ht="18" customHeight="1">
      <c r="A1542" s="54">
        <v>1540</v>
      </c>
      <c r="B1542" s="51" t="s">
        <v>2646</v>
      </c>
      <c r="C1542" s="40" t="s">
        <v>36</v>
      </c>
      <c r="D1542" s="41" t="s">
        <v>10</v>
      </c>
      <c r="E1542" s="39" t="s">
        <v>2718</v>
      </c>
      <c r="F1542" s="6" t="s">
        <v>2710</v>
      </c>
      <c r="G1542" s="16" t="s">
        <v>7</v>
      </c>
      <c r="H1542" s="42">
        <v>28986</v>
      </c>
      <c r="I1542" s="43">
        <v>0</v>
      </c>
    </row>
    <row r="1543" spans="1:9" ht="18" customHeight="1">
      <c r="A1543" s="54">
        <v>1541</v>
      </c>
      <c r="B1543" s="51" t="s">
        <v>2646</v>
      </c>
      <c r="C1543" s="40" t="s">
        <v>36</v>
      </c>
      <c r="D1543" s="41" t="s">
        <v>123</v>
      </c>
      <c r="E1543" s="39" t="s">
        <v>2719</v>
      </c>
      <c r="F1543" s="6" t="s">
        <v>2720</v>
      </c>
      <c r="G1543" s="16" t="s">
        <v>7</v>
      </c>
      <c r="H1543" s="42">
        <v>26827</v>
      </c>
      <c r="I1543" s="43">
        <v>0</v>
      </c>
    </row>
    <row r="1544" spans="1:9" ht="18" customHeight="1">
      <c r="A1544" s="54">
        <v>1542</v>
      </c>
      <c r="B1544" s="51" t="s">
        <v>2646</v>
      </c>
      <c r="C1544" s="40" t="s">
        <v>44</v>
      </c>
      <c r="D1544" s="41"/>
      <c r="E1544" s="39" t="s">
        <v>3670</v>
      </c>
      <c r="F1544" s="6" t="s">
        <v>2721</v>
      </c>
      <c r="G1544" s="16" t="s">
        <v>7</v>
      </c>
      <c r="H1544" s="42">
        <v>32164</v>
      </c>
      <c r="I1544" s="43">
        <v>7</v>
      </c>
    </row>
    <row r="1545" spans="1:9" ht="18" customHeight="1">
      <c r="A1545" s="54">
        <v>1543</v>
      </c>
      <c r="B1545" s="51" t="s">
        <v>2646</v>
      </c>
      <c r="C1545" s="40" t="s">
        <v>44</v>
      </c>
      <c r="D1545" s="41"/>
      <c r="E1545" s="39" t="s">
        <v>2722</v>
      </c>
      <c r="F1545" s="6" t="s">
        <v>2723</v>
      </c>
      <c r="G1545" s="16" t="s">
        <v>7</v>
      </c>
      <c r="H1545" s="42">
        <v>38548</v>
      </c>
      <c r="I1545" s="43">
        <v>20</v>
      </c>
    </row>
    <row r="1546" spans="1:9" ht="18" customHeight="1">
      <c r="A1546" s="54">
        <v>1544</v>
      </c>
      <c r="B1546" s="51" t="s">
        <v>2646</v>
      </c>
      <c r="C1546" s="40" t="s">
        <v>23</v>
      </c>
      <c r="D1546" s="41"/>
      <c r="E1546" s="39" t="s">
        <v>3573</v>
      </c>
      <c r="F1546" s="6" t="s">
        <v>2724</v>
      </c>
      <c r="G1546" s="16" t="s">
        <v>7</v>
      </c>
      <c r="H1546" s="42">
        <v>36521</v>
      </c>
      <c r="I1546" s="43">
        <v>17.600000000000001</v>
      </c>
    </row>
    <row r="1547" spans="1:9" ht="18" customHeight="1">
      <c r="A1547" s="54">
        <v>1545</v>
      </c>
      <c r="B1547" s="51" t="s">
        <v>2646</v>
      </c>
      <c r="C1547" s="40" t="s">
        <v>47</v>
      </c>
      <c r="D1547" s="41"/>
      <c r="E1547" s="39" t="s">
        <v>3671</v>
      </c>
      <c r="F1547" s="6" t="s">
        <v>2725</v>
      </c>
      <c r="G1547" s="16" t="s">
        <v>7</v>
      </c>
      <c r="H1547" s="42">
        <v>30133</v>
      </c>
      <c r="I1547" s="43">
        <v>0.3</v>
      </c>
    </row>
    <row r="1548" spans="1:9" ht="18" customHeight="1">
      <c r="A1548" s="54">
        <v>1546</v>
      </c>
      <c r="B1548" s="51" t="s">
        <v>2646</v>
      </c>
      <c r="C1548" s="40" t="s">
        <v>41</v>
      </c>
      <c r="D1548" s="41"/>
      <c r="E1548" s="39" t="s">
        <v>2726</v>
      </c>
      <c r="F1548" s="6" t="s">
        <v>2727</v>
      </c>
      <c r="G1548" s="16" t="s">
        <v>7</v>
      </c>
      <c r="H1548" s="42">
        <v>26310</v>
      </c>
      <c r="I1548" s="43">
        <v>0.8</v>
      </c>
    </row>
    <row r="1549" spans="1:9" ht="18" customHeight="1">
      <c r="A1549" s="54">
        <v>1547</v>
      </c>
      <c r="B1549" s="51" t="s">
        <v>2646</v>
      </c>
      <c r="C1549" s="40" t="s">
        <v>41</v>
      </c>
      <c r="D1549" s="41"/>
      <c r="E1549" s="39" t="s">
        <v>3574</v>
      </c>
      <c r="F1549" s="6" t="s">
        <v>2728</v>
      </c>
      <c r="G1549" s="16" t="s">
        <v>7</v>
      </c>
      <c r="H1549" s="42"/>
      <c r="I1549" s="43">
        <v>10</v>
      </c>
    </row>
    <row r="1550" spans="1:9" ht="18" customHeight="1">
      <c r="A1550" s="54">
        <v>1548</v>
      </c>
      <c r="B1550" s="51" t="s">
        <v>2646</v>
      </c>
      <c r="C1550" s="40" t="s">
        <v>41</v>
      </c>
      <c r="D1550" s="41"/>
      <c r="E1550" s="39" t="s">
        <v>2729</v>
      </c>
      <c r="F1550" s="6" t="s">
        <v>2730</v>
      </c>
      <c r="G1550" s="16" t="s">
        <v>7</v>
      </c>
      <c r="H1550" s="42">
        <v>29008</v>
      </c>
      <c r="I1550" s="43">
        <v>45</v>
      </c>
    </row>
    <row r="1551" spans="1:9" ht="18" customHeight="1">
      <c r="A1551" s="54">
        <v>1549</v>
      </c>
      <c r="B1551" s="51" t="s">
        <v>2646</v>
      </c>
      <c r="C1551" s="40" t="s">
        <v>48</v>
      </c>
      <c r="D1551" s="41"/>
      <c r="E1551" s="39" t="s">
        <v>2731</v>
      </c>
      <c r="F1551" s="6" t="s">
        <v>2732</v>
      </c>
      <c r="G1551" s="16" t="s">
        <v>7</v>
      </c>
      <c r="H1551" s="42">
        <v>26310</v>
      </c>
      <c r="I1551" s="43">
        <v>6.3</v>
      </c>
    </row>
    <row r="1552" spans="1:9" ht="18" customHeight="1">
      <c r="A1552" s="54">
        <v>1550</v>
      </c>
      <c r="B1552" s="51" t="s">
        <v>2646</v>
      </c>
      <c r="C1552" s="40" t="s">
        <v>48</v>
      </c>
      <c r="D1552" s="41"/>
      <c r="E1552" s="39" t="s">
        <v>2733</v>
      </c>
      <c r="F1552" s="6" t="s">
        <v>2734</v>
      </c>
      <c r="G1552" s="16" t="s">
        <v>7</v>
      </c>
      <c r="H1552" s="42">
        <v>26310</v>
      </c>
      <c r="I1552" s="43">
        <v>3</v>
      </c>
    </row>
    <row r="1553" spans="1:9" ht="18" customHeight="1">
      <c r="A1553" s="54">
        <v>1551</v>
      </c>
      <c r="B1553" s="51" t="s">
        <v>2646</v>
      </c>
      <c r="C1553" s="40" t="s">
        <v>48</v>
      </c>
      <c r="D1553" s="41"/>
      <c r="E1553" s="39" t="s">
        <v>2735</v>
      </c>
      <c r="F1553" s="6" t="s">
        <v>2736</v>
      </c>
      <c r="G1553" s="16" t="s">
        <v>7</v>
      </c>
      <c r="H1553" s="42">
        <v>32297</v>
      </c>
      <c r="I1553" s="43">
        <v>7</v>
      </c>
    </row>
    <row r="1554" spans="1:9" ht="18" customHeight="1">
      <c r="A1554" s="54">
        <v>1552</v>
      </c>
      <c r="B1554" s="51" t="s">
        <v>2646</v>
      </c>
      <c r="C1554" s="40" t="s">
        <v>48</v>
      </c>
      <c r="D1554" s="41"/>
      <c r="E1554" s="39" t="s">
        <v>3672</v>
      </c>
      <c r="F1554" s="6" t="s">
        <v>2737</v>
      </c>
      <c r="G1554" s="16" t="s">
        <v>7</v>
      </c>
      <c r="H1554" s="42">
        <v>32841</v>
      </c>
      <c r="I1554" s="43">
        <v>15</v>
      </c>
    </row>
    <row r="1555" spans="1:9" ht="18" customHeight="1">
      <c r="A1555" s="54">
        <v>1553</v>
      </c>
      <c r="B1555" s="51" t="s">
        <v>2646</v>
      </c>
      <c r="C1555" s="40" t="s">
        <v>48</v>
      </c>
      <c r="D1555" s="41"/>
      <c r="E1555" s="39" t="s">
        <v>3673</v>
      </c>
      <c r="F1555" s="6" t="s">
        <v>2738</v>
      </c>
      <c r="G1555" s="16" t="s">
        <v>7</v>
      </c>
      <c r="H1555" s="42">
        <v>33219</v>
      </c>
      <c r="I1555" s="43">
        <v>0.5</v>
      </c>
    </row>
    <row r="1556" spans="1:9" ht="18" customHeight="1">
      <c r="A1556" s="54">
        <v>1554</v>
      </c>
      <c r="B1556" s="51" t="s">
        <v>2646</v>
      </c>
      <c r="C1556" s="40" t="s">
        <v>48</v>
      </c>
      <c r="D1556" s="41"/>
      <c r="E1556" s="39" t="s">
        <v>3575</v>
      </c>
      <c r="F1556" s="6" t="s">
        <v>2739</v>
      </c>
      <c r="G1556" s="16" t="s">
        <v>7</v>
      </c>
      <c r="H1556" s="42">
        <v>27845</v>
      </c>
      <c r="I1556" s="43">
        <v>350</v>
      </c>
    </row>
    <row r="1557" spans="1:9" ht="18" customHeight="1">
      <c r="A1557" s="54">
        <v>1555</v>
      </c>
      <c r="B1557" s="51" t="s">
        <v>2646</v>
      </c>
      <c r="C1557" s="40" t="s">
        <v>48</v>
      </c>
      <c r="D1557" s="41"/>
      <c r="E1557" s="39" t="s">
        <v>2740</v>
      </c>
      <c r="F1557" s="6" t="s">
        <v>2741</v>
      </c>
      <c r="G1557" s="16" t="s">
        <v>7</v>
      </c>
      <c r="H1557" s="42">
        <v>34345</v>
      </c>
      <c r="I1557" s="43">
        <v>5.0999999999999996</v>
      </c>
    </row>
    <row r="1558" spans="1:9" ht="18" customHeight="1">
      <c r="A1558" s="54">
        <v>1556</v>
      </c>
      <c r="B1558" s="51" t="s">
        <v>2646</v>
      </c>
      <c r="C1558" s="40" t="s">
        <v>48</v>
      </c>
      <c r="D1558" s="41"/>
      <c r="E1558" s="39" t="s">
        <v>2742</v>
      </c>
      <c r="F1558" s="6" t="s">
        <v>2743</v>
      </c>
      <c r="G1558" s="16" t="s">
        <v>7</v>
      </c>
      <c r="H1558" s="42">
        <v>33157</v>
      </c>
      <c r="I1558" s="43">
        <v>4</v>
      </c>
    </row>
    <row r="1559" spans="1:9" ht="18" customHeight="1">
      <c r="A1559" s="54">
        <v>1557</v>
      </c>
      <c r="B1559" s="51" t="s">
        <v>2646</v>
      </c>
      <c r="C1559" s="40" t="s">
        <v>37</v>
      </c>
      <c r="D1559" s="41"/>
      <c r="E1559" s="39" t="s">
        <v>2744</v>
      </c>
      <c r="F1559" s="6" t="s">
        <v>2745</v>
      </c>
      <c r="G1559" s="16" t="s">
        <v>7</v>
      </c>
      <c r="H1559" s="42">
        <v>26387</v>
      </c>
      <c r="I1559" s="43">
        <v>0.3</v>
      </c>
    </row>
    <row r="1560" spans="1:9" ht="18" customHeight="1">
      <c r="A1560" s="54">
        <v>1558</v>
      </c>
      <c r="B1560" s="51" t="s">
        <v>2646</v>
      </c>
      <c r="C1560" s="40" t="s">
        <v>37</v>
      </c>
      <c r="D1560" s="41"/>
      <c r="E1560" s="39" t="s">
        <v>2746</v>
      </c>
      <c r="F1560" s="6" t="s">
        <v>2747</v>
      </c>
      <c r="G1560" s="16" t="s">
        <v>7</v>
      </c>
      <c r="H1560" s="42">
        <v>26387</v>
      </c>
      <c r="I1560" s="43">
        <v>2.5</v>
      </c>
    </row>
    <row r="1561" spans="1:9" ht="18" customHeight="1">
      <c r="A1561" s="54">
        <v>1559</v>
      </c>
      <c r="B1561" s="51" t="s">
        <v>2646</v>
      </c>
      <c r="C1561" s="40" t="s">
        <v>24</v>
      </c>
      <c r="D1561" s="41"/>
      <c r="E1561" s="39" t="s">
        <v>3576</v>
      </c>
      <c r="F1561" s="6" t="s">
        <v>2748</v>
      </c>
      <c r="G1561" s="16" t="s">
        <v>7</v>
      </c>
      <c r="H1561" s="42">
        <v>40226</v>
      </c>
      <c r="I1561" s="43">
        <v>1.7</v>
      </c>
    </row>
    <row r="1562" spans="1:9" ht="18" customHeight="1">
      <c r="A1562" s="54">
        <v>1560</v>
      </c>
      <c r="B1562" s="51" t="s">
        <v>2646</v>
      </c>
      <c r="C1562" s="40" t="s">
        <v>25</v>
      </c>
      <c r="D1562" s="41"/>
      <c r="E1562" s="39" t="s">
        <v>3674</v>
      </c>
      <c r="F1562" s="6" t="s">
        <v>2749</v>
      </c>
      <c r="G1562" s="16" t="s">
        <v>7</v>
      </c>
      <c r="H1562" s="42">
        <v>41431</v>
      </c>
      <c r="I1562" s="43">
        <v>5.9</v>
      </c>
    </row>
    <row r="1563" spans="1:9" ht="18" customHeight="1">
      <c r="A1563" s="54">
        <v>1561</v>
      </c>
      <c r="B1563" s="51" t="s">
        <v>2646</v>
      </c>
      <c r="C1563" s="40" t="s">
        <v>49</v>
      </c>
      <c r="D1563" s="41"/>
      <c r="E1563" s="39" t="s">
        <v>3577</v>
      </c>
      <c r="F1563" s="6" t="s">
        <v>2750</v>
      </c>
      <c r="G1563" s="16" t="s">
        <v>7</v>
      </c>
      <c r="H1563" s="42">
        <v>36769</v>
      </c>
      <c r="I1563" s="43">
        <v>15</v>
      </c>
    </row>
    <row r="1564" spans="1:9" ht="18" customHeight="1">
      <c r="A1564" s="54">
        <v>1562</v>
      </c>
      <c r="B1564" s="51" t="s">
        <v>2646</v>
      </c>
      <c r="C1564" s="40" t="s">
        <v>26</v>
      </c>
      <c r="D1564" s="41"/>
      <c r="E1564" s="39" t="s">
        <v>5</v>
      </c>
      <c r="F1564" s="6" t="s">
        <v>2734</v>
      </c>
      <c r="G1564" s="16" t="s">
        <v>7</v>
      </c>
      <c r="H1564" s="42">
        <v>27414</v>
      </c>
      <c r="I1564" s="43">
        <v>1</v>
      </c>
    </row>
    <row r="1565" spans="1:9" ht="18" customHeight="1">
      <c r="A1565" s="54">
        <v>1563</v>
      </c>
      <c r="B1565" s="51" t="s">
        <v>2646</v>
      </c>
      <c r="C1565" s="40" t="s">
        <v>26</v>
      </c>
      <c r="D1565" s="41"/>
      <c r="E1565" s="39" t="s">
        <v>2751</v>
      </c>
      <c r="F1565" s="6" t="s">
        <v>2752</v>
      </c>
      <c r="G1565" s="16" t="s">
        <v>7</v>
      </c>
      <c r="H1565" s="42">
        <v>27466</v>
      </c>
      <c r="I1565" s="43">
        <v>21.2</v>
      </c>
    </row>
    <row r="1566" spans="1:9" ht="18" customHeight="1">
      <c r="A1566" s="54">
        <v>1564</v>
      </c>
      <c r="B1566" s="51" t="s">
        <v>2646</v>
      </c>
      <c r="C1566" s="40" t="s">
        <v>26</v>
      </c>
      <c r="D1566" s="41"/>
      <c r="E1566" s="39" t="s">
        <v>2753</v>
      </c>
      <c r="F1566" s="6" t="s">
        <v>2754</v>
      </c>
      <c r="G1566" s="16" t="s">
        <v>7</v>
      </c>
      <c r="H1566" s="42">
        <v>27785</v>
      </c>
      <c r="I1566" s="43">
        <v>1.6</v>
      </c>
    </row>
    <row r="1567" spans="1:9" ht="18" customHeight="1">
      <c r="A1567" s="54">
        <v>1565</v>
      </c>
      <c r="B1567" s="51" t="s">
        <v>2646</v>
      </c>
      <c r="C1567" s="40" t="s">
        <v>26</v>
      </c>
      <c r="D1567" s="41"/>
      <c r="E1567" s="39" t="s">
        <v>2755</v>
      </c>
      <c r="F1567" s="6" t="s">
        <v>2756</v>
      </c>
      <c r="G1567" s="16" t="s">
        <v>7</v>
      </c>
      <c r="H1567" s="42">
        <v>33225</v>
      </c>
      <c r="I1567" s="43">
        <v>13</v>
      </c>
    </row>
    <row r="1568" spans="1:9" ht="18" customHeight="1">
      <c r="A1568" s="54">
        <v>1566</v>
      </c>
      <c r="B1568" s="51" t="s">
        <v>2646</v>
      </c>
      <c r="C1568" s="40" t="s">
        <v>28</v>
      </c>
      <c r="D1568" s="41"/>
      <c r="E1568" s="39" t="s">
        <v>2757</v>
      </c>
      <c r="F1568" s="6" t="s">
        <v>2758</v>
      </c>
      <c r="G1568" s="16" t="s">
        <v>7</v>
      </c>
      <c r="H1568" s="42"/>
      <c r="I1568" s="43">
        <v>1</v>
      </c>
    </row>
    <row r="1569" spans="1:9" ht="18" customHeight="1">
      <c r="A1569" s="54">
        <v>1567</v>
      </c>
      <c r="B1569" s="51" t="s">
        <v>2646</v>
      </c>
      <c r="C1569" s="40" t="s">
        <v>28</v>
      </c>
      <c r="D1569" s="41"/>
      <c r="E1569" s="39" t="s">
        <v>2759</v>
      </c>
      <c r="F1569" s="6" t="s">
        <v>2760</v>
      </c>
      <c r="G1569" s="16" t="s">
        <v>7</v>
      </c>
      <c r="H1569" s="42">
        <v>33939</v>
      </c>
      <c r="I1569" s="43">
        <v>1.5</v>
      </c>
    </row>
    <row r="1570" spans="1:9" ht="18" customHeight="1">
      <c r="A1570" s="54">
        <v>1568</v>
      </c>
      <c r="B1570" s="51" t="s">
        <v>2646</v>
      </c>
      <c r="C1570" s="40" t="s">
        <v>28</v>
      </c>
      <c r="D1570" s="41"/>
      <c r="E1570" s="39" t="s">
        <v>2761</v>
      </c>
      <c r="F1570" s="6" t="s">
        <v>2675</v>
      </c>
      <c r="G1570" s="16" t="s">
        <v>7</v>
      </c>
      <c r="H1570" s="42"/>
      <c r="I1570" s="43"/>
    </row>
    <row r="1571" spans="1:9" ht="18" customHeight="1">
      <c r="A1571" s="54">
        <v>1569</v>
      </c>
      <c r="B1571" s="51" t="s">
        <v>2646</v>
      </c>
      <c r="C1571" s="40" t="s">
        <v>28</v>
      </c>
      <c r="D1571" s="41"/>
      <c r="E1571" s="39" t="s">
        <v>1138</v>
      </c>
      <c r="F1571" s="6" t="s">
        <v>2762</v>
      </c>
      <c r="G1571" s="16" t="s">
        <v>7</v>
      </c>
      <c r="H1571" s="42"/>
      <c r="I1571" s="43">
        <v>1</v>
      </c>
    </row>
    <row r="1572" spans="1:9" ht="18" customHeight="1">
      <c r="A1572" s="54">
        <v>1570</v>
      </c>
      <c r="B1572" s="51" t="s">
        <v>2646</v>
      </c>
      <c r="C1572" s="40" t="s">
        <v>28</v>
      </c>
      <c r="D1572" s="41"/>
      <c r="E1572" s="39" t="s">
        <v>2763</v>
      </c>
      <c r="F1572" s="6" t="s">
        <v>2764</v>
      </c>
      <c r="G1572" s="16" t="s">
        <v>7</v>
      </c>
      <c r="H1572" s="42">
        <v>34316</v>
      </c>
      <c r="I1572" s="43">
        <v>0.6</v>
      </c>
    </row>
    <row r="1573" spans="1:9" ht="18" customHeight="1">
      <c r="A1573" s="54">
        <v>1571</v>
      </c>
      <c r="B1573" s="51" t="s">
        <v>2646</v>
      </c>
      <c r="C1573" s="40" t="s">
        <v>30</v>
      </c>
      <c r="D1573" s="41"/>
      <c r="E1573" s="39" t="s">
        <v>3578</v>
      </c>
      <c r="F1573" s="6" t="s">
        <v>2765</v>
      </c>
      <c r="G1573" s="16" t="s">
        <v>7</v>
      </c>
      <c r="H1573" s="42">
        <v>43487</v>
      </c>
      <c r="I1573" s="43">
        <v>3.1</v>
      </c>
    </row>
    <row r="1574" spans="1:9" ht="18" customHeight="1">
      <c r="A1574" s="54">
        <v>1572</v>
      </c>
      <c r="B1574" s="51" t="s">
        <v>2646</v>
      </c>
      <c r="C1574" s="40" t="s">
        <v>30</v>
      </c>
      <c r="D1574" s="41"/>
      <c r="E1574" s="39" t="s">
        <v>3579</v>
      </c>
      <c r="F1574" s="6" t="s">
        <v>2766</v>
      </c>
      <c r="G1574" s="16" t="s">
        <v>7</v>
      </c>
      <c r="H1574" s="42">
        <v>37518</v>
      </c>
      <c r="I1574" s="43">
        <v>9</v>
      </c>
    </row>
    <row r="1575" spans="1:9" ht="18" customHeight="1">
      <c r="A1575" s="54">
        <v>1573</v>
      </c>
      <c r="B1575" s="51" t="s">
        <v>2646</v>
      </c>
      <c r="C1575" s="40" t="s">
        <v>30</v>
      </c>
      <c r="D1575" s="41"/>
      <c r="E1575" s="39" t="s">
        <v>3675</v>
      </c>
      <c r="F1575" s="6" t="s">
        <v>2767</v>
      </c>
      <c r="G1575" s="16" t="s">
        <v>7</v>
      </c>
      <c r="H1575" s="42">
        <v>44064</v>
      </c>
      <c r="I1575" s="43">
        <v>1.325</v>
      </c>
    </row>
    <row r="1576" spans="1:9" ht="18" customHeight="1">
      <c r="A1576" s="54">
        <v>1574</v>
      </c>
      <c r="B1576" s="51" t="s">
        <v>2646</v>
      </c>
      <c r="C1576" s="40" t="s">
        <v>30</v>
      </c>
      <c r="D1576" s="41"/>
      <c r="E1576" s="39" t="s">
        <v>3580</v>
      </c>
      <c r="F1576" s="6" t="s">
        <v>2768</v>
      </c>
      <c r="G1576" s="16" t="s">
        <v>7</v>
      </c>
      <c r="H1576" s="42">
        <v>41404</v>
      </c>
      <c r="I1576" s="43">
        <v>1.175</v>
      </c>
    </row>
    <row r="1577" spans="1:9" ht="18" customHeight="1">
      <c r="A1577" s="54">
        <v>1575</v>
      </c>
      <c r="B1577" s="51" t="s">
        <v>2646</v>
      </c>
      <c r="C1577" s="40" t="s">
        <v>2769</v>
      </c>
      <c r="D1577" s="41"/>
      <c r="E1577" s="39" t="s">
        <v>3581</v>
      </c>
      <c r="F1577" s="6" t="s">
        <v>2770</v>
      </c>
      <c r="G1577" s="16" t="s">
        <v>7</v>
      </c>
      <c r="H1577" s="42">
        <v>41773</v>
      </c>
      <c r="I1577" s="43">
        <v>2.0499999999999998</v>
      </c>
    </row>
    <row r="1578" spans="1:9" ht="18" customHeight="1">
      <c r="A1578" s="54">
        <v>1576</v>
      </c>
      <c r="B1578" s="51" t="s">
        <v>2646</v>
      </c>
      <c r="C1578" s="40" t="s">
        <v>30</v>
      </c>
      <c r="D1578" s="41"/>
      <c r="E1578" s="39" t="s">
        <v>2771</v>
      </c>
      <c r="F1578" s="6" t="s">
        <v>2772</v>
      </c>
      <c r="G1578" s="16" t="s">
        <v>7</v>
      </c>
      <c r="H1578" s="42">
        <v>44820</v>
      </c>
      <c r="I1578" s="43">
        <v>1.325</v>
      </c>
    </row>
    <row r="1579" spans="1:9" ht="18" customHeight="1">
      <c r="A1579" s="54">
        <v>1577</v>
      </c>
      <c r="B1579" s="51" t="s">
        <v>2646</v>
      </c>
      <c r="C1579" s="40" t="s">
        <v>34</v>
      </c>
      <c r="D1579" s="41"/>
      <c r="E1579" s="39" t="s">
        <v>2773</v>
      </c>
      <c r="F1579" s="6" t="s">
        <v>2774</v>
      </c>
      <c r="G1579" s="16" t="s">
        <v>7</v>
      </c>
      <c r="H1579" s="42">
        <v>36552</v>
      </c>
      <c r="I1579" s="43">
        <v>542.70000000000005</v>
      </c>
    </row>
    <row r="1580" spans="1:9" ht="18" customHeight="1">
      <c r="A1580" s="54">
        <v>1578</v>
      </c>
      <c r="B1580" s="51" t="s">
        <v>2646</v>
      </c>
      <c r="C1580" s="40" t="s">
        <v>34</v>
      </c>
      <c r="D1580" s="41"/>
      <c r="E1580" s="39" t="s">
        <v>2775</v>
      </c>
      <c r="F1580" s="6" t="s">
        <v>2776</v>
      </c>
      <c r="G1580" s="16" t="s">
        <v>7</v>
      </c>
      <c r="H1580" s="42">
        <v>36724</v>
      </c>
      <c r="I1580" s="43">
        <v>446</v>
      </c>
    </row>
    <row r="1581" spans="1:9" ht="18" customHeight="1">
      <c r="A1581" s="54">
        <v>1579</v>
      </c>
      <c r="B1581" s="51" t="s">
        <v>2646</v>
      </c>
      <c r="C1581" s="40" t="s">
        <v>34</v>
      </c>
      <c r="D1581" s="41"/>
      <c r="E1581" s="39" t="s">
        <v>2777</v>
      </c>
      <c r="F1581" s="6" t="s">
        <v>2778</v>
      </c>
      <c r="G1581" s="16" t="s">
        <v>7</v>
      </c>
      <c r="H1581" s="42">
        <v>32052</v>
      </c>
      <c r="I1581" s="43">
        <v>580</v>
      </c>
    </row>
    <row r="1582" spans="1:9" ht="18" customHeight="1">
      <c r="A1582" s="54">
        <v>1580</v>
      </c>
      <c r="B1582" s="51" t="s">
        <v>2646</v>
      </c>
      <c r="C1582" s="40" t="s">
        <v>34</v>
      </c>
      <c r="D1582" s="41"/>
      <c r="E1582" s="39" t="s">
        <v>2779</v>
      </c>
      <c r="F1582" s="6" t="s">
        <v>2780</v>
      </c>
      <c r="G1582" s="16" t="s">
        <v>7</v>
      </c>
      <c r="H1582" s="42">
        <v>33406</v>
      </c>
      <c r="I1582" s="43">
        <v>567</v>
      </c>
    </row>
    <row r="1583" spans="1:9" ht="18" customHeight="1">
      <c r="A1583" s="54">
        <v>1581</v>
      </c>
      <c r="B1583" s="51" t="s">
        <v>2646</v>
      </c>
      <c r="C1583" s="40" t="s">
        <v>34</v>
      </c>
      <c r="D1583" s="41"/>
      <c r="E1583" s="39" t="s">
        <v>2781</v>
      </c>
      <c r="F1583" s="6" t="s">
        <v>2782</v>
      </c>
      <c r="G1583" s="16" t="s">
        <v>7</v>
      </c>
      <c r="H1583" s="42">
        <v>34771</v>
      </c>
      <c r="I1583" s="43">
        <v>140</v>
      </c>
    </row>
    <row r="1584" spans="1:9" ht="18" customHeight="1">
      <c r="A1584" s="54">
        <v>1582</v>
      </c>
      <c r="B1584" s="51" t="s">
        <v>2646</v>
      </c>
      <c r="C1584" s="40" t="s">
        <v>34</v>
      </c>
      <c r="D1584" s="41"/>
      <c r="E1584" s="39" t="s">
        <v>2783</v>
      </c>
      <c r="F1584" s="6" t="s">
        <v>2784</v>
      </c>
      <c r="G1584" s="16" t="s">
        <v>7</v>
      </c>
      <c r="H1584" s="42">
        <v>35135</v>
      </c>
      <c r="I1584" s="43">
        <v>273</v>
      </c>
    </row>
    <row r="1585" spans="1:9" ht="18" customHeight="1">
      <c r="A1585" s="54">
        <v>1583</v>
      </c>
      <c r="B1585" s="51" t="s">
        <v>2646</v>
      </c>
      <c r="C1585" s="40" t="s">
        <v>34</v>
      </c>
      <c r="D1585" s="41"/>
      <c r="E1585" s="39" t="s">
        <v>2785</v>
      </c>
      <c r="F1585" s="6" t="s">
        <v>2786</v>
      </c>
      <c r="G1585" s="16" t="s">
        <v>7</v>
      </c>
      <c r="H1585" s="42">
        <v>36263</v>
      </c>
      <c r="I1585" s="43">
        <v>192</v>
      </c>
    </row>
    <row r="1586" spans="1:9" ht="18" customHeight="1">
      <c r="A1586" s="54">
        <v>1584</v>
      </c>
      <c r="B1586" s="51" t="s">
        <v>2787</v>
      </c>
      <c r="C1586" s="40" t="s">
        <v>36</v>
      </c>
      <c r="D1586" s="41" t="s">
        <v>10</v>
      </c>
      <c r="E1586" s="39" t="s">
        <v>2788</v>
      </c>
      <c r="F1586" s="6" t="s">
        <v>2789</v>
      </c>
      <c r="G1586" s="16" t="s">
        <v>7</v>
      </c>
      <c r="H1586" s="42">
        <v>26805</v>
      </c>
      <c r="I1586" s="43">
        <v>0</v>
      </c>
    </row>
    <row r="1587" spans="1:9" ht="18" customHeight="1">
      <c r="A1587" s="54">
        <v>1585</v>
      </c>
      <c r="B1587" s="51" t="s">
        <v>2787</v>
      </c>
      <c r="C1587" s="40" t="s">
        <v>36</v>
      </c>
      <c r="D1587" s="41" t="s">
        <v>10</v>
      </c>
      <c r="E1587" s="39" t="s">
        <v>2790</v>
      </c>
      <c r="F1587" s="6" t="s">
        <v>2791</v>
      </c>
      <c r="G1587" s="16" t="s">
        <v>7</v>
      </c>
      <c r="H1587" s="42">
        <v>26878</v>
      </c>
      <c r="I1587" s="43">
        <v>0</v>
      </c>
    </row>
    <row r="1588" spans="1:9" ht="18" customHeight="1">
      <c r="A1588" s="54">
        <v>1586</v>
      </c>
      <c r="B1588" s="51" t="s">
        <v>2787</v>
      </c>
      <c r="C1588" s="40" t="s">
        <v>36</v>
      </c>
      <c r="D1588" s="41" t="s">
        <v>10</v>
      </c>
      <c r="E1588" s="39" t="s">
        <v>2792</v>
      </c>
      <c r="F1588" s="6" t="s">
        <v>2793</v>
      </c>
      <c r="G1588" s="16" t="s">
        <v>7</v>
      </c>
      <c r="H1588" s="42">
        <v>28686</v>
      </c>
      <c r="I1588" s="43">
        <v>0</v>
      </c>
    </row>
    <row r="1589" spans="1:9" ht="18" customHeight="1">
      <c r="A1589" s="54">
        <v>1587</v>
      </c>
      <c r="B1589" s="51" t="s">
        <v>2787</v>
      </c>
      <c r="C1589" s="40" t="s">
        <v>36</v>
      </c>
      <c r="D1589" s="41" t="s">
        <v>10</v>
      </c>
      <c r="E1589" s="39" t="s">
        <v>2794</v>
      </c>
      <c r="F1589" s="6" t="s">
        <v>2795</v>
      </c>
      <c r="G1589" s="16" t="s">
        <v>7</v>
      </c>
      <c r="H1589" s="42">
        <v>27604</v>
      </c>
      <c r="I1589" s="43">
        <v>0</v>
      </c>
    </row>
    <row r="1590" spans="1:9" ht="18" customHeight="1">
      <c r="A1590" s="54">
        <v>1588</v>
      </c>
      <c r="B1590" s="51" t="s">
        <v>2787</v>
      </c>
      <c r="C1590" s="40" t="s">
        <v>36</v>
      </c>
      <c r="D1590" s="41" t="s">
        <v>10</v>
      </c>
      <c r="E1590" s="39" t="s">
        <v>2796</v>
      </c>
      <c r="F1590" s="6" t="s">
        <v>2797</v>
      </c>
      <c r="G1590" s="16" t="s">
        <v>7</v>
      </c>
      <c r="H1590" s="42">
        <v>27648</v>
      </c>
      <c r="I1590" s="43">
        <v>0</v>
      </c>
    </row>
    <row r="1591" spans="1:9" ht="18" customHeight="1">
      <c r="A1591" s="54">
        <v>1589</v>
      </c>
      <c r="B1591" s="51" t="s">
        <v>2787</v>
      </c>
      <c r="C1591" s="40" t="s">
        <v>36</v>
      </c>
      <c r="D1591" s="41" t="s">
        <v>10</v>
      </c>
      <c r="E1591" s="39" t="s">
        <v>2794</v>
      </c>
      <c r="F1591" s="6" t="s">
        <v>2798</v>
      </c>
      <c r="G1591" s="16" t="s">
        <v>7</v>
      </c>
      <c r="H1591" s="42">
        <v>28030</v>
      </c>
      <c r="I1591" s="43">
        <v>0</v>
      </c>
    </row>
    <row r="1592" spans="1:9" ht="18" customHeight="1">
      <c r="A1592" s="54">
        <v>1590</v>
      </c>
      <c r="B1592" s="51" t="s">
        <v>2787</v>
      </c>
      <c r="C1592" s="40" t="s">
        <v>36</v>
      </c>
      <c r="D1592" s="41" t="s">
        <v>10</v>
      </c>
      <c r="E1592" s="39" t="s">
        <v>1234</v>
      </c>
      <c r="F1592" s="6" t="s">
        <v>2799</v>
      </c>
      <c r="G1592" s="16" t="s">
        <v>7</v>
      </c>
      <c r="H1592" s="42">
        <v>28686</v>
      </c>
      <c r="I1592" s="43">
        <v>0</v>
      </c>
    </row>
    <row r="1593" spans="1:9" ht="18" customHeight="1">
      <c r="A1593" s="54">
        <v>1591</v>
      </c>
      <c r="B1593" s="51" t="s">
        <v>2787</v>
      </c>
      <c r="C1593" s="40" t="s">
        <v>36</v>
      </c>
      <c r="D1593" s="41" t="s">
        <v>10</v>
      </c>
      <c r="E1593" s="39" t="s">
        <v>2800</v>
      </c>
      <c r="F1593" s="6" t="s">
        <v>2801</v>
      </c>
      <c r="G1593" s="16" t="s">
        <v>7</v>
      </c>
      <c r="H1593" s="42">
        <v>28686</v>
      </c>
      <c r="I1593" s="43">
        <v>0</v>
      </c>
    </row>
    <row r="1594" spans="1:9" ht="18" customHeight="1">
      <c r="A1594" s="54">
        <v>1592</v>
      </c>
      <c r="B1594" s="51" t="s">
        <v>2787</v>
      </c>
      <c r="C1594" s="40" t="s">
        <v>36</v>
      </c>
      <c r="D1594" s="41" t="s">
        <v>10</v>
      </c>
      <c r="E1594" s="39" t="s">
        <v>2802</v>
      </c>
      <c r="F1594" s="6" t="s">
        <v>2803</v>
      </c>
      <c r="G1594" s="16" t="s">
        <v>7</v>
      </c>
      <c r="H1594" s="42">
        <v>39598</v>
      </c>
      <c r="I1594" s="43">
        <v>0</v>
      </c>
    </row>
    <row r="1595" spans="1:9" ht="18" customHeight="1">
      <c r="A1595" s="54">
        <v>1593</v>
      </c>
      <c r="B1595" s="51" t="s">
        <v>2787</v>
      </c>
      <c r="C1595" s="40" t="s">
        <v>36</v>
      </c>
      <c r="D1595" s="41" t="s">
        <v>123</v>
      </c>
      <c r="E1595" s="39" t="s">
        <v>2804</v>
      </c>
      <c r="F1595" s="6" t="s">
        <v>2805</v>
      </c>
      <c r="G1595" s="16" t="s">
        <v>7</v>
      </c>
      <c r="H1595" s="42">
        <v>27991</v>
      </c>
      <c r="I1595" s="43">
        <v>0</v>
      </c>
    </row>
    <row r="1596" spans="1:9" ht="18" customHeight="1">
      <c r="A1596" s="54">
        <v>1594</v>
      </c>
      <c r="B1596" s="51" t="s">
        <v>2787</v>
      </c>
      <c r="C1596" s="40" t="s">
        <v>44</v>
      </c>
      <c r="D1596" s="41"/>
      <c r="E1596" s="39" t="s">
        <v>2806</v>
      </c>
      <c r="F1596" s="6" t="s">
        <v>2807</v>
      </c>
      <c r="G1596" s="16" t="s">
        <v>7</v>
      </c>
      <c r="H1596" s="42">
        <v>38547</v>
      </c>
      <c r="I1596" s="43">
        <v>1.9450000000000001</v>
      </c>
    </row>
    <row r="1597" spans="1:9" ht="18" customHeight="1">
      <c r="A1597" s="54">
        <v>1595</v>
      </c>
      <c r="B1597" s="51" t="s">
        <v>2787</v>
      </c>
      <c r="C1597" s="40" t="s">
        <v>47</v>
      </c>
      <c r="D1597" s="41"/>
      <c r="E1597" s="39" t="s">
        <v>2808</v>
      </c>
      <c r="F1597" s="6" t="s">
        <v>2809</v>
      </c>
      <c r="G1597" s="16" t="s">
        <v>7</v>
      </c>
      <c r="H1597" s="42">
        <v>26310</v>
      </c>
      <c r="I1597" s="43">
        <v>0.2</v>
      </c>
    </row>
    <row r="1598" spans="1:9" ht="18" customHeight="1">
      <c r="A1598" s="54">
        <v>1596</v>
      </c>
      <c r="B1598" s="51" t="s">
        <v>2787</v>
      </c>
      <c r="C1598" s="40" t="s">
        <v>47</v>
      </c>
      <c r="D1598" s="41"/>
      <c r="E1598" s="39" t="s">
        <v>3582</v>
      </c>
      <c r="F1598" s="6" t="s">
        <v>2810</v>
      </c>
      <c r="G1598" s="16" t="s">
        <v>7</v>
      </c>
      <c r="H1598" s="42">
        <v>28772</v>
      </c>
      <c r="I1598" s="43">
        <v>50</v>
      </c>
    </row>
    <row r="1599" spans="1:9" ht="18" customHeight="1">
      <c r="A1599" s="54">
        <v>1597</v>
      </c>
      <c r="B1599" s="51" t="s">
        <v>2787</v>
      </c>
      <c r="C1599" s="40" t="s">
        <v>41</v>
      </c>
      <c r="D1599" s="41"/>
      <c r="E1599" s="39" t="s">
        <v>3583</v>
      </c>
      <c r="F1599" s="6" t="s">
        <v>2811</v>
      </c>
      <c r="G1599" s="16" t="s">
        <v>7</v>
      </c>
      <c r="H1599" s="42">
        <v>32531</v>
      </c>
      <c r="I1599" s="43">
        <v>3</v>
      </c>
    </row>
    <row r="1600" spans="1:9" ht="18" customHeight="1">
      <c r="A1600" s="54">
        <v>1598</v>
      </c>
      <c r="B1600" s="51" t="s">
        <v>2787</v>
      </c>
      <c r="C1600" s="40" t="s">
        <v>48</v>
      </c>
      <c r="D1600" s="41"/>
      <c r="E1600" s="39" t="s">
        <v>3584</v>
      </c>
      <c r="F1600" s="6" t="s">
        <v>2812</v>
      </c>
      <c r="G1600" s="16" t="s">
        <v>7</v>
      </c>
      <c r="H1600" s="42">
        <v>30993</v>
      </c>
      <c r="I1600" s="43">
        <v>20</v>
      </c>
    </row>
    <row r="1601" spans="1:9" ht="18" customHeight="1">
      <c r="A1601" s="54">
        <v>1599</v>
      </c>
      <c r="B1601" s="51" t="s">
        <v>2787</v>
      </c>
      <c r="C1601" s="40" t="s">
        <v>48</v>
      </c>
      <c r="D1601" s="41"/>
      <c r="E1601" s="39" t="s">
        <v>2813</v>
      </c>
      <c r="F1601" s="6" t="s">
        <v>2814</v>
      </c>
      <c r="G1601" s="16" t="s">
        <v>7</v>
      </c>
      <c r="H1601" s="42">
        <v>32207</v>
      </c>
      <c r="I1601" s="43">
        <v>21</v>
      </c>
    </row>
    <row r="1602" spans="1:9" ht="18" customHeight="1">
      <c r="A1602" s="54">
        <v>1600</v>
      </c>
      <c r="B1602" s="51" t="s">
        <v>2787</v>
      </c>
      <c r="C1602" s="40" t="s">
        <v>48</v>
      </c>
      <c r="D1602" s="41"/>
      <c r="E1602" s="39" t="s">
        <v>3693</v>
      </c>
      <c r="F1602" s="6" t="s">
        <v>2815</v>
      </c>
      <c r="G1602" s="16" t="s">
        <v>7</v>
      </c>
      <c r="H1602" s="42">
        <v>43230</v>
      </c>
      <c r="I1602" s="43">
        <v>0</v>
      </c>
    </row>
    <row r="1603" spans="1:9" ht="18" customHeight="1">
      <c r="A1603" s="54">
        <v>1601</v>
      </c>
      <c r="B1603" s="51" t="s">
        <v>2787</v>
      </c>
      <c r="C1603" s="40" t="s">
        <v>42</v>
      </c>
      <c r="D1603" s="41"/>
      <c r="E1603" s="39" t="s">
        <v>2816</v>
      </c>
      <c r="F1603" s="6" t="s">
        <v>2817</v>
      </c>
      <c r="G1603" s="16" t="s">
        <v>7</v>
      </c>
      <c r="H1603" s="42">
        <v>26310</v>
      </c>
      <c r="I1603" s="43">
        <v>1</v>
      </c>
    </row>
    <row r="1604" spans="1:9" ht="18" customHeight="1">
      <c r="A1604" s="54">
        <v>1602</v>
      </c>
      <c r="B1604" s="51" t="s">
        <v>2787</v>
      </c>
      <c r="C1604" s="40" t="s">
        <v>42</v>
      </c>
      <c r="D1604" s="41"/>
      <c r="E1604" s="39" t="s">
        <v>3585</v>
      </c>
      <c r="F1604" s="6" t="s">
        <v>2818</v>
      </c>
      <c r="G1604" s="16" t="s">
        <v>7</v>
      </c>
      <c r="H1604" s="42">
        <v>26310</v>
      </c>
      <c r="I1604" s="43">
        <v>0.25</v>
      </c>
    </row>
    <row r="1605" spans="1:9" ht="18" customHeight="1">
      <c r="A1605" s="54">
        <v>1603</v>
      </c>
      <c r="B1605" s="51" t="s">
        <v>2787</v>
      </c>
      <c r="C1605" s="40" t="s">
        <v>42</v>
      </c>
      <c r="D1605" s="41"/>
      <c r="E1605" s="39" t="s">
        <v>2819</v>
      </c>
      <c r="F1605" s="6" t="s">
        <v>2820</v>
      </c>
      <c r="G1605" s="16" t="s">
        <v>7</v>
      </c>
      <c r="H1605" s="42"/>
      <c r="I1605" s="43">
        <v>6</v>
      </c>
    </row>
    <row r="1606" spans="1:9" ht="18" customHeight="1">
      <c r="A1606" s="54">
        <v>1604</v>
      </c>
      <c r="B1606" s="51" t="s">
        <v>2787</v>
      </c>
      <c r="C1606" s="40" t="s">
        <v>37</v>
      </c>
      <c r="D1606" s="41"/>
      <c r="E1606" s="39" t="s">
        <v>2821</v>
      </c>
      <c r="F1606" s="6" t="s">
        <v>2822</v>
      </c>
      <c r="G1606" s="16" t="s">
        <v>7</v>
      </c>
      <c r="H1606" s="42"/>
      <c r="I1606" s="43">
        <v>1.8</v>
      </c>
    </row>
    <row r="1607" spans="1:9" ht="18" customHeight="1">
      <c r="A1607" s="54">
        <v>1605</v>
      </c>
      <c r="B1607" s="51" t="s">
        <v>2787</v>
      </c>
      <c r="C1607" s="40" t="s">
        <v>37</v>
      </c>
      <c r="D1607" s="41"/>
      <c r="E1607" s="39" t="s">
        <v>2823</v>
      </c>
      <c r="F1607" s="6" t="s">
        <v>2824</v>
      </c>
      <c r="G1607" s="16" t="s">
        <v>7</v>
      </c>
      <c r="H1607" s="42"/>
      <c r="I1607" s="43">
        <v>5</v>
      </c>
    </row>
    <row r="1608" spans="1:9" ht="18" customHeight="1">
      <c r="A1608" s="54">
        <v>1606</v>
      </c>
      <c r="B1608" s="51" t="s">
        <v>2787</v>
      </c>
      <c r="C1608" s="40" t="s">
        <v>37</v>
      </c>
      <c r="D1608" s="41"/>
      <c r="E1608" s="39" t="s">
        <v>2139</v>
      </c>
      <c r="F1608" s="6" t="s">
        <v>2825</v>
      </c>
      <c r="G1608" s="16" t="s">
        <v>7</v>
      </c>
      <c r="H1608" s="42"/>
      <c r="I1608" s="43">
        <v>20</v>
      </c>
    </row>
    <row r="1609" spans="1:9" ht="18" customHeight="1">
      <c r="A1609" s="54">
        <v>1607</v>
      </c>
      <c r="B1609" s="51" t="s">
        <v>2787</v>
      </c>
      <c r="C1609" s="40" t="s">
        <v>314</v>
      </c>
      <c r="D1609" s="41"/>
      <c r="E1609" s="39" t="s">
        <v>3586</v>
      </c>
      <c r="F1609" s="6" t="s">
        <v>2826</v>
      </c>
      <c r="G1609" s="16" t="s">
        <v>9</v>
      </c>
      <c r="H1609" s="42">
        <v>35738</v>
      </c>
      <c r="I1609" s="43">
        <v>20</v>
      </c>
    </row>
    <row r="1610" spans="1:9" ht="18" customHeight="1">
      <c r="A1610" s="54">
        <v>1608</v>
      </c>
      <c r="B1610" s="51" t="s">
        <v>2787</v>
      </c>
      <c r="C1610" s="40" t="s">
        <v>25</v>
      </c>
      <c r="D1610" s="41"/>
      <c r="E1610" s="39" t="s">
        <v>3587</v>
      </c>
      <c r="F1610" s="6" t="s">
        <v>2827</v>
      </c>
      <c r="G1610" s="16" t="s">
        <v>7</v>
      </c>
      <c r="H1610" s="42">
        <v>37536</v>
      </c>
      <c r="I1610" s="43">
        <v>0</v>
      </c>
    </row>
    <row r="1611" spans="1:9" ht="18" customHeight="1">
      <c r="A1611" s="54">
        <v>1609</v>
      </c>
      <c r="B1611" s="51" t="s">
        <v>2787</v>
      </c>
      <c r="C1611" s="40" t="s">
        <v>325</v>
      </c>
      <c r="D1611" s="41"/>
      <c r="E1611" s="39" t="s">
        <v>3588</v>
      </c>
      <c r="F1611" s="6" t="s">
        <v>2828</v>
      </c>
      <c r="G1611" s="16" t="s">
        <v>7</v>
      </c>
      <c r="H1611" s="42">
        <v>29617</v>
      </c>
      <c r="I1611" s="43">
        <v>180</v>
      </c>
    </row>
    <row r="1612" spans="1:9" ht="18" customHeight="1">
      <c r="A1612" s="54">
        <v>1610</v>
      </c>
      <c r="B1612" s="51" t="s">
        <v>2787</v>
      </c>
      <c r="C1612" s="40" t="s">
        <v>43</v>
      </c>
      <c r="D1612" s="41"/>
      <c r="E1612" s="39" t="s">
        <v>2829</v>
      </c>
      <c r="F1612" s="6" t="s">
        <v>2830</v>
      </c>
      <c r="G1612" s="16" t="s">
        <v>7</v>
      </c>
      <c r="H1612" s="42">
        <v>30148</v>
      </c>
      <c r="I1612" s="43">
        <v>1</v>
      </c>
    </row>
    <row r="1613" spans="1:9" ht="18" customHeight="1">
      <c r="A1613" s="54">
        <v>1611</v>
      </c>
      <c r="B1613" s="51" t="s">
        <v>2787</v>
      </c>
      <c r="C1613" s="40" t="s">
        <v>26</v>
      </c>
      <c r="D1613" s="41"/>
      <c r="E1613" s="39" t="s">
        <v>2831</v>
      </c>
      <c r="F1613" s="6" t="s">
        <v>2832</v>
      </c>
      <c r="G1613" s="16" t="s">
        <v>7</v>
      </c>
      <c r="H1613" s="42">
        <v>27414</v>
      </c>
      <c r="I1613" s="43">
        <v>15.8</v>
      </c>
    </row>
    <row r="1614" spans="1:9" ht="18" customHeight="1">
      <c r="A1614" s="54">
        <v>1612</v>
      </c>
      <c r="B1614" s="51" t="s">
        <v>2787</v>
      </c>
      <c r="C1614" s="40" t="s">
        <v>26</v>
      </c>
      <c r="D1614" s="41"/>
      <c r="E1614" s="39" t="s">
        <v>2833</v>
      </c>
      <c r="F1614" s="6" t="s">
        <v>2834</v>
      </c>
      <c r="G1614" s="16" t="s">
        <v>7</v>
      </c>
      <c r="H1614" s="42">
        <v>27414</v>
      </c>
      <c r="I1614" s="43">
        <v>8</v>
      </c>
    </row>
    <row r="1615" spans="1:9" ht="18" customHeight="1">
      <c r="A1615" s="54">
        <v>1613</v>
      </c>
      <c r="B1615" s="51" t="s">
        <v>2787</v>
      </c>
      <c r="C1615" s="40" t="s">
        <v>26</v>
      </c>
      <c r="D1615" s="41"/>
      <c r="E1615" s="39" t="s">
        <v>2835</v>
      </c>
      <c r="F1615" s="6" t="s">
        <v>2836</v>
      </c>
      <c r="G1615" s="16" t="s">
        <v>7</v>
      </c>
      <c r="H1615" s="42">
        <v>27414</v>
      </c>
      <c r="I1615" s="43">
        <v>15.2</v>
      </c>
    </row>
    <row r="1616" spans="1:9" ht="18" customHeight="1">
      <c r="A1616" s="54">
        <v>1614</v>
      </c>
      <c r="B1616" s="51" t="s">
        <v>2787</v>
      </c>
      <c r="C1616" s="40" t="s">
        <v>26</v>
      </c>
      <c r="D1616" s="41"/>
      <c r="E1616" s="39" t="s">
        <v>3589</v>
      </c>
      <c r="F1616" s="6" t="s">
        <v>2837</v>
      </c>
      <c r="G1616" s="16" t="s">
        <v>7</v>
      </c>
      <c r="H1616" s="42">
        <v>27414</v>
      </c>
      <c r="I1616" s="43">
        <v>45</v>
      </c>
    </row>
    <row r="1617" spans="1:9" ht="18" customHeight="1">
      <c r="A1617" s="54">
        <v>1615</v>
      </c>
      <c r="B1617" s="51" t="s">
        <v>2787</v>
      </c>
      <c r="C1617" s="40" t="s">
        <v>26</v>
      </c>
      <c r="D1617" s="41"/>
      <c r="E1617" s="39" t="s">
        <v>2838</v>
      </c>
      <c r="F1617" s="6" t="s">
        <v>2839</v>
      </c>
      <c r="G1617" s="16" t="s">
        <v>7</v>
      </c>
      <c r="H1617" s="42">
        <v>27414</v>
      </c>
      <c r="I1617" s="43">
        <v>15.2</v>
      </c>
    </row>
    <row r="1618" spans="1:9" ht="18" customHeight="1">
      <c r="A1618" s="54">
        <v>1616</v>
      </c>
      <c r="B1618" s="51" t="s">
        <v>2787</v>
      </c>
      <c r="C1618" s="40" t="s">
        <v>26</v>
      </c>
      <c r="D1618" s="41"/>
      <c r="E1618" s="39" t="s">
        <v>2840</v>
      </c>
      <c r="F1618" s="6" t="s">
        <v>2841</v>
      </c>
      <c r="G1618" s="16" t="s">
        <v>7</v>
      </c>
      <c r="H1618" s="42">
        <v>27414</v>
      </c>
      <c r="I1618" s="43">
        <v>4</v>
      </c>
    </row>
    <row r="1619" spans="1:9" ht="18" customHeight="1">
      <c r="A1619" s="54">
        <v>1617</v>
      </c>
      <c r="B1619" s="51" t="s">
        <v>2787</v>
      </c>
      <c r="C1619" s="40" t="s">
        <v>26</v>
      </c>
      <c r="D1619" s="41"/>
      <c r="E1619" s="39" t="s">
        <v>2842</v>
      </c>
      <c r="F1619" s="6" t="s">
        <v>2843</v>
      </c>
      <c r="G1619" s="16" t="s">
        <v>7</v>
      </c>
      <c r="H1619" s="42">
        <v>27414</v>
      </c>
      <c r="I1619" s="43">
        <v>0.9</v>
      </c>
    </row>
    <row r="1620" spans="1:9" ht="18" customHeight="1">
      <c r="A1620" s="54">
        <v>1618</v>
      </c>
      <c r="B1620" s="51" t="s">
        <v>2787</v>
      </c>
      <c r="C1620" s="40" t="s">
        <v>26</v>
      </c>
      <c r="D1620" s="41"/>
      <c r="E1620" s="39" t="s">
        <v>2844</v>
      </c>
      <c r="F1620" s="6" t="s">
        <v>2845</v>
      </c>
      <c r="G1620" s="16" t="s">
        <v>7</v>
      </c>
      <c r="H1620" s="42">
        <v>27414</v>
      </c>
      <c r="I1620" s="43">
        <v>21.3</v>
      </c>
    </row>
    <row r="1621" spans="1:9" ht="18" customHeight="1">
      <c r="A1621" s="54">
        <v>1619</v>
      </c>
      <c r="B1621" s="51" t="s">
        <v>2787</v>
      </c>
      <c r="C1621" s="40" t="s">
        <v>26</v>
      </c>
      <c r="D1621" s="41"/>
      <c r="E1621" s="39" t="s">
        <v>2846</v>
      </c>
      <c r="F1621" s="6" t="s">
        <v>2847</v>
      </c>
      <c r="G1621" s="16" t="s">
        <v>7</v>
      </c>
      <c r="H1621" s="42">
        <v>27414</v>
      </c>
      <c r="I1621" s="43">
        <v>1.7</v>
      </c>
    </row>
    <row r="1622" spans="1:9" ht="18" customHeight="1">
      <c r="A1622" s="54">
        <v>1620</v>
      </c>
      <c r="B1622" s="51" t="s">
        <v>2787</v>
      </c>
      <c r="C1622" s="40" t="s">
        <v>26</v>
      </c>
      <c r="D1622" s="41"/>
      <c r="E1622" s="39" t="s">
        <v>2848</v>
      </c>
      <c r="F1622" s="6" t="s">
        <v>2849</v>
      </c>
      <c r="G1622" s="16" t="s">
        <v>7</v>
      </c>
      <c r="H1622" s="42">
        <v>27414</v>
      </c>
      <c r="I1622" s="43">
        <v>35.5</v>
      </c>
    </row>
    <row r="1623" spans="1:9" ht="18" customHeight="1">
      <c r="A1623" s="54">
        <v>1621</v>
      </c>
      <c r="B1623" s="51" t="s">
        <v>2787</v>
      </c>
      <c r="C1623" s="40" t="s">
        <v>26</v>
      </c>
      <c r="D1623" s="41"/>
      <c r="E1623" s="39" t="s">
        <v>2850</v>
      </c>
      <c r="F1623" s="6" t="s">
        <v>2851</v>
      </c>
      <c r="G1623" s="16" t="s">
        <v>7</v>
      </c>
      <c r="H1623" s="42">
        <v>27414</v>
      </c>
      <c r="I1623" s="43">
        <v>15.6</v>
      </c>
    </row>
    <row r="1624" spans="1:9" ht="18" customHeight="1">
      <c r="A1624" s="54">
        <v>1622</v>
      </c>
      <c r="B1624" s="51" t="s">
        <v>2787</v>
      </c>
      <c r="C1624" s="40" t="s">
        <v>26</v>
      </c>
      <c r="D1624" s="41"/>
      <c r="E1624" s="39" t="s">
        <v>2852</v>
      </c>
      <c r="F1624" s="6" t="s">
        <v>2853</v>
      </c>
      <c r="G1624" s="16" t="s">
        <v>7</v>
      </c>
      <c r="H1624" s="42">
        <v>27414</v>
      </c>
      <c r="I1624" s="43">
        <v>15.2</v>
      </c>
    </row>
    <row r="1625" spans="1:9" ht="18" customHeight="1">
      <c r="A1625" s="54">
        <v>1623</v>
      </c>
      <c r="B1625" s="51" t="s">
        <v>2787</v>
      </c>
      <c r="C1625" s="40" t="s">
        <v>26</v>
      </c>
      <c r="D1625" s="41"/>
      <c r="E1625" s="39" t="s">
        <v>3590</v>
      </c>
      <c r="F1625" s="6" t="s">
        <v>2854</v>
      </c>
      <c r="G1625" s="16" t="s">
        <v>7</v>
      </c>
      <c r="H1625" s="42">
        <v>27414</v>
      </c>
      <c r="I1625" s="43">
        <v>45.2</v>
      </c>
    </row>
    <row r="1626" spans="1:9" ht="18" customHeight="1">
      <c r="A1626" s="54">
        <v>1624</v>
      </c>
      <c r="B1626" s="51" t="s">
        <v>2787</v>
      </c>
      <c r="C1626" s="40" t="s">
        <v>26</v>
      </c>
      <c r="D1626" s="41"/>
      <c r="E1626" s="39" t="s">
        <v>2855</v>
      </c>
      <c r="F1626" s="6" t="s">
        <v>2856</v>
      </c>
      <c r="G1626" s="16" t="s">
        <v>7</v>
      </c>
      <c r="H1626" s="42">
        <v>27414</v>
      </c>
      <c r="I1626" s="43">
        <v>36.799999999999997</v>
      </c>
    </row>
    <row r="1627" spans="1:9" ht="18" customHeight="1">
      <c r="A1627" s="54">
        <v>1625</v>
      </c>
      <c r="B1627" s="51" t="s">
        <v>2787</v>
      </c>
      <c r="C1627" s="40" t="s">
        <v>26</v>
      </c>
      <c r="D1627" s="41"/>
      <c r="E1627" s="39" t="s">
        <v>2857</v>
      </c>
      <c r="F1627" s="6" t="s">
        <v>2858</v>
      </c>
      <c r="G1627" s="16" t="s">
        <v>7</v>
      </c>
      <c r="H1627" s="42">
        <v>27414</v>
      </c>
      <c r="I1627" s="43">
        <v>11</v>
      </c>
    </row>
    <row r="1628" spans="1:9" ht="18" customHeight="1">
      <c r="A1628" s="54">
        <v>1626</v>
      </c>
      <c r="B1628" s="51" t="s">
        <v>2787</v>
      </c>
      <c r="C1628" s="40" t="s">
        <v>26</v>
      </c>
      <c r="D1628" s="41"/>
      <c r="E1628" s="39" t="s">
        <v>2859</v>
      </c>
      <c r="F1628" s="6" t="s">
        <v>2860</v>
      </c>
      <c r="G1628" s="16" t="s">
        <v>7</v>
      </c>
      <c r="H1628" s="42">
        <v>27414</v>
      </c>
      <c r="I1628" s="43">
        <v>2.7</v>
      </c>
    </row>
    <row r="1629" spans="1:9" ht="18" customHeight="1">
      <c r="A1629" s="54">
        <v>1627</v>
      </c>
      <c r="B1629" s="51" t="s">
        <v>2787</v>
      </c>
      <c r="C1629" s="40" t="s">
        <v>26</v>
      </c>
      <c r="D1629" s="41"/>
      <c r="E1629" s="39" t="s">
        <v>2861</v>
      </c>
      <c r="F1629" s="6" t="s">
        <v>2862</v>
      </c>
      <c r="G1629" s="16" t="s">
        <v>7</v>
      </c>
      <c r="H1629" s="42">
        <v>27414</v>
      </c>
      <c r="I1629" s="43">
        <v>16.600000000000001</v>
      </c>
    </row>
    <row r="1630" spans="1:9" ht="18" customHeight="1">
      <c r="A1630" s="54">
        <v>1628</v>
      </c>
      <c r="B1630" s="51" t="s">
        <v>2787</v>
      </c>
      <c r="C1630" s="40" t="s">
        <v>26</v>
      </c>
      <c r="D1630" s="41"/>
      <c r="E1630" s="39" t="s">
        <v>2863</v>
      </c>
      <c r="F1630" s="6" t="s">
        <v>2864</v>
      </c>
      <c r="G1630" s="16" t="s">
        <v>7</v>
      </c>
      <c r="H1630" s="42">
        <v>27414</v>
      </c>
      <c r="I1630" s="43">
        <v>22.5</v>
      </c>
    </row>
    <row r="1631" spans="1:9" ht="18" customHeight="1">
      <c r="A1631" s="54">
        <v>1629</v>
      </c>
      <c r="B1631" s="51" t="s">
        <v>2787</v>
      </c>
      <c r="C1631" s="40" t="s">
        <v>26</v>
      </c>
      <c r="D1631" s="41"/>
      <c r="E1631" s="39" t="s">
        <v>2865</v>
      </c>
      <c r="F1631" s="6" t="s">
        <v>2866</v>
      </c>
      <c r="G1631" s="16" t="s">
        <v>7</v>
      </c>
      <c r="H1631" s="42">
        <v>27414</v>
      </c>
      <c r="I1631" s="43">
        <v>5</v>
      </c>
    </row>
    <row r="1632" spans="1:9" ht="18" customHeight="1">
      <c r="A1632" s="54">
        <v>1630</v>
      </c>
      <c r="B1632" s="51" t="s">
        <v>2787</v>
      </c>
      <c r="C1632" s="40" t="s">
        <v>26</v>
      </c>
      <c r="D1632" s="41"/>
      <c r="E1632" s="39" t="s">
        <v>2867</v>
      </c>
      <c r="F1632" s="6" t="s">
        <v>2868</v>
      </c>
      <c r="G1632" s="16" t="s">
        <v>7</v>
      </c>
      <c r="H1632" s="42">
        <v>27414</v>
      </c>
      <c r="I1632" s="43">
        <v>41</v>
      </c>
    </row>
    <row r="1633" spans="1:9" ht="18" customHeight="1">
      <c r="A1633" s="54">
        <v>1631</v>
      </c>
      <c r="B1633" s="51" t="s">
        <v>2787</v>
      </c>
      <c r="C1633" s="40" t="s">
        <v>26</v>
      </c>
      <c r="D1633" s="41"/>
      <c r="E1633" s="39" t="s">
        <v>2869</v>
      </c>
      <c r="F1633" s="6" t="s">
        <v>2870</v>
      </c>
      <c r="G1633" s="16" t="s">
        <v>7</v>
      </c>
      <c r="H1633" s="42">
        <v>27414</v>
      </c>
      <c r="I1633" s="43">
        <v>21.5</v>
      </c>
    </row>
    <row r="1634" spans="1:9" ht="18" customHeight="1">
      <c r="A1634" s="54">
        <v>1632</v>
      </c>
      <c r="B1634" s="51" t="s">
        <v>2787</v>
      </c>
      <c r="C1634" s="40" t="s">
        <v>26</v>
      </c>
      <c r="D1634" s="41"/>
      <c r="E1634" s="39" t="s">
        <v>2871</v>
      </c>
      <c r="F1634" s="6" t="s">
        <v>2872</v>
      </c>
      <c r="G1634" s="16" t="s">
        <v>7</v>
      </c>
      <c r="H1634" s="42">
        <v>27414</v>
      </c>
      <c r="I1634" s="43">
        <v>27</v>
      </c>
    </row>
    <row r="1635" spans="1:9" ht="18" customHeight="1">
      <c r="A1635" s="54">
        <v>1633</v>
      </c>
      <c r="B1635" s="51" t="s">
        <v>2787</v>
      </c>
      <c r="C1635" s="40" t="s">
        <v>26</v>
      </c>
      <c r="D1635" s="41"/>
      <c r="E1635" s="39" t="s">
        <v>2873</v>
      </c>
      <c r="F1635" s="6" t="s">
        <v>2874</v>
      </c>
      <c r="G1635" s="16" t="s">
        <v>7</v>
      </c>
      <c r="H1635" s="42">
        <v>27414</v>
      </c>
      <c r="I1635" s="43">
        <v>0.5</v>
      </c>
    </row>
    <row r="1636" spans="1:9" ht="18" customHeight="1">
      <c r="A1636" s="54">
        <v>1634</v>
      </c>
      <c r="B1636" s="51" t="s">
        <v>2787</v>
      </c>
      <c r="C1636" s="40" t="s">
        <v>26</v>
      </c>
      <c r="D1636" s="41"/>
      <c r="E1636" s="39" t="s">
        <v>2875</v>
      </c>
      <c r="F1636" s="6" t="s">
        <v>2876</v>
      </c>
      <c r="G1636" s="16" t="s">
        <v>7</v>
      </c>
      <c r="H1636" s="42">
        <v>27414</v>
      </c>
      <c r="I1636" s="43">
        <v>9</v>
      </c>
    </row>
    <row r="1637" spans="1:9" ht="18" customHeight="1">
      <c r="A1637" s="54">
        <v>1635</v>
      </c>
      <c r="B1637" s="51" t="s">
        <v>2787</v>
      </c>
      <c r="C1637" s="40" t="s">
        <v>26</v>
      </c>
      <c r="D1637" s="41"/>
      <c r="E1637" s="39" t="s">
        <v>2877</v>
      </c>
      <c r="F1637" s="6" t="s">
        <v>2878</v>
      </c>
      <c r="G1637" s="16" t="s">
        <v>7</v>
      </c>
      <c r="H1637" s="42">
        <v>27414</v>
      </c>
      <c r="I1637" s="43">
        <v>40</v>
      </c>
    </row>
    <row r="1638" spans="1:9" ht="18" customHeight="1">
      <c r="A1638" s="54">
        <v>1636</v>
      </c>
      <c r="B1638" s="51" t="s">
        <v>2787</v>
      </c>
      <c r="C1638" s="40" t="s">
        <v>26</v>
      </c>
      <c r="D1638" s="41"/>
      <c r="E1638" s="39" t="s">
        <v>2879</v>
      </c>
      <c r="F1638" s="6" t="s">
        <v>2880</v>
      </c>
      <c r="G1638" s="16" t="s">
        <v>7</v>
      </c>
      <c r="H1638" s="42">
        <v>27414</v>
      </c>
      <c r="I1638" s="43">
        <v>10.35</v>
      </c>
    </row>
    <row r="1639" spans="1:9" ht="18" customHeight="1">
      <c r="A1639" s="54">
        <v>1637</v>
      </c>
      <c r="B1639" s="51" t="s">
        <v>2787</v>
      </c>
      <c r="C1639" s="40" t="s">
        <v>26</v>
      </c>
      <c r="D1639" s="41"/>
      <c r="E1639" s="39" t="s">
        <v>2881</v>
      </c>
      <c r="F1639" s="6" t="s">
        <v>2882</v>
      </c>
      <c r="G1639" s="16" t="s">
        <v>7</v>
      </c>
      <c r="H1639" s="42">
        <v>27414</v>
      </c>
      <c r="I1639" s="43">
        <v>14</v>
      </c>
    </row>
    <row r="1640" spans="1:9" ht="18" customHeight="1">
      <c r="A1640" s="54">
        <v>1638</v>
      </c>
      <c r="B1640" s="51" t="s">
        <v>2787</v>
      </c>
      <c r="C1640" s="40" t="s">
        <v>26</v>
      </c>
      <c r="D1640" s="41"/>
      <c r="E1640" s="39" t="s">
        <v>2883</v>
      </c>
      <c r="F1640" s="6" t="s">
        <v>2884</v>
      </c>
      <c r="G1640" s="16" t="s">
        <v>7</v>
      </c>
      <c r="H1640" s="42">
        <v>27414</v>
      </c>
      <c r="I1640" s="43">
        <v>19</v>
      </c>
    </row>
    <row r="1641" spans="1:9" ht="18" customHeight="1">
      <c r="A1641" s="54">
        <v>1639</v>
      </c>
      <c r="B1641" s="51" t="s">
        <v>2787</v>
      </c>
      <c r="C1641" s="40" t="s">
        <v>26</v>
      </c>
      <c r="D1641" s="41"/>
      <c r="E1641" s="39" t="s">
        <v>2885</v>
      </c>
      <c r="F1641" s="6" t="s">
        <v>2886</v>
      </c>
      <c r="G1641" s="16" t="s">
        <v>7</v>
      </c>
      <c r="H1641" s="42">
        <v>27466</v>
      </c>
      <c r="I1641" s="43">
        <v>16.03</v>
      </c>
    </row>
    <row r="1642" spans="1:9" ht="18" customHeight="1">
      <c r="A1642" s="54">
        <v>1640</v>
      </c>
      <c r="B1642" s="51" t="s">
        <v>2787</v>
      </c>
      <c r="C1642" s="40" t="s">
        <v>26</v>
      </c>
      <c r="D1642" s="41"/>
      <c r="E1642" s="39" t="s">
        <v>2887</v>
      </c>
      <c r="F1642" s="6" t="s">
        <v>2888</v>
      </c>
      <c r="G1642" s="16" t="s">
        <v>7</v>
      </c>
      <c r="H1642" s="42">
        <v>27466</v>
      </c>
      <c r="I1642" s="43">
        <v>6.2</v>
      </c>
    </row>
    <row r="1643" spans="1:9" ht="18" customHeight="1">
      <c r="A1643" s="54">
        <v>1641</v>
      </c>
      <c r="B1643" s="51" t="s">
        <v>2787</v>
      </c>
      <c r="C1643" s="40" t="s">
        <v>26</v>
      </c>
      <c r="D1643" s="41"/>
      <c r="E1643" s="39" t="s">
        <v>2889</v>
      </c>
      <c r="F1643" s="6" t="s">
        <v>2890</v>
      </c>
      <c r="G1643" s="16" t="s">
        <v>7</v>
      </c>
      <c r="H1643" s="42">
        <v>27466</v>
      </c>
      <c r="I1643" s="43">
        <v>8</v>
      </c>
    </row>
    <row r="1644" spans="1:9" ht="18" customHeight="1">
      <c r="A1644" s="54">
        <v>1642</v>
      </c>
      <c r="B1644" s="51" t="s">
        <v>2787</v>
      </c>
      <c r="C1644" s="40" t="s">
        <v>26</v>
      </c>
      <c r="D1644" s="41"/>
      <c r="E1644" s="39" t="s">
        <v>2891</v>
      </c>
      <c r="F1644" s="6" t="s">
        <v>2892</v>
      </c>
      <c r="G1644" s="16" t="s">
        <v>7</v>
      </c>
      <c r="H1644" s="42">
        <v>27466</v>
      </c>
      <c r="I1644" s="43">
        <v>12.5</v>
      </c>
    </row>
    <row r="1645" spans="1:9" ht="18" customHeight="1">
      <c r="A1645" s="54">
        <v>1643</v>
      </c>
      <c r="B1645" s="51" t="s">
        <v>2787</v>
      </c>
      <c r="C1645" s="40" t="s">
        <v>26</v>
      </c>
      <c r="D1645" s="41"/>
      <c r="E1645" s="39" t="s">
        <v>2893</v>
      </c>
      <c r="F1645" s="6" t="s">
        <v>2894</v>
      </c>
      <c r="G1645" s="16" t="s">
        <v>7</v>
      </c>
      <c r="H1645" s="42">
        <v>27466</v>
      </c>
      <c r="I1645" s="43">
        <v>6.5</v>
      </c>
    </row>
    <row r="1646" spans="1:9" ht="18" customHeight="1">
      <c r="A1646" s="54">
        <v>1644</v>
      </c>
      <c r="B1646" s="51" t="s">
        <v>2787</v>
      </c>
      <c r="C1646" s="40" t="s">
        <v>26</v>
      </c>
      <c r="D1646" s="41"/>
      <c r="E1646" s="39" t="s">
        <v>2895</v>
      </c>
      <c r="F1646" s="6" t="s">
        <v>2896</v>
      </c>
      <c r="G1646" s="16" t="s">
        <v>7</v>
      </c>
      <c r="H1646" s="42">
        <v>27466</v>
      </c>
      <c r="I1646" s="43">
        <v>6.5</v>
      </c>
    </row>
    <row r="1647" spans="1:9" ht="18" customHeight="1">
      <c r="A1647" s="54">
        <v>1645</v>
      </c>
      <c r="B1647" s="51" t="s">
        <v>2787</v>
      </c>
      <c r="C1647" s="40" t="s">
        <v>26</v>
      </c>
      <c r="D1647" s="41"/>
      <c r="E1647" s="39" t="s">
        <v>2897</v>
      </c>
      <c r="F1647" s="6" t="s">
        <v>2898</v>
      </c>
      <c r="G1647" s="16" t="s">
        <v>7</v>
      </c>
      <c r="H1647" s="42">
        <v>27466</v>
      </c>
      <c r="I1647" s="43">
        <v>6.5</v>
      </c>
    </row>
    <row r="1648" spans="1:9" ht="18" customHeight="1">
      <c r="A1648" s="54">
        <v>1646</v>
      </c>
      <c r="B1648" s="51" t="s">
        <v>2787</v>
      </c>
      <c r="C1648" s="40" t="s">
        <v>26</v>
      </c>
      <c r="D1648" s="41"/>
      <c r="E1648" s="39" t="s">
        <v>1033</v>
      </c>
      <c r="F1648" s="6" t="s">
        <v>2899</v>
      </c>
      <c r="G1648" s="16" t="s">
        <v>7</v>
      </c>
      <c r="H1648" s="42">
        <v>27466</v>
      </c>
      <c r="I1648" s="43">
        <v>6.5</v>
      </c>
    </row>
    <row r="1649" spans="1:9" ht="18" customHeight="1">
      <c r="A1649" s="54">
        <v>1647</v>
      </c>
      <c r="B1649" s="51" t="s">
        <v>2787</v>
      </c>
      <c r="C1649" s="40" t="s">
        <v>26</v>
      </c>
      <c r="D1649" s="41"/>
      <c r="E1649" s="39" t="s">
        <v>2900</v>
      </c>
      <c r="F1649" s="6" t="s">
        <v>2901</v>
      </c>
      <c r="G1649" s="16" t="s">
        <v>7</v>
      </c>
      <c r="H1649" s="42">
        <v>27466</v>
      </c>
      <c r="I1649" s="43">
        <v>6.5</v>
      </c>
    </row>
    <row r="1650" spans="1:9" ht="18" customHeight="1">
      <c r="A1650" s="54">
        <v>1648</v>
      </c>
      <c r="B1650" s="51" t="s">
        <v>2787</v>
      </c>
      <c r="C1650" s="40" t="s">
        <v>26</v>
      </c>
      <c r="D1650" s="41"/>
      <c r="E1650" s="39" t="s">
        <v>2902</v>
      </c>
      <c r="F1650" s="6" t="s">
        <v>2903</v>
      </c>
      <c r="G1650" s="16" t="s">
        <v>7</v>
      </c>
      <c r="H1650" s="42">
        <v>27849</v>
      </c>
      <c r="I1650" s="43">
        <v>41.5</v>
      </c>
    </row>
    <row r="1651" spans="1:9" ht="18" customHeight="1">
      <c r="A1651" s="54">
        <v>1649</v>
      </c>
      <c r="B1651" s="51" t="s">
        <v>2787</v>
      </c>
      <c r="C1651" s="40" t="s">
        <v>26</v>
      </c>
      <c r="D1651" s="41"/>
      <c r="E1651" s="39" t="s">
        <v>3591</v>
      </c>
      <c r="F1651" s="6" t="s">
        <v>2849</v>
      </c>
      <c r="G1651" s="16" t="s">
        <v>7</v>
      </c>
      <c r="H1651" s="42">
        <v>29415</v>
      </c>
      <c r="I1651" s="43">
        <v>44.5</v>
      </c>
    </row>
    <row r="1652" spans="1:9" ht="18" customHeight="1">
      <c r="A1652" s="54">
        <v>1650</v>
      </c>
      <c r="B1652" s="51" t="s">
        <v>2787</v>
      </c>
      <c r="C1652" s="40" t="s">
        <v>26</v>
      </c>
      <c r="D1652" s="41"/>
      <c r="E1652" s="39" t="s">
        <v>2904</v>
      </c>
      <c r="F1652" s="6" t="s">
        <v>2905</v>
      </c>
      <c r="G1652" s="16" t="s">
        <v>7</v>
      </c>
      <c r="H1652" s="42">
        <v>29519</v>
      </c>
      <c r="I1652" s="43">
        <v>2.5</v>
      </c>
    </row>
    <row r="1653" spans="1:9" ht="18" customHeight="1">
      <c r="A1653" s="54">
        <v>1651</v>
      </c>
      <c r="B1653" s="51" t="s">
        <v>2787</v>
      </c>
      <c r="C1653" s="40" t="s">
        <v>26</v>
      </c>
      <c r="D1653" s="41"/>
      <c r="E1653" s="39" t="s">
        <v>2863</v>
      </c>
      <c r="F1653" s="6" t="s">
        <v>2864</v>
      </c>
      <c r="G1653" s="16" t="s">
        <v>7</v>
      </c>
      <c r="H1653" s="42">
        <v>29572</v>
      </c>
      <c r="I1653" s="43">
        <v>19</v>
      </c>
    </row>
    <row r="1654" spans="1:9" ht="18" customHeight="1">
      <c r="A1654" s="54">
        <v>1652</v>
      </c>
      <c r="B1654" s="51" t="s">
        <v>2787</v>
      </c>
      <c r="C1654" s="40" t="s">
        <v>26</v>
      </c>
      <c r="D1654" s="41"/>
      <c r="E1654" s="39" t="s">
        <v>2906</v>
      </c>
      <c r="F1654" s="6" t="s">
        <v>2907</v>
      </c>
      <c r="G1654" s="16" t="s">
        <v>7</v>
      </c>
      <c r="H1654" s="42">
        <v>35839</v>
      </c>
      <c r="I1654" s="43">
        <v>250</v>
      </c>
    </row>
    <row r="1655" spans="1:9" ht="18" customHeight="1">
      <c r="A1655" s="54">
        <v>1653</v>
      </c>
      <c r="B1655" s="51" t="s">
        <v>2787</v>
      </c>
      <c r="C1655" s="40" t="s">
        <v>26</v>
      </c>
      <c r="D1655" s="41"/>
      <c r="E1655" s="39" t="s">
        <v>2908</v>
      </c>
      <c r="F1655" s="6" t="s">
        <v>2909</v>
      </c>
      <c r="G1655" s="16" t="s">
        <v>7</v>
      </c>
      <c r="H1655" s="42">
        <v>33312</v>
      </c>
      <c r="I1655" s="43">
        <v>223</v>
      </c>
    </row>
    <row r="1656" spans="1:9" ht="18" customHeight="1">
      <c r="A1656" s="54">
        <v>1654</v>
      </c>
      <c r="B1656" s="51" t="s">
        <v>2787</v>
      </c>
      <c r="C1656" s="40" t="s">
        <v>26</v>
      </c>
      <c r="D1656" s="41"/>
      <c r="E1656" s="39" t="s">
        <v>2910</v>
      </c>
      <c r="F1656" s="6" t="s">
        <v>2911</v>
      </c>
      <c r="G1656" s="16" t="s">
        <v>7</v>
      </c>
      <c r="H1656" s="42">
        <v>32685</v>
      </c>
      <c r="I1656" s="43">
        <v>7.5</v>
      </c>
    </row>
    <row r="1657" spans="1:9" ht="18" customHeight="1">
      <c r="A1657" s="54">
        <v>1655</v>
      </c>
      <c r="B1657" s="51" t="s">
        <v>2787</v>
      </c>
      <c r="C1657" s="40" t="s">
        <v>26</v>
      </c>
      <c r="D1657" s="41"/>
      <c r="E1657" s="39" t="s">
        <v>2912</v>
      </c>
      <c r="F1657" s="6" t="s">
        <v>2913</v>
      </c>
      <c r="G1657" s="16" t="s">
        <v>7</v>
      </c>
      <c r="H1657" s="42">
        <v>32685</v>
      </c>
      <c r="I1657" s="43">
        <v>7.5</v>
      </c>
    </row>
    <row r="1658" spans="1:9" ht="18" customHeight="1">
      <c r="A1658" s="54">
        <v>1656</v>
      </c>
      <c r="B1658" s="51" t="s">
        <v>2787</v>
      </c>
      <c r="C1658" s="40" t="s">
        <v>26</v>
      </c>
      <c r="D1658" s="41"/>
      <c r="E1658" s="39" t="s">
        <v>2914</v>
      </c>
      <c r="F1658" s="6" t="s">
        <v>2915</v>
      </c>
      <c r="G1658" s="16" t="s">
        <v>7</v>
      </c>
      <c r="H1658" s="42">
        <v>33001</v>
      </c>
      <c r="I1658" s="43">
        <v>1</v>
      </c>
    </row>
    <row r="1659" spans="1:9" ht="18" customHeight="1">
      <c r="A1659" s="54">
        <v>1657</v>
      </c>
      <c r="B1659" s="51" t="s">
        <v>2787</v>
      </c>
      <c r="C1659" s="40" t="s">
        <v>26</v>
      </c>
      <c r="D1659" s="41"/>
      <c r="E1659" s="39" t="s">
        <v>2916</v>
      </c>
      <c r="F1659" s="6" t="s">
        <v>2917</v>
      </c>
      <c r="G1659" s="16" t="s">
        <v>7</v>
      </c>
      <c r="H1659" s="42">
        <v>34870</v>
      </c>
      <c r="I1659" s="43">
        <v>3.7</v>
      </c>
    </row>
    <row r="1660" spans="1:9" ht="18" customHeight="1">
      <c r="A1660" s="54">
        <v>1658</v>
      </c>
      <c r="B1660" s="51" t="s">
        <v>2787</v>
      </c>
      <c r="C1660" s="40" t="s">
        <v>27</v>
      </c>
      <c r="D1660" s="41"/>
      <c r="E1660" s="39" t="s">
        <v>2918</v>
      </c>
      <c r="F1660" s="6" t="s">
        <v>2919</v>
      </c>
      <c r="G1660" s="16" t="s">
        <v>7</v>
      </c>
      <c r="H1660" s="42">
        <v>36733</v>
      </c>
      <c r="I1660" s="43">
        <v>32</v>
      </c>
    </row>
    <row r="1661" spans="1:9" ht="18" customHeight="1">
      <c r="A1661" s="54">
        <v>1659</v>
      </c>
      <c r="B1661" s="51" t="s">
        <v>2787</v>
      </c>
      <c r="C1661" s="40" t="s">
        <v>28</v>
      </c>
      <c r="D1661" s="41"/>
      <c r="E1661" s="39" t="s">
        <v>2920</v>
      </c>
      <c r="F1661" s="6" t="s">
        <v>2921</v>
      </c>
      <c r="G1661" s="16" t="s">
        <v>7</v>
      </c>
      <c r="H1661" s="42"/>
      <c r="I1661" s="43">
        <v>1</v>
      </c>
    </row>
    <row r="1662" spans="1:9" ht="18" customHeight="1">
      <c r="A1662" s="54">
        <v>1660</v>
      </c>
      <c r="B1662" s="51" t="s">
        <v>2787</v>
      </c>
      <c r="C1662" s="40" t="s">
        <v>28</v>
      </c>
      <c r="D1662" s="41"/>
      <c r="E1662" s="39" t="s">
        <v>2922</v>
      </c>
      <c r="F1662" s="6" t="s">
        <v>2923</v>
      </c>
      <c r="G1662" s="16" t="s">
        <v>7</v>
      </c>
      <c r="H1662" s="42"/>
      <c r="I1662" s="43">
        <v>1</v>
      </c>
    </row>
    <row r="1663" spans="1:9" ht="18" customHeight="1">
      <c r="A1663" s="54">
        <v>1661</v>
      </c>
      <c r="B1663" s="51" t="s">
        <v>2787</v>
      </c>
      <c r="C1663" s="40" t="s">
        <v>28</v>
      </c>
      <c r="D1663" s="41"/>
      <c r="E1663" s="39" t="s">
        <v>2233</v>
      </c>
      <c r="F1663" s="6" t="s">
        <v>2924</v>
      </c>
      <c r="G1663" s="16" t="s">
        <v>7</v>
      </c>
      <c r="H1663" s="42"/>
      <c r="I1663" s="43">
        <v>1</v>
      </c>
    </row>
    <row r="1664" spans="1:9" ht="18" customHeight="1">
      <c r="A1664" s="54">
        <v>1662</v>
      </c>
      <c r="B1664" s="51" t="s">
        <v>2787</v>
      </c>
      <c r="C1664" s="40" t="s">
        <v>28</v>
      </c>
      <c r="D1664" s="41"/>
      <c r="E1664" s="39" t="s">
        <v>2925</v>
      </c>
      <c r="F1664" s="6" t="s">
        <v>2926</v>
      </c>
      <c r="G1664" s="16" t="s">
        <v>7</v>
      </c>
      <c r="H1664" s="42"/>
      <c r="I1664" s="43">
        <v>1</v>
      </c>
    </row>
    <row r="1665" spans="1:9" ht="18" customHeight="1">
      <c r="A1665" s="54">
        <v>1663</v>
      </c>
      <c r="B1665" s="51" t="s">
        <v>2787</v>
      </c>
      <c r="C1665" s="40" t="s">
        <v>28</v>
      </c>
      <c r="D1665" s="41"/>
      <c r="E1665" s="39" t="s">
        <v>617</v>
      </c>
      <c r="F1665" s="6" t="s">
        <v>2927</v>
      </c>
      <c r="G1665" s="16" t="s">
        <v>7</v>
      </c>
      <c r="H1665" s="42"/>
      <c r="I1665" s="43">
        <v>1</v>
      </c>
    </row>
    <row r="1666" spans="1:9" ht="18" customHeight="1">
      <c r="A1666" s="54">
        <v>1664</v>
      </c>
      <c r="B1666" s="51" t="s">
        <v>2787</v>
      </c>
      <c r="C1666" s="40" t="s">
        <v>28</v>
      </c>
      <c r="D1666" s="41"/>
      <c r="E1666" s="39" t="s">
        <v>681</v>
      </c>
      <c r="F1666" s="6" t="s">
        <v>2928</v>
      </c>
      <c r="G1666" s="16" t="s">
        <v>7</v>
      </c>
      <c r="H1666" s="42"/>
      <c r="I1666" s="43">
        <v>1</v>
      </c>
    </row>
    <row r="1667" spans="1:9" ht="18" customHeight="1">
      <c r="A1667" s="54">
        <v>1665</v>
      </c>
      <c r="B1667" s="51" t="s">
        <v>2787</v>
      </c>
      <c r="C1667" s="40" t="s">
        <v>28</v>
      </c>
      <c r="D1667" s="41"/>
      <c r="E1667" s="39" t="s">
        <v>2929</v>
      </c>
      <c r="F1667" s="6" t="s">
        <v>2930</v>
      </c>
      <c r="G1667" s="16" t="s">
        <v>7</v>
      </c>
      <c r="H1667" s="42"/>
      <c r="I1667" s="43">
        <v>1</v>
      </c>
    </row>
    <row r="1668" spans="1:9" ht="18" customHeight="1">
      <c r="A1668" s="54">
        <v>1666</v>
      </c>
      <c r="B1668" s="51" t="s">
        <v>2787</v>
      </c>
      <c r="C1668" s="40" t="s">
        <v>28</v>
      </c>
      <c r="D1668" s="41"/>
      <c r="E1668" s="39" t="s">
        <v>2931</v>
      </c>
      <c r="F1668" s="6" t="s">
        <v>2932</v>
      </c>
      <c r="G1668" s="16" t="s">
        <v>7</v>
      </c>
      <c r="H1668" s="42"/>
      <c r="I1668" s="43">
        <v>4</v>
      </c>
    </row>
    <row r="1669" spans="1:9" ht="18" customHeight="1">
      <c r="A1669" s="54">
        <v>1667</v>
      </c>
      <c r="B1669" s="51" t="s">
        <v>2787</v>
      </c>
      <c r="C1669" s="40" t="s">
        <v>28</v>
      </c>
      <c r="D1669" s="41"/>
      <c r="E1669" s="39" t="s">
        <v>2933</v>
      </c>
      <c r="F1669" s="6" t="s">
        <v>2934</v>
      </c>
      <c r="G1669" s="16" t="s">
        <v>7</v>
      </c>
      <c r="H1669" s="42"/>
      <c r="I1669" s="43">
        <v>1.5</v>
      </c>
    </row>
    <row r="1670" spans="1:9" ht="18" customHeight="1">
      <c r="A1670" s="54">
        <v>1668</v>
      </c>
      <c r="B1670" s="51" t="s">
        <v>2787</v>
      </c>
      <c r="C1670" s="40" t="s">
        <v>28</v>
      </c>
      <c r="D1670" s="41"/>
      <c r="E1670" s="39" t="s">
        <v>2935</v>
      </c>
      <c r="F1670" s="6" t="s">
        <v>2936</v>
      </c>
      <c r="G1670" s="16" t="s">
        <v>7</v>
      </c>
      <c r="H1670" s="42">
        <v>34493</v>
      </c>
      <c r="I1670" s="43">
        <v>1</v>
      </c>
    </row>
    <row r="1671" spans="1:9" ht="18" customHeight="1">
      <c r="A1671" s="54">
        <v>1669</v>
      </c>
      <c r="B1671" s="51" t="s">
        <v>2787</v>
      </c>
      <c r="C1671" s="40" t="s">
        <v>30</v>
      </c>
      <c r="D1671" s="41"/>
      <c r="E1671" s="39" t="s">
        <v>3592</v>
      </c>
      <c r="F1671" s="6" t="s">
        <v>2937</v>
      </c>
      <c r="G1671" s="16" t="s">
        <v>7</v>
      </c>
      <c r="H1671" s="42">
        <v>39344</v>
      </c>
      <c r="I1671" s="43">
        <v>2.4</v>
      </c>
    </row>
    <row r="1672" spans="1:9" ht="18" customHeight="1">
      <c r="A1672" s="54">
        <v>1670</v>
      </c>
      <c r="B1672" s="51" t="s">
        <v>2938</v>
      </c>
      <c r="C1672" s="40" t="s">
        <v>36</v>
      </c>
      <c r="D1672" s="41" t="s">
        <v>10</v>
      </c>
      <c r="E1672" s="39" t="s">
        <v>2939</v>
      </c>
      <c r="F1672" s="6" t="s">
        <v>2940</v>
      </c>
      <c r="G1672" s="16" t="s">
        <v>7</v>
      </c>
      <c r="H1672" s="42">
        <v>26728</v>
      </c>
      <c r="I1672" s="43">
        <v>0</v>
      </c>
    </row>
    <row r="1673" spans="1:9" ht="18" customHeight="1">
      <c r="A1673" s="54">
        <v>1671</v>
      </c>
      <c r="B1673" s="51" t="s">
        <v>2938</v>
      </c>
      <c r="C1673" s="40" t="s">
        <v>36</v>
      </c>
      <c r="D1673" s="41" t="s">
        <v>10</v>
      </c>
      <c r="E1673" s="39" t="s">
        <v>2941</v>
      </c>
      <c r="F1673" s="6" t="s">
        <v>2942</v>
      </c>
      <c r="G1673" s="16" t="s">
        <v>7</v>
      </c>
      <c r="H1673" s="42">
        <v>26728</v>
      </c>
      <c r="I1673" s="43">
        <v>0</v>
      </c>
    </row>
    <row r="1674" spans="1:9" ht="18" customHeight="1">
      <c r="A1674" s="54">
        <v>1672</v>
      </c>
      <c r="B1674" s="51" t="s">
        <v>2938</v>
      </c>
      <c r="C1674" s="40" t="s">
        <v>36</v>
      </c>
      <c r="D1674" s="41" t="s">
        <v>10</v>
      </c>
      <c r="E1674" s="39" t="s">
        <v>2943</v>
      </c>
      <c r="F1674" s="6" t="s">
        <v>2944</v>
      </c>
      <c r="G1674" s="16" t="s">
        <v>7</v>
      </c>
      <c r="H1674" s="42">
        <v>26728</v>
      </c>
      <c r="I1674" s="43">
        <v>0</v>
      </c>
    </row>
    <row r="1675" spans="1:9" ht="18" customHeight="1">
      <c r="A1675" s="54">
        <v>1673</v>
      </c>
      <c r="B1675" s="51" t="s">
        <v>2938</v>
      </c>
      <c r="C1675" s="40" t="s">
        <v>36</v>
      </c>
      <c r="D1675" s="41" t="s">
        <v>10</v>
      </c>
      <c r="E1675" s="39" t="s">
        <v>2945</v>
      </c>
      <c r="F1675" s="6" t="s">
        <v>2946</v>
      </c>
      <c r="G1675" s="16" t="s">
        <v>7</v>
      </c>
      <c r="H1675" s="42">
        <v>26728</v>
      </c>
      <c r="I1675" s="43">
        <v>0</v>
      </c>
    </row>
    <row r="1676" spans="1:9" ht="18" customHeight="1">
      <c r="A1676" s="54">
        <v>1674</v>
      </c>
      <c r="B1676" s="51" t="s">
        <v>2938</v>
      </c>
      <c r="C1676" s="40" t="s">
        <v>36</v>
      </c>
      <c r="D1676" s="41" t="s">
        <v>10</v>
      </c>
      <c r="E1676" s="39" t="s">
        <v>2947</v>
      </c>
      <c r="F1676" s="6" t="s">
        <v>2948</v>
      </c>
      <c r="G1676" s="16" t="s">
        <v>7</v>
      </c>
      <c r="H1676" s="42">
        <v>26728</v>
      </c>
      <c r="I1676" s="43">
        <v>0</v>
      </c>
    </row>
    <row r="1677" spans="1:9" ht="18" customHeight="1">
      <c r="A1677" s="54">
        <v>1675</v>
      </c>
      <c r="B1677" s="51" t="s">
        <v>2938</v>
      </c>
      <c r="C1677" s="40" t="s">
        <v>36</v>
      </c>
      <c r="D1677" s="41" t="s">
        <v>10</v>
      </c>
      <c r="E1677" s="39" t="s">
        <v>2698</v>
      </c>
      <c r="F1677" s="6" t="s">
        <v>2949</v>
      </c>
      <c r="G1677" s="16" t="s">
        <v>7</v>
      </c>
      <c r="H1677" s="42">
        <v>26728</v>
      </c>
      <c r="I1677" s="43">
        <v>0</v>
      </c>
    </row>
    <row r="1678" spans="1:9" ht="18" customHeight="1">
      <c r="A1678" s="54">
        <v>1676</v>
      </c>
      <c r="B1678" s="51" t="s">
        <v>2938</v>
      </c>
      <c r="C1678" s="40" t="s">
        <v>36</v>
      </c>
      <c r="D1678" s="41" t="s">
        <v>10</v>
      </c>
      <c r="E1678" s="39" t="s">
        <v>1704</v>
      </c>
      <c r="F1678" s="6" t="s">
        <v>2950</v>
      </c>
      <c r="G1678" s="16" t="s">
        <v>7</v>
      </c>
      <c r="H1678" s="42">
        <v>26728</v>
      </c>
      <c r="I1678" s="43"/>
    </row>
    <row r="1679" spans="1:9" ht="18" customHeight="1">
      <c r="A1679" s="54">
        <v>1677</v>
      </c>
      <c r="B1679" s="51" t="s">
        <v>2938</v>
      </c>
      <c r="C1679" s="40" t="s">
        <v>36</v>
      </c>
      <c r="D1679" s="41" t="s">
        <v>10</v>
      </c>
      <c r="E1679" s="39" t="s">
        <v>2951</v>
      </c>
      <c r="F1679" s="6" t="s">
        <v>2952</v>
      </c>
      <c r="G1679" s="16" t="s">
        <v>7</v>
      </c>
      <c r="H1679" s="42">
        <v>26728</v>
      </c>
      <c r="I1679" s="43">
        <v>0</v>
      </c>
    </row>
    <row r="1680" spans="1:9" ht="18" customHeight="1">
      <c r="A1680" s="54">
        <v>1678</v>
      </c>
      <c r="B1680" s="51" t="s">
        <v>2938</v>
      </c>
      <c r="C1680" s="40" t="s">
        <v>36</v>
      </c>
      <c r="D1680" s="41" t="s">
        <v>10</v>
      </c>
      <c r="E1680" s="39" t="s">
        <v>1247</v>
      </c>
      <c r="F1680" s="6" t="s">
        <v>2953</v>
      </c>
      <c r="G1680" s="16" t="s">
        <v>7</v>
      </c>
      <c r="H1680" s="42">
        <v>26728</v>
      </c>
      <c r="I1680" s="43">
        <v>0</v>
      </c>
    </row>
    <row r="1681" spans="1:9" ht="18" customHeight="1">
      <c r="A1681" s="54">
        <v>1679</v>
      </c>
      <c r="B1681" s="51" t="s">
        <v>2938</v>
      </c>
      <c r="C1681" s="40" t="s">
        <v>36</v>
      </c>
      <c r="D1681" s="41" t="s">
        <v>10</v>
      </c>
      <c r="E1681" s="39" t="s">
        <v>2947</v>
      </c>
      <c r="F1681" s="6" t="s">
        <v>2948</v>
      </c>
      <c r="G1681" s="16" t="s">
        <v>7</v>
      </c>
      <c r="H1681" s="42">
        <v>26728</v>
      </c>
      <c r="I1681" s="43">
        <v>0</v>
      </c>
    </row>
    <row r="1682" spans="1:9" ht="18" customHeight="1">
      <c r="A1682" s="54">
        <v>1680</v>
      </c>
      <c r="B1682" s="51" t="s">
        <v>2938</v>
      </c>
      <c r="C1682" s="40" t="s">
        <v>36</v>
      </c>
      <c r="D1682" s="41" t="s">
        <v>10</v>
      </c>
      <c r="E1682" s="39" t="s">
        <v>2954</v>
      </c>
      <c r="F1682" s="6" t="s">
        <v>2955</v>
      </c>
      <c r="G1682" s="16" t="s">
        <v>7</v>
      </c>
      <c r="H1682" s="42">
        <v>26728</v>
      </c>
      <c r="I1682" s="43">
        <v>0</v>
      </c>
    </row>
    <row r="1683" spans="1:9" ht="18" customHeight="1">
      <c r="A1683" s="54">
        <v>1681</v>
      </c>
      <c r="B1683" s="51" t="s">
        <v>2938</v>
      </c>
      <c r="C1683" s="40" t="s">
        <v>36</v>
      </c>
      <c r="D1683" s="41" t="s">
        <v>10</v>
      </c>
      <c r="E1683" s="39" t="s">
        <v>2947</v>
      </c>
      <c r="F1683" s="6" t="s">
        <v>2948</v>
      </c>
      <c r="G1683" s="16" t="s">
        <v>7</v>
      </c>
      <c r="H1683" s="42">
        <v>26728</v>
      </c>
      <c r="I1683" s="43">
        <v>0</v>
      </c>
    </row>
    <row r="1684" spans="1:9" ht="18" customHeight="1">
      <c r="A1684" s="54">
        <v>1682</v>
      </c>
      <c r="B1684" s="51" t="s">
        <v>2938</v>
      </c>
      <c r="C1684" s="40" t="s">
        <v>36</v>
      </c>
      <c r="D1684" s="41" t="s">
        <v>10</v>
      </c>
      <c r="E1684" s="39" t="s">
        <v>2956</v>
      </c>
      <c r="F1684" s="6" t="s">
        <v>2957</v>
      </c>
      <c r="G1684" s="16" t="s">
        <v>7</v>
      </c>
      <c r="H1684" s="42"/>
      <c r="I1684" s="43">
        <v>0</v>
      </c>
    </row>
    <row r="1685" spans="1:9" ht="18" customHeight="1">
      <c r="A1685" s="54">
        <v>1683</v>
      </c>
      <c r="B1685" s="51" t="s">
        <v>2938</v>
      </c>
      <c r="C1685" s="40" t="s">
        <v>36</v>
      </c>
      <c r="D1685" s="41" t="s">
        <v>10</v>
      </c>
      <c r="E1685" s="39" t="s">
        <v>2958</v>
      </c>
      <c r="F1685" s="6" t="s">
        <v>2959</v>
      </c>
      <c r="G1685" s="16" t="s">
        <v>7</v>
      </c>
      <c r="H1685" s="42">
        <v>26728</v>
      </c>
      <c r="I1685" s="43">
        <v>0</v>
      </c>
    </row>
    <row r="1686" spans="1:9" ht="18" customHeight="1">
      <c r="A1686" s="54">
        <v>1684</v>
      </c>
      <c r="B1686" s="51" t="s">
        <v>2938</v>
      </c>
      <c r="C1686" s="40" t="s">
        <v>36</v>
      </c>
      <c r="D1686" s="41" t="s">
        <v>10</v>
      </c>
      <c r="E1686" s="39" t="s">
        <v>2960</v>
      </c>
      <c r="F1686" s="6" t="s">
        <v>2961</v>
      </c>
      <c r="G1686" s="16" t="s">
        <v>7</v>
      </c>
      <c r="H1686" s="42">
        <v>26728</v>
      </c>
      <c r="I1686" s="43">
        <v>0</v>
      </c>
    </row>
    <row r="1687" spans="1:9" ht="18" customHeight="1">
      <c r="A1687" s="54">
        <v>1685</v>
      </c>
      <c r="B1687" s="51" t="s">
        <v>2938</v>
      </c>
      <c r="C1687" s="40" t="s">
        <v>36</v>
      </c>
      <c r="D1687" s="41" t="s">
        <v>10</v>
      </c>
      <c r="E1687" s="39" t="s">
        <v>2962</v>
      </c>
      <c r="F1687" s="6" t="s">
        <v>2963</v>
      </c>
      <c r="G1687" s="16" t="s">
        <v>7</v>
      </c>
      <c r="H1687" s="42">
        <v>26728</v>
      </c>
      <c r="I1687" s="43">
        <v>0</v>
      </c>
    </row>
    <row r="1688" spans="1:9" ht="18" customHeight="1">
      <c r="A1688" s="54">
        <v>1686</v>
      </c>
      <c r="B1688" s="51" t="s">
        <v>2938</v>
      </c>
      <c r="C1688" s="40" t="s">
        <v>36</v>
      </c>
      <c r="D1688" s="41" t="s">
        <v>10</v>
      </c>
      <c r="E1688" s="39" t="s">
        <v>2964</v>
      </c>
      <c r="F1688" s="6" t="s">
        <v>2965</v>
      </c>
      <c r="G1688" s="16" t="s">
        <v>7</v>
      </c>
      <c r="H1688" s="42"/>
      <c r="I1688" s="43">
        <v>0</v>
      </c>
    </row>
    <row r="1689" spans="1:9" ht="18" customHeight="1">
      <c r="A1689" s="54">
        <v>1687</v>
      </c>
      <c r="B1689" s="51" t="s">
        <v>2938</v>
      </c>
      <c r="C1689" s="40" t="s">
        <v>36</v>
      </c>
      <c r="D1689" s="41" t="s">
        <v>10</v>
      </c>
      <c r="E1689" s="39" t="s">
        <v>1247</v>
      </c>
      <c r="F1689" s="6" t="s">
        <v>2966</v>
      </c>
      <c r="G1689" s="16" t="s">
        <v>7</v>
      </c>
      <c r="H1689" s="42"/>
      <c r="I1689" s="43">
        <v>0</v>
      </c>
    </row>
    <row r="1690" spans="1:9" ht="18" customHeight="1">
      <c r="A1690" s="54">
        <v>1688</v>
      </c>
      <c r="B1690" s="51" t="s">
        <v>2938</v>
      </c>
      <c r="C1690" s="40" t="s">
        <v>36</v>
      </c>
      <c r="D1690" s="41" t="s">
        <v>10</v>
      </c>
      <c r="E1690" s="39" t="s">
        <v>2967</v>
      </c>
      <c r="F1690" s="6" t="s">
        <v>2968</v>
      </c>
      <c r="G1690" s="16" t="s">
        <v>7</v>
      </c>
      <c r="H1690" s="42" t="s">
        <v>3332</v>
      </c>
      <c r="I1690" s="43">
        <v>0</v>
      </c>
    </row>
    <row r="1691" spans="1:9" ht="18" customHeight="1">
      <c r="A1691" s="54">
        <v>1689</v>
      </c>
      <c r="B1691" s="51" t="s">
        <v>2938</v>
      </c>
      <c r="C1691" s="40" t="s">
        <v>36</v>
      </c>
      <c r="D1691" s="41" t="s">
        <v>10</v>
      </c>
      <c r="E1691" s="39" t="s">
        <v>2969</v>
      </c>
      <c r="F1691" s="6" t="s">
        <v>2970</v>
      </c>
      <c r="G1691" s="16" t="s">
        <v>7</v>
      </c>
      <c r="H1691" s="42">
        <v>26906</v>
      </c>
      <c r="I1691" s="43">
        <v>0</v>
      </c>
    </row>
    <row r="1692" spans="1:9" ht="18" customHeight="1">
      <c r="A1692" s="54">
        <v>1690</v>
      </c>
      <c r="B1692" s="51" t="s">
        <v>2938</v>
      </c>
      <c r="C1692" s="40" t="s">
        <v>36</v>
      </c>
      <c r="D1692" s="41" t="s">
        <v>10</v>
      </c>
      <c r="E1692" s="39" t="s">
        <v>1704</v>
      </c>
      <c r="F1692" s="6" t="s">
        <v>2971</v>
      </c>
      <c r="G1692" s="16" t="s">
        <v>7</v>
      </c>
      <c r="H1692" s="42">
        <v>27863</v>
      </c>
      <c r="I1692" s="43">
        <v>0.2</v>
      </c>
    </row>
    <row r="1693" spans="1:9" ht="18" customHeight="1">
      <c r="A1693" s="54">
        <v>1691</v>
      </c>
      <c r="B1693" s="51" t="s">
        <v>2938</v>
      </c>
      <c r="C1693" s="40" t="s">
        <v>36</v>
      </c>
      <c r="D1693" s="41" t="s">
        <v>10</v>
      </c>
      <c r="E1693" s="39" t="s">
        <v>2972</v>
      </c>
      <c r="F1693" s="6" t="s">
        <v>2973</v>
      </c>
      <c r="G1693" s="16" t="s">
        <v>7</v>
      </c>
      <c r="H1693" s="42">
        <v>28475</v>
      </c>
      <c r="I1693" s="43">
        <v>0</v>
      </c>
    </row>
    <row r="1694" spans="1:9" ht="18" customHeight="1">
      <c r="A1694" s="54">
        <v>1692</v>
      </c>
      <c r="B1694" s="51" t="s">
        <v>2938</v>
      </c>
      <c r="C1694" s="40" t="s">
        <v>36</v>
      </c>
      <c r="D1694" s="41" t="s">
        <v>10</v>
      </c>
      <c r="E1694" s="39" t="s">
        <v>2972</v>
      </c>
      <c r="F1694" s="6" t="s">
        <v>2974</v>
      </c>
      <c r="G1694" s="16" t="s">
        <v>7</v>
      </c>
      <c r="H1694" s="42">
        <v>28542</v>
      </c>
      <c r="I1694" s="43">
        <v>0</v>
      </c>
    </row>
    <row r="1695" spans="1:9" ht="18" customHeight="1">
      <c r="A1695" s="54">
        <v>1693</v>
      </c>
      <c r="B1695" s="51" t="s">
        <v>2938</v>
      </c>
      <c r="C1695" s="40" t="s">
        <v>36</v>
      </c>
      <c r="D1695" s="41" t="s">
        <v>10</v>
      </c>
      <c r="E1695" s="39" t="s">
        <v>2975</v>
      </c>
      <c r="F1695" s="6" t="s">
        <v>2976</v>
      </c>
      <c r="G1695" s="16" t="s">
        <v>7</v>
      </c>
      <c r="H1695" s="42">
        <v>28579</v>
      </c>
      <c r="I1695" s="43">
        <v>0.6</v>
      </c>
    </row>
    <row r="1696" spans="1:9" ht="18" customHeight="1">
      <c r="A1696" s="54">
        <v>1694</v>
      </c>
      <c r="B1696" s="51" t="s">
        <v>2938</v>
      </c>
      <c r="C1696" s="40" t="s">
        <v>36</v>
      </c>
      <c r="D1696" s="41" t="s">
        <v>10</v>
      </c>
      <c r="E1696" s="39" t="s">
        <v>129</v>
      </c>
      <c r="F1696" s="6" t="s">
        <v>2977</v>
      </c>
      <c r="G1696" s="16" t="s">
        <v>7</v>
      </c>
      <c r="H1696" s="42">
        <v>28944</v>
      </c>
      <c r="I1696" s="43">
        <v>0</v>
      </c>
    </row>
    <row r="1697" spans="1:9" ht="18" customHeight="1">
      <c r="A1697" s="54">
        <v>1695</v>
      </c>
      <c r="B1697" s="51" t="s">
        <v>2938</v>
      </c>
      <c r="C1697" s="40" t="s">
        <v>36</v>
      </c>
      <c r="D1697" s="41" t="s">
        <v>10</v>
      </c>
      <c r="E1697" s="39" t="s">
        <v>2978</v>
      </c>
      <c r="F1697" s="6" t="s">
        <v>2979</v>
      </c>
      <c r="G1697" s="16" t="s">
        <v>7</v>
      </c>
      <c r="H1697" s="42">
        <v>29115</v>
      </c>
      <c r="I1697" s="43">
        <v>0</v>
      </c>
    </row>
    <row r="1698" spans="1:9" ht="18" customHeight="1">
      <c r="A1698" s="54">
        <v>1696</v>
      </c>
      <c r="B1698" s="51" t="s">
        <v>2938</v>
      </c>
      <c r="C1698" s="40" t="s">
        <v>36</v>
      </c>
      <c r="D1698" s="41" t="s">
        <v>10</v>
      </c>
      <c r="E1698" s="39" t="s">
        <v>112</v>
      </c>
      <c r="F1698" s="6" t="s">
        <v>2980</v>
      </c>
      <c r="G1698" s="16" t="s">
        <v>7</v>
      </c>
      <c r="H1698" s="42"/>
      <c r="I1698" s="43"/>
    </row>
    <row r="1699" spans="1:9" ht="18" customHeight="1">
      <c r="A1699" s="54">
        <v>1697</v>
      </c>
      <c r="B1699" s="51" t="s">
        <v>2938</v>
      </c>
      <c r="C1699" s="40" t="s">
        <v>36</v>
      </c>
      <c r="D1699" s="41" t="s">
        <v>123</v>
      </c>
      <c r="E1699" s="39" t="s">
        <v>2981</v>
      </c>
      <c r="F1699" s="6" t="s">
        <v>2982</v>
      </c>
      <c r="G1699" s="16" t="s">
        <v>7</v>
      </c>
      <c r="H1699" s="42">
        <v>26863</v>
      </c>
      <c r="I1699" s="43">
        <v>0</v>
      </c>
    </row>
    <row r="1700" spans="1:9" ht="18" customHeight="1">
      <c r="A1700" s="54">
        <v>1698</v>
      </c>
      <c r="B1700" s="51" t="s">
        <v>2938</v>
      </c>
      <c r="C1700" s="40" t="s">
        <v>44</v>
      </c>
      <c r="D1700" s="41" t="s">
        <v>10</v>
      </c>
      <c r="E1700" s="39" t="s">
        <v>2983</v>
      </c>
      <c r="F1700" s="6" t="s">
        <v>2984</v>
      </c>
      <c r="G1700" s="16" t="s">
        <v>7</v>
      </c>
      <c r="H1700" s="42">
        <v>43272</v>
      </c>
      <c r="I1700" s="43">
        <v>19.7</v>
      </c>
    </row>
    <row r="1701" spans="1:9" ht="18" customHeight="1">
      <c r="A1701" s="54">
        <v>1699</v>
      </c>
      <c r="B1701" s="51" t="s">
        <v>2938</v>
      </c>
      <c r="C1701" s="40" t="s">
        <v>41</v>
      </c>
      <c r="D1701" s="41"/>
      <c r="E1701" s="39" t="s">
        <v>2985</v>
      </c>
      <c r="F1701" s="6" t="s">
        <v>2986</v>
      </c>
      <c r="G1701" s="16" t="s">
        <v>7</v>
      </c>
      <c r="H1701" s="42"/>
      <c r="I1701" s="43">
        <v>3.5</v>
      </c>
    </row>
    <row r="1702" spans="1:9" ht="18" customHeight="1">
      <c r="A1702" s="54">
        <v>1700</v>
      </c>
      <c r="B1702" s="51" t="s">
        <v>2938</v>
      </c>
      <c r="C1702" s="40" t="s">
        <v>41</v>
      </c>
      <c r="D1702" s="41"/>
      <c r="E1702" s="39" t="s">
        <v>2987</v>
      </c>
      <c r="F1702" s="6" t="s">
        <v>2988</v>
      </c>
      <c r="G1702" s="16" t="s">
        <v>7</v>
      </c>
      <c r="H1702" s="42">
        <v>33572</v>
      </c>
      <c r="I1702" s="43">
        <v>2</v>
      </c>
    </row>
    <row r="1703" spans="1:9" ht="18" customHeight="1">
      <c r="A1703" s="54">
        <v>1701</v>
      </c>
      <c r="B1703" s="51" t="s">
        <v>2938</v>
      </c>
      <c r="C1703" s="40" t="s">
        <v>24</v>
      </c>
      <c r="D1703" s="41"/>
      <c r="E1703" s="39" t="s">
        <v>3593</v>
      </c>
      <c r="F1703" s="6" t="s">
        <v>2989</v>
      </c>
      <c r="G1703" s="16" t="s">
        <v>7</v>
      </c>
      <c r="H1703" s="42">
        <v>43580</v>
      </c>
      <c r="I1703" s="43">
        <v>2.5</v>
      </c>
    </row>
    <row r="1704" spans="1:9" ht="18" customHeight="1">
      <c r="A1704" s="54">
        <v>1702</v>
      </c>
      <c r="B1704" s="51" t="s">
        <v>2938</v>
      </c>
      <c r="C1704" s="40" t="s">
        <v>26</v>
      </c>
      <c r="D1704" s="41"/>
      <c r="E1704" s="39" t="s">
        <v>1876</v>
      </c>
      <c r="F1704" s="6" t="s">
        <v>2990</v>
      </c>
      <c r="G1704" s="16" t="s">
        <v>7</v>
      </c>
      <c r="H1704" s="42">
        <v>27414</v>
      </c>
      <c r="I1704" s="43">
        <v>18</v>
      </c>
    </row>
    <row r="1705" spans="1:9" ht="18" customHeight="1">
      <c r="A1705" s="54">
        <v>1703</v>
      </c>
      <c r="B1705" s="51" t="s">
        <v>2938</v>
      </c>
      <c r="C1705" s="40" t="s">
        <v>26</v>
      </c>
      <c r="D1705" s="41"/>
      <c r="E1705" s="39" t="s">
        <v>2991</v>
      </c>
      <c r="F1705" s="6" t="s">
        <v>2992</v>
      </c>
      <c r="G1705" s="16" t="s">
        <v>7</v>
      </c>
      <c r="H1705" s="42">
        <v>27414</v>
      </c>
      <c r="I1705" s="43">
        <v>1.5</v>
      </c>
    </row>
    <row r="1706" spans="1:9" ht="18" customHeight="1">
      <c r="A1706" s="54">
        <v>1704</v>
      </c>
      <c r="B1706" s="51" t="s">
        <v>2938</v>
      </c>
      <c r="C1706" s="40" t="s">
        <v>26</v>
      </c>
      <c r="D1706" s="41"/>
      <c r="E1706" s="39" t="s">
        <v>2993</v>
      </c>
      <c r="F1706" s="6" t="s">
        <v>2994</v>
      </c>
      <c r="G1706" s="16" t="s">
        <v>7</v>
      </c>
      <c r="H1706" s="42">
        <v>27431</v>
      </c>
      <c r="I1706" s="43">
        <v>44</v>
      </c>
    </row>
    <row r="1707" spans="1:9" ht="18" customHeight="1">
      <c r="A1707" s="54">
        <v>1705</v>
      </c>
      <c r="B1707" s="51" t="s">
        <v>2938</v>
      </c>
      <c r="C1707" s="40" t="s">
        <v>26</v>
      </c>
      <c r="D1707" s="41"/>
      <c r="E1707" s="39" t="s">
        <v>2995</v>
      </c>
      <c r="F1707" s="6" t="s">
        <v>2996</v>
      </c>
      <c r="G1707" s="16" t="s">
        <v>7</v>
      </c>
      <c r="H1707" s="42">
        <v>35647</v>
      </c>
      <c r="I1707" s="43">
        <v>4512</v>
      </c>
    </row>
    <row r="1708" spans="1:9" ht="18" customHeight="1">
      <c r="A1708" s="54">
        <v>1706</v>
      </c>
      <c r="B1708" s="51" t="s">
        <v>2938</v>
      </c>
      <c r="C1708" s="40" t="s">
        <v>28</v>
      </c>
      <c r="D1708" s="41"/>
      <c r="E1708" s="39" t="s">
        <v>2997</v>
      </c>
      <c r="F1708" s="6" t="s">
        <v>2998</v>
      </c>
      <c r="G1708" s="16" t="s">
        <v>7</v>
      </c>
      <c r="H1708" s="42">
        <v>35268</v>
      </c>
      <c r="I1708" s="43">
        <v>1</v>
      </c>
    </row>
    <row r="1709" spans="1:9" ht="18" customHeight="1">
      <c r="A1709" s="54">
        <v>1707</v>
      </c>
      <c r="B1709" s="51" t="s">
        <v>2938</v>
      </c>
      <c r="C1709" s="40" t="s">
        <v>28</v>
      </c>
      <c r="D1709" s="41"/>
      <c r="E1709" s="39" t="s">
        <v>2999</v>
      </c>
      <c r="F1709" s="6" t="s">
        <v>3000</v>
      </c>
      <c r="G1709" s="16" t="s">
        <v>7</v>
      </c>
      <c r="H1709" s="42">
        <v>26310</v>
      </c>
      <c r="I1709" s="43">
        <v>0.2</v>
      </c>
    </row>
    <row r="1710" spans="1:9" ht="18" customHeight="1">
      <c r="A1710" s="54">
        <v>1708</v>
      </c>
      <c r="B1710" s="51" t="s">
        <v>2938</v>
      </c>
      <c r="C1710" s="40" t="s">
        <v>30</v>
      </c>
      <c r="D1710" s="41"/>
      <c r="E1710" s="39" t="s">
        <v>3001</v>
      </c>
      <c r="F1710" s="6" t="s">
        <v>3002</v>
      </c>
      <c r="G1710" s="16" t="s">
        <v>7</v>
      </c>
      <c r="H1710" s="42">
        <v>36717</v>
      </c>
      <c r="I1710" s="43">
        <v>7</v>
      </c>
    </row>
    <row r="1711" spans="1:9" ht="18" customHeight="1">
      <c r="A1711" s="54">
        <v>1709</v>
      </c>
      <c r="B1711" s="51" t="s">
        <v>2938</v>
      </c>
      <c r="C1711" s="40" t="s">
        <v>32</v>
      </c>
      <c r="D1711" s="41"/>
      <c r="E1711" s="39" t="s">
        <v>3594</v>
      </c>
      <c r="F1711" s="6" t="s">
        <v>3003</v>
      </c>
      <c r="G1711" s="16" t="s">
        <v>7</v>
      </c>
      <c r="H1711" s="42">
        <v>44938</v>
      </c>
      <c r="I1711" s="43">
        <v>0</v>
      </c>
    </row>
    <row r="1712" spans="1:9" ht="18" customHeight="1">
      <c r="A1712" s="54">
        <v>1710</v>
      </c>
      <c r="B1712" s="51" t="s">
        <v>2938</v>
      </c>
      <c r="C1712" s="40" t="s">
        <v>34</v>
      </c>
      <c r="D1712" s="41"/>
      <c r="E1712" s="39" t="s">
        <v>3004</v>
      </c>
      <c r="F1712" s="6" t="s">
        <v>3005</v>
      </c>
      <c r="G1712" s="16" t="s">
        <v>7</v>
      </c>
      <c r="H1712" s="42">
        <v>35389</v>
      </c>
      <c r="I1712" s="43">
        <v>292</v>
      </c>
    </row>
    <row r="1713" spans="1:9" ht="18" customHeight="1">
      <c r="A1713" s="54">
        <v>1711</v>
      </c>
      <c r="B1713" s="51" t="s">
        <v>3006</v>
      </c>
      <c r="C1713" s="40" t="s">
        <v>36</v>
      </c>
      <c r="D1713" s="41" t="s">
        <v>10</v>
      </c>
      <c r="E1713" s="39" t="s">
        <v>3007</v>
      </c>
      <c r="F1713" s="6" t="s">
        <v>3008</v>
      </c>
      <c r="G1713" s="16" t="s">
        <v>7</v>
      </c>
      <c r="H1713" s="42">
        <v>26795</v>
      </c>
      <c r="I1713" s="43">
        <v>0.2</v>
      </c>
    </row>
    <row r="1714" spans="1:9" ht="18" customHeight="1">
      <c r="A1714" s="54">
        <v>1712</v>
      </c>
      <c r="B1714" s="51" t="s">
        <v>3006</v>
      </c>
      <c r="C1714" s="40" t="s">
        <v>47</v>
      </c>
      <c r="D1714" s="41"/>
      <c r="E1714" s="39" t="s">
        <v>3595</v>
      </c>
      <c r="F1714" s="6" t="s">
        <v>3009</v>
      </c>
      <c r="G1714" s="16" t="s">
        <v>7</v>
      </c>
      <c r="H1714" s="42">
        <v>34877</v>
      </c>
      <c r="I1714" s="43">
        <v>514</v>
      </c>
    </row>
    <row r="1715" spans="1:9" ht="18" customHeight="1">
      <c r="A1715" s="54">
        <v>1713</v>
      </c>
      <c r="B1715" s="51" t="s">
        <v>3006</v>
      </c>
      <c r="C1715" s="40" t="s">
        <v>47</v>
      </c>
      <c r="D1715" s="41"/>
      <c r="E1715" s="39" t="s">
        <v>3010</v>
      </c>
      <c r="F1715" s="6" t="s">
        <v>3011</v>
      </c>
      <c r="G1715" s="16" t="s">
        <v>7</v>
      </c>
      <c r="H1715" s="42">
        <v>32352</v>
      </c>
      <c r="I1715" s="43">
        <v>1.2</v>
      </c>
    </row>
    <row r="1716" spans="1:9" ht="18" customHeight="1">
      <c r="A1716" s="54">
        <v>1714</v>
      </c>
      <c r="B1716" s="51" t="s">
        <v>3006</v>
      </c>
      <c r="C1716" s="40" t="s">
        <v>41</v>
      </c>
      <c r="D1716" s="41"/>
      <c r="E1716" s="39" t="s">
        <v>3596</v>
      </c>
      <c r="F1716" s="6" t="s">
        <v>3012</v>
      </c>
      <c r="G1716" s="16" t="s">
        <v>7</v>
      </c>
      <c r="H1716" s="42"/>
      <c r="I1716" s="43">
        <v>2</v>
      </c>
    </row>
    <row r="1717" spans="1:9" ht="18" customHeight="1">
      <c r="A1717" s="54">
        <v>1715</v>
      </c>
      <c r="B1717" s="51" t="s">
        <v>3006</v>
      </c>
      <c r="C1717" s="40" t="s">
        <v>48</v>
      </c>
      <c r="D1717" s="41"/>
      <c r="E1717" s="39" t="s">
        <v>3676</v>
      </c>
      <c r="F1717" s="6" t="s">
        <v>3013</v>
      </c>
      <c r="G1717" s="16" t="s">
        <v>7</v>
      </c>
      <c r="H1717" s="42">
        <v>26311</v>
      </c>
      <c r="I1717" s="43">
        <v>24</v>
      </c>
    </row>
    <row r="1718" spans="1:9" ht="18" customHeight="1">
      <c r="A1718" s="54">
        <v>1716</v>
      </c>
      <c r="B1718" s="51" t="s">
        <v>3006</v>
      </c>
      <c r="C1718" s="40" t="s">
        <v>48</v>
      </c>
      <c r="D1718" s="41"/>
      <c r="E1718" s="39" t="s">
        <v>3014</v>
      </c>
      <c r="F1718" s="6" t="s">
        <v>3015</v>
      </c>
      <c r="G1718" s="16" t="s">
        <v>7</v>
      </c>
      <c r="H1718" s="42">
        <v>33687</v>
      </c>
      <c r="I1718" s="43">
        <v>0</v>
      </c>
    </row>
    <row r="1719" spans="1:9" ht="18" customHeight="1">
      <c r="A1719" s="54">
        <v>1717</v>
      </c>
      <c r="B1719" s="51" t="s">
        <v>3006</v>
      </c>
      <c r="C1719" s="40" t="s">
        <v>48</v>
      </c>
      <c r="D1719" s="41"/>
      <c r="E1719" s="39" t="s">
        <v>3016</v>
      </c>
      <c r="F1719" s="6" t="s">
        <v>3017</v>
      </c>
      <c r="G1719" s="16" t="s">
        <v>7</v>
      </c>
      <c r="H1719" s="42">
        <v>32436</v>
      </c>
      <c r="I1719" s="43">
        <v>20</v>
      </c>
    </row>
    <row r="1720" spans="1:9" ht="18" customHeight="1">
      <c r="A1720" s="54">
        <v>1718</v>
      </c>
      <c r="B1720" s="51" t="s">
        <v>3006</v>
      </c>
      <c r="C1720" s="40" t="s">
        <v>48</v>
      </c>
      <c r="D1720" s="41"/>
      <c r="E1720" s="39" t="s">
        <v>3018</v>
      </c>
      <c r="F1720" s="6" t="s">
        <v>3019</v>
      </c>
      <c r="G1720" s="16" t="s">
        <v>7</v>
      </c>
      <c r="H1720" s="42">
        <v>32487</v>
      </c>
      <c r="I1720" s="43">
        <v>26</v>
      </c>
    </row>
    <row r="1721" spans="1:9" ht="18" customHeight="1">
      <c r="A1721" s="54">
        <v>1719</v>
      </c>
      <c r="B1721" s="51" t="s">
        <v>3006</v>
      </c>
      <c r="C1721" s="40" t="s">
        <v>48</v>
      </c>
      <c r="D1721" s="41"/>
      <c r="E1721" s="39" t="s">
        <v>3020</v>
      </c>
      <c r="F1721" s="6" t="s">
        <v>3021</v>
      </c>
      <c r="G1721" s="16" t="s">
        <v>7</v>
      </c>
      <c r="H1721" s="42">
        <v>33257</v>
      </c>
      <c r="I1721" s="43">
        <v>1.5</v>
      </c>
    </row>
    <row r="1722" spans="1:9" ht="36" customHeight="1">
      <c r="A1722" s="54">
        <v>1720</v>
      </c>
      <c r="B1722" s="51" t="s">
        <v>3006</v>
      </c>
      <c r="C1722" s="40" t="s">
        <v>48</v>
      </c>
      <c r="D1722" s="41"/>
      <c r="E1722" s="6" t="s">
        <v>3022</v>
      </c>
      <c r="F1722" s="6" t="s">
        <v>3015</v>
      </c>
      <c r="G1722" s="16" t="s">
        <v>7</v>
      </c>
      <c r="H1722" s="42">
        <v>33281</v>
      </c>
      <c r="I1722" s="43">
        <v>26.8</v>
      </c>
    </row>
    <row r="1723" spans="1:9" ht="18" customHeight="1">
      <c r="A1723" s="54">
        <v>1721</v>
      </c>
      <c r="B1723" s="51" t="s">
        <v>3006</v>
      </c>
      <c r="C1723" s="40" t="s">
        <v>48</v>
      </c>
      <c r="D1723" s="41"/>
      <c r="E1723" s="39" t="s">
        <v>3023</v>
      </c>
      <c r="F1723" s="6" t="s">
        <v>3024</v>
      </c>
      <c r="G1723" s="16" t="s">
        <v>7</v>
      </c>
      <c r="H1723" s="42">
        <v>33512</v>
      </c>
      <c r="I1723" s="43">
        <v>1</v>
      </c>
    </row>
    <row r="1724" spans="1:9" ht="18" customHeight="1">
      <c r="A1724" s="54">
        <v>1722</v>
      </c>
      <c r="B1724" s="51" t="s">
        <v>3006</v>
      </c>
      <c r="C1724" s="40" t="s">
        <v>48</v>
      </c>
      <c r="D1724" s="41"/>
      <c r="E1724" s="39" t="s">
        <v>3677</v>
      </c>
      <c r="F1724" s="6" t="s">
        <v>3025</v>
      </c>
      <c r="G1724" s="16" t="s">
        <v>7</v>
      </c>
      <c r="H1724" s="42">
        <v>34159</v>
      </c>
      <c r="I1724" s="43">
        <v>5</v>
      </c>
    </row>
    <row r="1725" spans="1:9" ht="18" customHeight="1">
      <c r="A1725" s="54">
        <v>1723</v>
      </c>
      <c r="B1725" s="51" t="s">
        <v>3006</v>
      </c>
      <c r="C1725" s="40" t="s">
        <v>48</v>
      </c>
      <c r="D1725" s="41"/>
      <c r="E1725" s="39" t="s">
        <v>3678</v>
      </c>
      <c r="F1725" s="6" t="s">
        <v>3026</v>
      </c>
      <c r="G1725" s="16" t="s">
        <v>7</v>
      </c>
      <c r="H1725" s="42">
        <v>34500</v>
      </c>
      <c r="I1725" s="43">
        <v>18</v>
      </c>
    </row>
    <row r="1726" spans="1:9" ht="18" customHeight="1">
      <c r="A1726" s="54">
        <v>1724</v>
      </c>
      <c r="B1726" s="51" t="s">
        <v>3006</v>
      </c>
      <c r="C1726" s="40" t="s">
        <v>37</v>
      </c>
      <c r="D1726" s="41"/>
      <c r="E1726" s="39" t="s">
        <v>3027</v>
      </c>
      <c r="F1726" s="6" t="s">
        <v>3028</v>
      </c>
      <c r="G1726" s="16" t="s">
        <v>7</v>
      </c>
      <c r="H1726" s="42">
        <v>26228</v>
      </c>
      <c r="I1726" s="43">
        <v>1.2</v>
      </c>
    </row>
    <row r="1727" spans="1:9" ht="18" customHeight="1">
      <c r="A1727" s="54">
        <v>1725</v>
      </c>
      <c r="B1727" s="51" t="s">
        <v>3006</v>
      </c>
      <c r="C1727" s="40" t="s">
        <v>37</v>
      </c>
      <c r="D1727" s="41"/>
      <c r="E1727" s="39" t="s">
        <v>1830</v>
      </c>
      <c r="F1727" s="6" t="s">
        <v>3029</v>
      </c>
      <c r="G1727" s="16" t="s">
        <v>7</v>
      </c>
      <c r="H1727" s="42"/>
      <c r="I1727" s="43">
        <v>1.5</v>
      </c>
    </row>
    <row r="1728" spans="1:9" ht="18" customHeight="1">
      <c r="A1728" s="54">
        <v>1726</v>
      </c>
      <c r="B1728" s="51" t="s">
        <v>3006</v>
      </c>
      <c r="C1728" s="40" t="s">
        <v>37</v>
      </c>
      <c r="D1728" s="41"/>
      <c r="E1728" s="39" t="s">
        <v>3030</v>
      </c>
      <c r="F1728" s="6" t="s">
        <v>3031</v>
      </c>
      <c r="G1728" s="16" t="s">
        <v>7</v>
      </c>
      <c r="H1728" s="42"/>
      <c r="I1728" s="43">
        <v>0.8</v>
      </c>
    </row>
    <row r="1729" spans="1:9" ht="18" customHeight="1">
      <c r="A1729" s="54">
        <v>1727</v>
      </c>
      <c r="B1729" s="51" t="s">
        <v>3006</v>
      </c>
      <c r="C1729" s="40" t="s">
        <v>37</v>
      </c>
      <c r="D1729" s="41"/>
      <c r="E1729" s="39" t="s">
        <v>3032</v>
      </c>
      <c r="F1729" s="6" t="s">
        <v>3033</v>
      </c>
      <c r="G1729" s="16" t="s">
        <v>7</v>
      </c>
      <c r="H1729" s="42"/>
      <c r="I1729" s="43">
        <v>3.5</v>
      </c>
    </row>
    <row r="1730" spans="1:9" ht="18" customHeight="1">
      <c r="A1730" s="54">
        <v>1728</v>
      </c>
      <c r="B1730" s="51" t="s">
        <v>3006</v>
      </c>
      <c r="C1730" s="40" t="s">
        <v>37</v>
      </c>
      <c r="D1730" s="41"/>
      <c r="E1730" s="39" t="s">
        <v>3034</v>
      </c>
      <c r="F1730" s="6" t="s">
        <v>3035</v>
      </c>
      <c r="G1730" s="16" t="s">
        <v>7</v>
      </c>
      <c r="H1730" s="42"/>
      <c r="I1730" s="43"/>
    </row>
    <row r="1731" spans="1:9" ht="18" customHeight="1">
      <c r="A1731" s="54">
        <v>1729</v>
      </c>
      <c r="B1731" s="51" t="s">
        <v>3006</v>
      </c>
      <c r="C1731" s="40" t="s">
        <v>37</v>
      </c>
      <c r="D1731" s="41"/>
      <c r="E1731" s="39" t="s">
        <v>3679</v>
      </c>
      <c r="F1731" s="6" t="s">
        <v>3036</v>
      </c>
      <c r="G1731" s="16" t="s">
        <v>7</v>
      </c>
      <c r="H1731" s="42">
        <v>40193</v>
      </c>
      <c r="I1731" s="43">
        <v>0</v>
      </c>
    </row>
    <row r="1732" spans="1:9" ht="18" customHeight="1">
      <c r="A1732" s="54">
        <v>1730</v>
      </c>
      <c r="B1732" s="51" t="s">
        <v>3006</v>
      </c>
      <c r="C1732" s="40" t="s">
        <v>26</v>
      </c>
      <c r="D1732" s="41"/>
      <c r="E1732" s="39" t="s">
        <v>3037</v>
      </c>
      <c r="F1732" s="6" t="s">
        <v>3038</v>
      </c>
      <c r="G1732" s="16" t="s">
        <v>7</v>
      </c>
      <c r="H1732" s="42">
        <v>27416</v>
      </c>
      <c r="I1732" s="43">
        <v>0.32</v>
      </c>
    </row>
    <row r="1733" spans="1:9" ht="18" customHeight="1">
      <c r="A1733" s="54">
        <v>1731</v>
      </c>
      <c r="B1733" s="51" t="s">
        <v>3006</v>
      </c>
      <c r="C1733" s="40" t="s">
        <v>26</v>
      </c>
      <c r="D1733" s="41"/>
      <c r="E1733" s="39" t="s">
        <v>3680</v>
      </c>
      <c r="F1733" s="6" t="s">
        <v>3039</v>
      </c>
      <c r="G1733" s="16" t="s">
        <v>7</v>
      </c>
      <c r="H1733" s="42">
        <v>27443</v>
      </c>
      <c r="I1733" s="43">
        <v>41.47</v>
      </c>
    </row>
    <row r="1734" spans="1:9" ht="18" customHeight="1">
      <c r="A1734" s="54">
        <v>1732</v>
      </c>
      <c r="B1734" s="51" t="s">
        <v>3006</v>
      </c>
      <c r="C1734" s="40" t="s">
        <v>26</v>
      </c>
      <c r="D1734" s="41"/>
      <c r="E1734" s="39" t="s">
        <v>3040</v>
      </c>
      <c r="F1734" s="6" t="s">
        <v>3041</v>
      </c>
      <c r="G1734" s="16" t="s">
        <v>7</v>
      </c>
      <c r="H1734" s="42">
        <v>27523</v>
      </c>
      <c r="I1734" s="43">
        <v>1.1000000000000001</v>
      </c>
    </row>
    <row r="1735" spans="1:9" ht="18" customHeight="1">
      <c r="A1735" s="54">
        <v>1733</v>
      </c>
      <c r="B1735" s="51" t="s">
        <v>3006</v>
      </c>
      <c r="C1735" s="40" t="s">
        <v>26</v>
      </c>
      <c r="D1735" s="41"/>
      <c r="E1735" s="39" t="s">
        <v>3042</v>
      </c>
      <c r="F1735" s="6" t="s">
        <v>3043</v>
      </c>
      <c r="G1735" s="16" t="s">
        <v>7</v>
      </c>
      <c r="H1735" s="42">
        <v>28083</v>
      </c>
      <c r="I1735" s="43">
        <v>13</v>
      </c>
    </row>
    <row r="1736" spans="1:9" ht="18" customHeight="1">
      <c r="A1736" s="54">
        <v>1734</v>
      </c>
      <c r="B1736" s="51" t="s">
        <v>3006</v>
      </c>
      <c r="C1736" s="40" t="s">
        <v>26</v>
      </c>
      <c r="D1736" s="41"/>
      <c r="E1736" s="39" t="s">
        <v>3044</v>
      </c>
      <c r="F1736" s="6" t="s">
        <v>3045</v>
      </c>
      <c r="G1736" s="16" t="s">
        <v>7</v>
      </c>
      <c r="H1736" s="42">
        <v>30665</v>
      </c>
      <c r="I1736" s="43">
        <v>9.08</v>
      </c>
    </row>
    <row r="1737" spans="1:9" ht="18" customHeight="1">
      <c r="A1737" s="54">
        <v>1735</v>
      </c>
      <c r="B1737" s="51" t="s">
        <v>3006</v>
      </c>
      <c r="C1737" s="40" t="s">
        <v>26</v>
      </c>
      <c r="D1737" s="41"/>
      <c r="E1737" s="39" t="s">
        <v>3046</v>
      </c>
      <c r="F1737" s="6" t="s">
        <v>3015</v>
      </c>
      <c r="G1737" s="16" t="s">
        <v>7</v>
      </c>
      <c r="H1737" s="42">
        <v>33743</v>
      </c>
      <c r="I1737" s="43">
        <v>0</v>
      </c>
    </row>
    <row r="1738" spans="1:9" ht="18" customHeight="1">
      <c r="A1738" s="54">
        <v>1736</v>
      </c>
      <c r="B1738" s="51" t="s">
        <v>3006</v>
      </c>
      <c r="C1738" s="40" t="s">
        <v>28</v>
      </c>
      <c r="D1738" s="41"/>
      <c r="E1738" s="39" t="s">
        <v>3047</v>
      </c>
      <c r="F1738" s="6" t="s">
        <v>3048</v>
      </c>
      <c r="G1738" s="16" t="s">
        <v>7</v>
      </c>
      <c r="H1738" s="42"/>
      <c r="I1738" s="43">
        <v>2</v>
      </c>
    </row>
    <row r="1739" spans="1:9" ht="18" customHeight="1">
      <c r="A1739" s="54">
        <v>1737</v>
      </c>
      <c r="B1739" s="51" t="s">
        <v>3006</v>
      </c>
      <c r="C1739" s="40" t="s">
        <v>28</v>
      </c>
      <c r="D1739" s="41"/>
      <c r="E1739" s="39" t="s">
        <v>3049</v>
      </c>
      <c r="F1739" s="6" t="s">
        <v>3050</v>
      </c>
      <c r="G1739" s="16" t="s">
        <v>7</v>
      </c>
      <c r="H1739" s="42"/>
      <c r="I1739" s="43">
        <v>1</v>
      </c>
    </row>
    <row r="1740" spans="1:9" ht="18" customHeight="1">
      <c r="A1740" s="54">
        <v>1738</v>
      </c>
      <c r="B1740" s="51" t="s">
        <v>3006</v>
      </c>
      <c r="C1740" s="40" t="s">
        <v>28</v>
      </c>
      <c r="D1740" s="41"/>
      <c r="E1740" s="39" t="s">
        <v>3051</v>
      </c>
      <c r="F1740" s="6" t="s">
        <v>3050</v>
      </c>
      <c r="G1740" s="16" t="s">
        <v>7</v>
      </c>
      <c r="H1740" s="42"/>
      <c r="I1740" s="43">
        <v>1</v>
      </c>
    </row>
    <row r="1741" spans="1:9" ht="18" customHeight="1">
      <c r="A1741" s="54">
        <v>1739</v>
      </c>
      <c r="B1741" s="51" t="s">
        <v>3006</v>
      </c>
      <c r="C1741" s="40" t="s">
        <v>28</v>
      </c>
      <c r="D1741" s="41"/>
      <c r="E1741" s="39" t="s">
        <v>3052</v>
      </c>
      <c r="F1741" s="6" t="s">
        <v>3050</v>
      </c>
      <c r="G1741" s="16" t="s">
        <v>7</v>
      </c>
      <c r="H1741" s="42"/>
      <c r="I1741" s="43">
        <v>0.8</v>
      </c>
    </row>
    <row r="1742" spans="1:9" ht="18" customHeight="1">
      <c r="A1742" s="54">
        <v>1740</v>
      </c>
      <c r="B1742" s="51" t="s">
        <v>3006</v>
      </c>
      <c r="C1742" s="40" t="s">
        <v>28</v>
      </c>
      <c r="D1742" s="41"/>
      <c r="E1742" s="39" t="s">
        <v>3053</v>
      </c>
      <c r="F1742" s="6" t="s">
        <v>3054</v>
      </c>
      <c r="G1742" s="16" t="s">
        <v>7</v>
      </c>
      <c r="H1742" s="42">
        <v>32557</v>
      </c>
      <c r="I1742" s="43">
        <v>5</v>
      </c>
    </row>
    <row r="1743" spans="1:9" ht="18" customHeight="1">
      <c r="A1743" s="54">
        <v>1741</v>
      </c>
      <c r="B1743" s="51" t="s">
        <v>3006</v>
      </c>
      <c r="C1743" s="40" t="s">
        <v>30</v>
      </c>
      <c r="D1743" s="41"/>
      <c r="E1743" s="39" t="s">
        <v>3055</v>
      </c>
      <c r="F1743" s="6" t="s">
        <v>3056</v>
      </c>
      <c r="G1743" s="16" t="s">
        <v>7</v>
      </c>
      <c r="H1743" s="42">
        <v>27523</v>
      </c>
      <c r="I1743" s="43">
        <v>1.5</v>
      </c>
    </row>
    <row r="1744" spans="1:9" ht="18" customHeight="1">
      <c r="A1744" s="54">
        <v>1742</v>
      </c>
      <c r="B1744" s="51" t="s">
        <v>3006</v>
      </c>
      <c r="C1744" s="40" t="s">
        <v>30</v>
      </c>
      <c r="D1744" s="41"/>
      <c r="E1744" s="39" t="s">
        <v>3057</v>
      </c>
      <c r="F1744" s="6" t="s">
        <v>3058</v>
      </c>
      <c r="G1744" s="16" t="s">
        <v>7</v>
      </c>
      <c r="H1744" s="42">
        <v>30172</v>
      </c>
      <c r="I1744" s="43">
        <v>6</v>
      </c>
    </row>
    <row r="1745" spans="1:9" ht="18" customHeight="1">
      <c r="A1745" s="54">
        <v>1743</v>
      </c>
      <c r="B1745" s="51" t="s">
        <v>3006</v>
      </c>
      <c r="C1745" s="40" t="s">
        <v>30</v>
      </c>
      <c r="D1745" s="41"/>
      <c r="E1745" s="39" t="s">
        <v>3597</v>
      </c>
      <c r="F1745" s="6" t="s">
        <v>3059</v>
      </c>
      <c r="G1745" s="16" t="s">
        <v>7</v>
      </c>
      <c r="H1745" s="42">
        <v>41220</v>
      </c>
      <c r="I1745" s="43">
        <v>3.35</v>
      </c>
    </row>
    <row r="1746" spans="1:9" ht="18" customHeight="1">
      <c r="A1746" s="54">
        <v>1744</v>
      </c>
      <c r="B1746" s="51" t="s">
        <v>3006</v>
      </c>
      <c r="C1746" s="40" t="s">
        <v>30</v>
      </c>
      <c r="D1746" s="41"/>
      <c r="E1746" s="39" t="s">
        <v>3598</v>
      </c>
      <c r="F1746" s="6" t="s">
        <v>3060</v>
      </c>
      <c r="G1746" s="16" t="s">
        <v>7</v>
      </c>
      <c r="H1746" s="42">
        <v>41563</v>
      </c>
      <c r="I1746" s="43">
        <v>3</v>
      </c>
    </row>
    <row r="1747" spans="1:9" ht="18" customHeight="1">
      <c r="A1747" s="54">
        <v>1745</v>
      </c>
      <c r="B1747" s="51" t="s">
        <v>3006</v>
      </c>
      <c r="C1747" s="40" t="s">
        <v>34</v>
      </c>
      <c r="D1747" s="41"/>
      <c r="E1747" s="39" t="s">
        <v>3061</v>
      </c>
      <c r="F1747" s="6" t="s">
        <v>3062</v>
      </c>
      <c r="G1747" s="16" t="s">
        <v>7</v>
      </c>
      <c r="H1747" s="42"/>
      <c r="I1747" s="43">
        <v>49</v>
      </c>
    </row>
    <row r="1748" spans="1:9" ht="18" customHeight="1">
      <c r="A1748" s="54">
        <v>1746</v>
      </c>
      <c r="B1748" s="51" t="s">
        <v>3006</v>
      </c>
      <c r="C1748" s="40" t="s">
        <v>34</v>
      </c>
      <c r="D1748" s="41"/>
      <c r="E1748" s="39" t="s">
        <v>3063</v>
      </c>
      <c r="F1748" s="6" t="s">
        <v>3064</v>
      </c>
      <c r="G1748" s="16" t="s">
        <v>7</v>
      </c>
      <c r="H1748" s="42">
        <v>38078</v>
      </c>
      <c r="I1748" s="43">
        <v>675</v>
      </c>
    </row>
    <row r="1749" spans="1:9" ht="18" customHeight="1">
      <c r="A1749" s="54">
        <v>1747</v>
      </c>
      <c r="B1749" s="51" t="s">
        <v>3006</v>
      </c>
      <c r="C1749" s="40" t="s">
        <v>34</v>
      </c>
      <c r="D1749" s="41"/>
      <c r="E1749" s="39" t="s">
        <v>3065</v>
      </c>
      <c r="F1749" s="6" t="s">
        <v>3066</v>
      </c>
      <c r="G1749" s="16" t="s">
        <v>7</v>
      </c>
      <c r="H1749" s="42">
        <v>38205</v>
      </c>
      <c r="I1749" s="43">
        <v>260</v>
      </c>
    </row>
    <row r="1750" spans="1:9" ht="18" customHeight="1">
      <c r="A1750" s="54">
        <v>1748</v>
      </c>
      <c r="B1750" s="51" t="s">
        <v>3006</v>
      </c>
      <c r="C1750" s="40" t="s">
        <v>34</v>
      </c>
      <c r="D1750" s="41"/>
      <c r="E1750" s="39" t="s">
        <v>3067</v>
      </c>
      <c r="F1750" s="6" t="s">
        <v>3068</v>
      </c>
      <c r="G1750" s="16" t="s">
        <v>7</v>
      </c>
      <c r="H1750" s="42">
        <v>39245</v>
      </c>
      <c r="I1750" s="43">
        <v>843</v>
      </c>
    </row>
    <row r="1751" spans="1:9" ht="18" customHeight="1">
      <c r="A1751" s="54">
        <v>1749</v>
      </c>
      <c r="B1751" s="51" t="s">
        <v>3069</v>
      </c>
      <c r="C1751" s="40" t="s">
        <v>36</v>
      </c>
      <c r="D1751" s="41" t="s">
        <v>10</v>
      </c>
      <c r="E1751" s="39" t="s">
        <v>3070</v>
      </c>
      <c r="F1751" s="6" t="s">
        <v>3071</v>
      </c>
      <c r="G1751" s="16" t="s">
        <v>7</v>
      </c>
      <c r="H1751" s="42">
        <v>26697</v>
      </c>
      <c r="I1751" s="43">
        <v>2.4</v>
      </c>
    </row>
    <row r="1752" spans="1:9" ht="18" customHeight="1">
      <c r="A1752" s="54">
        <v>1750</v>
      </c>
      <c r="B1752" s="51" t="s">
        <v>3069</v>
      </c>
      <c r="C1752" s="40" t="s">
        <v>36</v>
      </c>
      <c r="D1752" s="41" t="s">
        <v>10</v>
      </c>
      <c r="E1752" s="39" t="s">
        <v>3072</v>
      </c>
      <c r="F1752" s="6" t="s">
        <v>3073</v>
      </c>
      <c r="G1752" s="16" t="s">
        <v>7</v>
      </c>
      <c r="H1752" s="42">
        <v>26095</v>
      </c>
      <c r="I1752" s="43">
        <v>3.7</v>
      </c>
    </row>
    <row r="1753" spans="1:9" ht="18" customHeight="1">
      <c r="A1753" s="54">
        <v>1751</v>
      </c>
      <c r="B1753" s="51" t="s">
        <v>3069</v>
      </c>
      <c r="C1753" s="40" t="s">
        <v>36</v>
      </c>
      <c r="D1753" s="41" t="s">
        <v>10</v>
      </c>
      <c r="E1753" s="39" t="s">
        <v>1247</v>
      </c>
      <c r="F1753" s="6" t="s">
        <v>3074</v>
      </c>
      <c r="G1753" s="16" t="s">
        <v>7</v>
      </c>
      <c r="H1753" s="42">
        <v>28754</v>
      </c>
      <c r="I1753" s="43">
        <v>2</v>
      </c>
    </row>
    <row r="1754" spans="1:9" ht="18" customHeight="1">
      <c r="A1754" s="54">
        <v>1752</v>
      </c>
      <c r="B1754" s="51" t="s">
        <v>3069</v>
      </c>
      <c r="C1754" s="40" t="s">
        <v>36</v>
      </c>
      <c r="D1754" s="41" t="s">
        <v>10</v>
      </c>
      <c r="E1754" s="39" t="s">
        <v>129</v>
      </c>
      <c r="F1754" s="6" t="s">
        <v>3075</v>
      </c>
      <c r="G1754" s="16" t="s">
        <v>7</v>
      </c>
      <c r="H1754" s="42">
        <v>26994</v>
      </c>
      <c r="I1754" s="43">
        <v>0.4</v>
      </c>
    </row>
    <row r="1755" spans="1:9" ht="18" customHeight="1">
      <c r="A1755" s="54">
        <v>1753</v>
      </c>
      <c r="B1755" s="51" t="s">
        <v>3069</v>
      </c>
      <c r="C1755" s="40" t="s">
        <v>36</v>
      </c>
      <c r="D1755" s="41" t="s">
        <v>10</v>
      </c>
      <c r="E1755" s="39" t="s">
        <v>951</v>
      </c>
      <c r="F1755" s="6" t="s">
        <v>3076</v>
      </c>
      <c r="G1755" s="16" t="s">
        <v>7</v>
      </c>
      <c r="H1755" s="42">
        <v>27001</v>
      </c>
      <c r="I1755" s="43">
        <v>1.4</v>
      </c>
    </row>
    <row r="1756" spans="1:9" ht="18" customHeight="1">
      <c r="A1756" s="54">
        <v>1754</v>
      </c>
      <c r="B1756" s="51" t="s">
        <v>3069</v>
      </c>
      <c r="C1756" s="40" t="s">
        <v>36</v>
      </c>
      <c r="D1756" s="41" t="s">
        <v>10</v>
      </c>
      <c r="E1756" s="39" t="s">
        <v>2428</v>
      </c>
      <c r="F1756" s="6" t="s">
        <v>3077</v>
      </c>
      <c r="G1756" s="16" t="s">
        <v>7</v>
      </c>
      <c r="H1756" s="42">
        <v>27333</v>
      </c>
      <c r="I1756" s="43"/>
    </row>
    <row r="1757" spans="1:9" ht="18" customHeight="1">
      <c r="A1757" s="54">
        <v>1755</v>
      </c>
      <c r="B1757" s="51" t="s">
        <v>3069</v>
      </c>
      <c r="C1757" s="40" t="s">
        <v>36</v>
      </c>
      <c r="D1757" s="41" t="s">
        <v>10</v>
      </c>
      <c r="E1757" s="39" t="s">
        <v>3078</v>
      </c>
      <c r="F1757" s="6" t="s">
        <v>3079</v>
      </c>
      <c r="G1757" s="16" t="s">
        <v>7</v>
      </c>
      <c r="H1757" s="42"/>
      <c r="I1757" s="43">
        <v>0</v>
      </c>
    </row>
    <row r="1758" spans="1:9" ht="18" customHeight="1">
      <c r="A1758" s="54">
        <v>1756</v>
      </c>
      <c r="B1758" s="51" t="s">
        <v>3069</v>
      </c>
      <c r="C1758" s="40" t="s">
        <v>36</v>
      </c>
      <c r="D1758" s="41" t="s">
        <v>10</v>
      </c>
      <c r="E1758" s="39" t="s">
        <v>1999</v>
      </c>
      <c r="F1758" s="6" t="s">
        <v>3080</v>
      </c>
      <c r="G1758" s="16" t="s">
        <v>7</v>
      </c>
      <c r="H1758" s="42">
        <v>27001</v>
      </c>
      <c r="I1758" s="43">
        <v>11.9</v>
      </c>
    </row>
    <row r="1759" spans="1:9" ht="18" customHeight="1">
      <c r="A1759" s="54">
        <v>1757</v>
      </c>
      <c r="B1759" s="51" t="s">
        <v>3069</v>
      </c>
      <c r="C1759" s="40" t="s">
        <v>36</v>
      </c>
      <c r="D1759" s="41" t="s">
        <v>10</v>
      </c>
      <c r="E1759" s="39" t="s">
        <v>2428</v>
      </c>
      <c r="F1759" s="6" t="s">
        <v>3081</v>
      </c>
      <c r="G1759" s="16" t="s">
        <v>7</v>
      </c>
      <c r="H1759" s="42">
        <v>26698</v>
      </c>
      <c r="I1759" s="43">
        <v>7</v>
      </c>
    </row>
    <row r="1760" spans="1:9" ht="18" customHeight="1">
      <c r="A1760" s="54">
        <v>1758</v>
      </c>
      <c r="B1760" s="51" t="s">
        <v>3069</v>
      </c>
      <c r="C1760" s="40" t="s">
        <v>36</v>
      </c>
      <c r="D1760" s="41" t="s">
        <v>10</v>
      </c>
      <c r="E1760" s="39" t="s">
        <v>3082</v>
      </c>
      <c r="F1760" s="6" t="s">
        <v>3083</v>
      </c>
      <c r="G1760" s="16" t="s">
        <v>7</v>
      </c>
      <c r="H1760" s="42">
        <v>27460</v>
      </c>
      <c r="I1760" s="43">
        <v>0.1</v>
      </c>
    </row>
    <row r="1761" spans="1:9" ht="18" customHeight="1">
      <c r="A1761" s="54">
        <v>1759</v>
      </c>
      <c r="B1761" s="51" t="s">
        <v>3069</v>
      </c>
      <c r="C1761" s="40" t="s">
        <v>36</v>
      </c>
      <c r="D1761" s="41" t="s">
        <v>10</v>
      </c>
      <c r="E1761" s="39" t="s">
        <v>1999</v>
      </c>
      <c r="F1761" s="6" t="s">
        <v>3084</v>
      </c>
      <c r="G1761" s="16" t="s">
        <v>7</v>
      </c>
      <c r="H1761" s="42"/>
      <c r="I1761" s="43">
        <v>4.5</v>
      </c>
    </row>
    <row r="1762" spans="1:9" ht="18" customHeight="1">
      <c r="A1762" s="54">
        <v>1760</v>
      </c>
      <c r="B1762" s="51" t="s">
        <v>3069</v>
      </c>
      <c r="C1762" s="40" t="s">
        <v>36</v>
      </c>
      <c r="D1762" s="41" t="s">
        <v>10</v>
      </c>
      <c r="E1762" s="39" t="s">
        <v>1999</v>
      </c>
      <c r="F1762" s="6" t="s">
        <v>3085</v>
      </c>
      <c r="G1762" s="16" t="s">
        <v>7</v>
      </c>
      <c r="H1762" s="42">
        <v>27001</v>
      </c>
      <c r="I1762" s="43">
        <v>5.6</v>
      </c>
    </row>
    <row r="1763" spans="1:9" ht="18" customHeight="1">
      <c r="A1763" s="54">
        <v>1761</v>
      </c>
      <c r="B1763" s="51" t="s">
        <v>3069</v>
      </c>
      <c r="C1763" s="40" t="s">
        <v>36</v>
      </c>
      <c r="D1763" s="41" t="s">
        <v>10</v>
      </c>
      <c r="E1763" s="39" t="s">
        <v>2428</v>
      </c>
      <c r="F1763" s="6" t="s">
        <v>3086</v>
      </c>
      <c r="G1763" s="16" t="s">
        <v>7</v>
      </c>
      <c r="H1763" s="42">
        <v>27001</v>
      </c>
      <c r="I1763" s="43">
        <v>3.8</v>
      </c>
    </row>
    <row r="1764" spans="1:9" ht="18" customHeight="1">
      <c r="A1764" s="54">
        <v>1762</v>
      </c>
      <c r="B1764" s="51" t="s">
        <v>3069</v>
      </c>
      <c r="C1764" s="40" t="s">
        <v>36</v>
      </c>
      <c r="D1764" s="41" t="s">
        <v>10</v>
      </c>
      <c r="E1764" s="39" t="s">
        <v>3087</v>
      </c>
      <c r="F1764" s="6" t="s">
        <v>3088</v>
      </c>
      <c r="G1764" s="16" t="s">
        <v>7</v>
      </c>
      <c r="H1764" s="42">
        <v>27001</v>
      </c>
      <c r="I1764" s="43">
        <v>0.9</v>
      </c>
    </row>
    <row r="1765" spans="1:9" ht="18" customHeight="1">
      <c r="A1765" s="54">
        <v>1763</v>
      </c>
      <c r="B1765" s="51" t="s">
        <v>3069</v>
      </c>
      <c r="C1765" s="40" t="s">
        <v>36</v>
      </c>
      <c r="D1765" s="41" t="s">
        <v>10</v>
      </c>
      <c r="E1765" s="39" t="s">
        <v>3089</v>
      </c>
      <c r="F1765" s="6" t="s">
        <v>3090</v>
      </c>
      <c r="G1765" s="16" t="s">
        <v>7</v>
      </c>
      <c r="H1765" s="42">
        <v>27001</v>
      </c>
      <c r="I1765" s="43">
        <v>2.2000000000000002</v>
      </c>
    </row>
    <row r="1766" spans="1:9" ht="18" customHeight="1">
      <c r="A1766" s="54">
        <v>1764</v>
      </c>
      <c r="B1766" s="51" t="s">
        <v>3069</v>
      </c>
      <c r="C1766" s="40" t="s">
        <v>36</v>
      </c>
      <c r="D1766" s="41" t="s">
        <v>10</v>
      </c>
      <c r="E1766" s="39" t="s">
        <v>3091</v>
      </c>
      <c r="F1766" s="6" t="s">
        <v>3092</v>
      </c>
      <c r="G1766" s="16" t="s">
        <v>7</v>
      </c>
      <c r="H1766" s="42">
        <v>27001</v>
      </c>
      <c r="I1766" s="43">
        <v>7.5</v>
      </c>
    </row>
    <row r="1767" spans="1:9" ht="18" customHeight="1">
      <c r="A1767" s="54">
        <v>1765</v>
      </c>
      <c r="B1767" s="51" t="s">
        <v>3069</v>
      </c>
      <c r="C1767" s="40" t="s">
        <v>36</v>
      </c>
      <c r="D1767" s="41" t="s">
        <v>10</v>
      </c>
      <c r="E1767" s="39" t="s">
        <v>3093</v>
      </c>
      <c r="F1767" s="6" t="s">
        <v>3094</v>
      </c>
      <c r="G1767" s="16" t="s">
        <v>7</v>
      </c>
      <c r="H1767" s="42"/>
      <c r="I1767" s="43">
        <v>1.45</v>
      </c>
    </row>
    <row r="1768" spans="1:9" ht="18" customHeight="1">
      <c r="A1768" s="54">
        <v>1766</v>
      </c>
      <c r="B1768" s="51" t="s">
        <v>3069</v>
      </c>
      <c r="C1768" s="40" t="s">
        <v>36</v>
      </c>
      <c r="D1768" s="41" t="s">
        <v>10</v>
      </c>
      <c r="E1768" s="39" t="s">
        <v>1247</v>
      </c>
      <c r="F1768" s="6" t="s">
        <v>3095</v>
      </c>
      <c r="G1768" s="16" t="s">
        <v>7</v>
      </c>
      <c r="H1768" s="42">
        <v>27001</v>
      </c>
      <c r="I1768" s="43">
        <v>18</v>
      </c>
    </row>
    <row r="1769" spans="1:9" ht="18" customHeight="1">
      <c r="A1769" s="54">
        <v>1767</v>
      </c>
      <c r="B1769" s="51" t="s">
        <v>3069</v>
      </c>
      <c r="C1769" s="40" t="s">
        <v>36</v>
      </c>
      <c r="D1769" s="41" t="s">
        <v>10</v>
      </c>
      <c r="E1769" s="39" t="s">
        <v>3096</v>
      </c>
      <c r="F1769" s="6" t="s">
        <v>3097</v>
      </c>
      <c r="G1769" s="16" t="s">
        <v>7</v>
      </c>
      <c r="H1769" s="42">
        <v>27001</v>
      </c>
      <c r="I1769" s="43">
        <v>1.8</v>
      </c>
    </row>
    <row r="1770" spans="1:9" ht="18" customHeight="1">
      <c r="A1770" s="54">
        <v>1768</v>
      </c>
      <c r="B1770" s="51" t="s">
        <v>3069</v>
      </c>
      <c r="C1770" s="40" t="s">
        <v>36</v>
      </c>
      <c r="D1770" s="41" t="s">
        <v>10</v>
      </c>
      <c r="E1770" s="39" t="s">
        <v>3098</v>
      </c>
      <c r="F1770" s="6" t="s">
        <v>3099</v>
      </c>
      <c r="G1770" s="16" t="s">
        <v>7</v>
      </c>
      <c r="H1770" s="42">
        <v>27068</v>
      </c>
      <c r="I1770" s="43">
        <v>1.2</v>
      </c>
    </row>
    <row r="1771" spans="1:9" ht="18" customHeight="1">
      <c r="A1771" s="54">
        <v>1769</v>
      </c>
      <c r="B1771" s="51" t="s">
        <v>3069</v>
      </c>
      <c r="C1771" s="40" t="s">
        <v>36</v>
      </c>
      <c r="D1771" s="41" t="s">
        <v>10</v>
      </c>
      <c r="E1771" s="39" t="s">
        <v>3100</v>
      </c>
      <c r="F1771" s="6" t="s">
        <v>3101</v>
      </c>
      <c r="G1771" s="16" t="s">
        <v>7</v>
      </c>
      <c r="H1771" s="42">
        <v>27068</v>
      </c>
      <c r="I1771" s="43">
        <v>0.5</v>
      </c>
    </row>
    <row r="1772" spans="1:9" ht="18" customHeight="1">
      <c r="A1772" s="54">
        <v>1770</v>
      </c>
      <c r="B1772" s="51" t="s">
        <v>3069</v>
      </c>
      <c r="C1772" s="40" t="s">
        <v>36</v>
      </c>
      <c r="D1772" s="41" t="s">
        <v>10</v>
      </c>
      <c r="E1772" s="39" t="s">
        <v>3102</v>
      </c>
      <c r="F1772" s="6" t="s">
        <v>3103</v>
      </c>
      <c r="G1772" s="16" t="s">
        <v>7</v>
      </c>
      <c r="H1772" s="42">
        <v>27068</v>
      </c>
      <c r="I1772" s="43">
        <v>0.6</v>
      </c>
    </row>
    <row r="1773" spans="1:9" ht="18" customHeight="1">
      <c r="A1773" s="54">
        <v>1771</v>
      </c>
      <c r="B1773" s="51" t="s">
        <v>3069</v>
      </c>
      <c r="C1773" s="40" t="s">
        <v>36</v>
      </c>
      <c r="D1773" s="41" t="s">
        <v>10</v>
      </c>
      <c r="E1773" s="39" t="s">
        <v>2428</v>
      </c>
      <c r="F1773" s="6" t="s">
        <v>3104</v>
      </c>
      <c r="G1773" s="16" t="s">
        <v>7</v>
      </c>
      <c r="H1773" s="42">
        <v>27068</v>
      </c>
      <c r="I1773" s="43">
        <v>1</v>
      </c>
    </row>
    <row r="1774" spans="1:9" ht="18" customHeight="1">
      <c r="A1774" s="54">
        <v>1772</v>
      </c>
      <c r="B1774" s="51" t="s">
        <v>3069</v>
      </c>
      <c r="C1774" s="40" t="s">
        <v>36</v>
      </c>
      <c r="D1774" s="41" t="s">
        <v>10</v>
      </c>
      <c r="E1774" s="39" t="s">
        <v>3105</v>
      </c>
      <c r="F1774" s="6" t="s">
        <v>3106</v>
      </c>
      <c r="G1774" s="16" t="s">
        <v>7</v>
      </c>
      <c r="H1774" s="42">
        <v>27068</v>
      </c>
      <c r="I1774" s="43">
        <v>0.8</v>
      </c>
    </row>
    <row r="1775" spans="1:9" ht="18" customHeight="1">
      <c r="A1775" s="54">
        <v>1773</v>
      </c>
      <c r="B1775" s="51" t="s">
        <v>3069</v>
      </c>
      <c r="C1775" s="40" t="s">
        <v>36</v>
      </c>
      <c r="D1775" s="41" t="s">
        <v>10</v>
      </c>
      <c r="E1775" s="39" t="s">
        <v>1247</v>
      </c>
      <c r="F1775" s="6" t="s">
        <v>3107</v>
      </c>
      <c r="G1775" s="16" t="s">
        <v>7</v>
      </c>
      <c r="H1775" s="42">
        <v>27190</v>
      </c>
      <c r="I1775" s="43"/>
    </row>
    <row r="1776" spans="1:9" ht="18" customHeight="1">
      <c r="A1776" s="54">
        <v>1774</v>
      </c>
      <c r="B1776" s="51" t="s">
        <v>3069</v>
      </c>
      <c r="C1776" s="40" t="s">
        <v>36</v>
      </c>
      <c r="D1776" s="41" t="s">
        <v>10</v>
      </c>
      <c r="E1776" s="39" t="s">
        <v>3108</v>
      </c>
      <c r="F1776" s="6" t="s">
        <v>3109</v>
      </c>
      <c r="G1776" s="16" t="s">
        <v>7</v>
      </c>
      <c r="H1776" s="42">
        <v>27872</v>
      </c>
      <c r="I1776" s="43">
        <v>0.5</v>
      </c>
    </row>
    <row r="1777" spans="1:9" ht="18" customHeight="1">
      <c r="A1777" s="54">
        <v>1775</v>
      </c>
      <c r="B1777" s="51" t="s">
        <v>3069</v>
      </c>
      <c r="C1777" s="40" t="s">
        <v>36</v>
      </c>
      <c r="D1777" s="41" t="s">
        <v>10</v>
      </c>
      <c r="E1777" s="39" t="s">
        <v>2978</v>
      </c>
      <c r="F1777" s="6" t="s">
        <v>3110</v>
      </c>
      <c r="G1777" s="16" t="s">
        <v>7</v>
      </c>
      <c r="H1777" s="42">
        <v>27934</v>
      </c>
      <c r="I1777" s="43">
        <v>0.2</v>
      </c>
    </row>
    <row r="1778" spans="1:9" ht="18" customHeight="1">
      <c r="A1778" s="54">
        <v>1776</v>
      </c>
      <c r="B1778" s="51" t="s">
        <v>3069</v>
      </c>
      <c r="C1778" s="40" t="s">
        <v>36</v>
      </c>
      <c r="D1778" s="41" t="s">
        <v>10</v>
      </c>
      <c r="E1778" s="39" t="s">
        <v>3111</v>
      </c>
      <c r="F1778" s="6" t="s">
        <v>3112</v>
      </c>
      <c r="G1778" s="16" t="s">
        <v>7</v>
      </c>
      <c r="H1778" s="42">
        <v>28338</v>
      </c>
      <c r="I1778" s="43">
        <v>0</v>
      </c>
    </row>
    <row r="1779" spans="1:9" ht="18" customHeight="1">
      <c r="A1779" s="54">
        <v>1777</v>
      </c>
      <c r="B1779" s="51" t="s">
        <v>3069</v>
      </c>
      <c r="C1779" s="40" t="s">
        <v>36</v>
      </c>
      <c r="D1779" s="41" t="s">
        <v>10</v>
      </c>
      <c r="E1779" s="39" t="s">
        <v>3113</v>
      </c>
      <c r="F1779" s="6" t="s">
        <v>3114</v>
      </c>
      <c r="G1779" s="16" t="s">
        <v>7</v>
      </c>
      <c r="H1779" s="42">
        <v>28289</v>
      </c>
      <c r="I1779" s="43">
        <v>0</v>
      </c>
    </row>
    <row r="1780" spans="1:9" ht="18" customHeight="1">
      <c r="A1780" s="54">
        <v>1778</v>
      </c>
      <c r="B1780" s="51" t="s">
        <v>3069</v>
      </c>
      <c r="C1780" s="40" t="s">
        <v>36</v>
      </c>
      <c r="D1780" s="41" t="s">
        <v>10</v>
      </c>
      <c r="E1780" s="39" t="s">
        <v>3115</v>
      </c>
      <c r="F1780" s="6" t="s">
        <v>3116</v>
      </c>
      <c r="G1780" s="16" t="s">
        <v>7</v>
      </c>
      <c r="H1780" s="42">
        <v>28590</v>
      </c>
      <c r="I1780" s="43">
        <v>0</v>
      </c>
    </row>
    <row r="1781" spans="1:9" ht="18" customHeight="1">
      <c r="A1781" s="54">
        <v>1779</v>
      </c>
      <c r="B1781" s="51" t="s">
        <v>3069</v>
      </c>
      <c r="C1781" s="40" t="s">
        <v>36</v>
      </c>
      <c r="D1781" s="41" t="s">
        <v>10</v>
      </c>
      <c r="E1781" s="39" t="s">
        <v>3117</v>
      </c>
      <c r="F1781" s="6" t="s">
        <v>3118</v>
      </c>
      <c r="G1781" s="16" t="s">
        <v>7</v>
      </c>
      <c r="H1781" s="42">
        <v>28947</v>
      </c>
      <c r="I1781" s="43">
        <v>0.05</v>
      </c>
    </row>
    <row r="1782" spans="1:9" ht="18" customHeight="1">
      <c r="A1782" s="54">
        <v>1780</v>
      </c>
      <c r="B1782" s="51" t="s">
        <v>3069</v>
      </c>
      <c r="C1782" s="40" t="s">
        <v>36</v>
      </c>
      <c r="D1782" s="41" t="s">
        <v>10</v>
      </c>
      <c r="E1782" s="39" t="s">
        <v>3119</v>
      </c>
      <c r="F1782" s="6" t="s">
        <v>3120</v>
      </c>
      <c r="G1782" s="16" t="s">
        <v>7</v>
      </c>
      <c r="H1782" s="42">
        <v>28982</v>
      </c>
      <c r="I1782" s="43">
        <v>0</v>
      </c>
    </row>
    <row r="1783" spans="1:9" ht="18" customHeight="1">
      <c r="A1783" s="54">
        <v>1781</v>
      </c>
      <c r="B1783" s="51" t="s">
        <v>3069</v>
      </c>
      <c r="C1783" s="40" t="s">
        <v>36</v>
      </c>
      <c r="D1783" s="41" t="s">
        <v>10</v>
      </c>
      <c r="E1783" s="39" t="s">
        <v>3121</v>
      </c>
      <c r="F1783" s="6" t="s">
        <v>3122</v>
      </c>
      <c r="G1783" s="16" t="s">
        <v>7</v>
      </c>
      <c r="H1783" s="42">
        <v>29043</v>
      </c>
      <c r="I1783" s="43">
        <v>0</v>
      </c>
    </row>
    <row r="1784" spans="1:9" ht="18" customHeight="1">
      <c r="A1784" s="54">
        <v>1782</v>
      </c>
      <c r="B1784" s="51" t="s">
        <v>3069</v>
      </c>
      <c r="C1784" s="40" t="s">
        <v>36</v>
      </c>
      <c r="D1784" s="41" t="s">
        <v>10</v>
      </c>
      <c r="E1784" s="39" t="s">
        <v>3123</v>
      </c>
      <c r="F1784" s="6" t="s">
        <v>3124</v>
      </c>
      <c r="G1784" s="16" t="s">
        <v>7</v>
      </c>
      <c r="H1784" s="42">
        <v>29052</v>
      </c>
      <c r="I1784" s="43">
        <v>0</v>
      </c>
    </row>
    <row r="1785" spans="1:9" ht="18" customHeight="1">
      <c r="A1785" s="54">
        <v>1783</v>
      </c>
      <c r="B1785" s="51" t="s">
        <v>3069</v>
      </c>
      <c r="C1785" s="40" t="s">
        <v>36</v>
      </c>
      <c r="D1785" s="41" t="s">
        <v>10</v>
      </c>
      <c r="E1785" s="39" t="s">
        <v>3125</v>
      </c>
      <c r="F1785" s="6" t="s">
        <v>3126</v>
      </c>
      <c r="G1785" s="16" t="s">
        <v>7</v>
      </c>
      <c r="H1785" s="42">
        <v>29074</v>
      </c>
      <c r="I1785" s="43">
        <v>0</v>
      </c>
    </row>
    <row r="1786" spans="1:9" ht="18" customHeight="1">
      <c r="A1786" s="54">
        <v>1784</v>
      </c>
      <c r="B1786" s="51" t="s">
        <v>3069</v>
      </c>
      <c r="C1786" s="40" t="s">
        <v>36</v>
      </c>
      <c r="D1786" s="41" t="s">
        <v>10</v>
      </c>
      <c r="E1786" s="39" t="s">
        <v>1646</v>
      </c>
      <c r="F1786" s="6" t="s">
        <v>3127</v>
      </c>
      <c r="G1786" s="16" t="s">
        <v>7</v>
      </c>
      <c r="H1786" s="42">
        <v>29074</v>
      </c>
      <c r="I1786" s="43">
        <v>0</v>
      </c>
    </row>
    <row r="1787" spans="1:9" ht="18" customHeight="1">
      <c r="A1787" s="54">
        <v>1785</v>
      </c>
      <c r="B1787" s="51" t="s">
        <v>3069</v>
      </c>
      <c r="C1787" s="40" t="s">
        <v>36</v>
      </c>
      <c r="D1787" s="41" t="s">
        <v>10</v>
      </c>
      <c r="E1787" s="39" t="s">
        <v>1729</v>
      </c>
      <c r="F1787" s="6" t="s">
        <v>3128</v>
      </c>
      <c r="G1787" s="16" t="s">
        <v>7</v>
      </c>
      <c r="H1787" s="42">
        <v>29101</v>
      </c>
      <c r="I1787" s="43">
        <v>0</v>
      </c>
    </row>
    <row r="1788" spans="1:9" ht="18" customHeight="1">
      <c r="A1788" s="54">
        <v>1786</v>
      </c>
      <c r="B1788" s="51" t="s">
        <v>3069</v>
      </c>
      <c r="C1788" s="40" t="s">
        <v>36</v>
      </c>
      <c r="D1788" s="41" t="s">
        <v>10</v>
      </c>
      <c r="E1788" s="39" t="s">
        <v>2428</v>
      </c>
      <c r="F1788" s="6" t="s">
        <v>3129</v>
      </c>
      <c r="G1788" s="16" t="s">
        <v>7</v>
      </c>
      <c r="H1788" s="42">
        <v>29108</v>
      </c>
      <c r="I1788" s="43"/>
    </row>
    <row r="1789" spans="1:9" ht="18" customHeight="1">
      <c r="A1789" s="54">
        <v>1787</v>
      </c>
      <c r="B1789" s="51" t="s">
        <v>3069</v>
      </c>
      <c r="C1789" s="40" t="s">
        <v>36</v>
      </c>
      <c r="D1789" s="41" t="s">
        <v>10</v>
      </c>
      <c r="E1789" s="39" t="s">
        <v>1247</v>
      </c>
      <c r="F1789" s="6" t="s">
        <v>3130</v>
      </c>
      <c r="G1789" s="16" t="s">
        <v>7</v>
      </c>
      <c r="H1789" s="42">
        <v>29161</v>
      </c>
      <c r="I1789" s="43">
        <v>3.8</v>
      </c>
    </row>
    <row r="1790" spans="1:9" ht="18" customHeight="1">
      <c r="A1790" s="54">
        <v>1788</v>
      </c>
      <c r="B1790" s="51" t="s">
        <v>3069</v>
      </c>
      <c r="C1790" s="40" t="s">
        <v>36</v>
      </c>
      <c r="D1790" s="41" t="s">
        <v>10</v>
      </c>
      <c r="E1790" s="39" t="s">
        <v>2428</v>
      </c>
      <c r="F1790" s="6" t="s">
        <v>3131</v>
      </c>
      <c r="G1790" s="16" t="s">
        <v>7</v>
      </c>
      <c r="H1790" s="42">
        <v>29733</v>
      </c>
      <c r="I1790" s="43">
        <v>0</v>
      </c>
    </row>
    <row r="1791" spans="1:9" ht="18" customHeight="1">
      <c r="A1791" s="54">
        <v>1789</v>
      </c>
      <c r="B1791" s="51" t="s">
        <v>3069</v>
      </c>
      <c r="C1791" s="40" t="s">
        <v>36</v>
      </c>
      <c r="D1791" s="41" t="s">
        <v>10</v>
      </c>
      <c r="E1791" s="39" t="s">
        <v>3132</v>
      </c>
      <c r="F1791" s="6" t="s">
        <v>3133</v>
      </c>
      <c r="G1791" s="16" t="s">
        <v>7</v>
      </c>
      <c r="H1791" s="42">
        <v>30175</v>
      </c>
      <c r="I1791" s="43">
        <v>2</v>
      </c>
    </row>
    <row r="1792" spans="1:9" ht="18" customHeight="1">
      <c r="A1792" s="54">
        <v>1790</v>
      </c>
      <c r="B1792" s="51" t="s">
        <v>3069</v>
      </c>
      <c r="C1792" s="40" t="s">
        <v>36</v>
      </c>
      <c r="D1792" s="41" t="s">
        <v>10</v>
      </c>
      <c r="E1792" s="39" t="s">
        <v>2030</v>
      </c>
      <c r="F1792" s="6" t="s">
        <v>3134</v>
      </c>
      <c r="G1792" s="16" t="s">
        <v>7</v>
      </c>
      <c r="H1792" s="42">
        <v>30179</v>
      </c>
      <c r="I1792" s="43">
        <v>2</v>
      </c>
    </row>
    <row r="1793" spans="1:9" ht="18" customHeight="1">
      <c r="A1793" s="54">
        <v>1791</v>
      </c>
      <c r="B1793" s="51" t="s">
        <v>3069</v>
      </c>
      <c r="C1793" s="40" t="s">
        <v>36</v>
      </c>
      <c r="D1793" s="41" t="s">
        <v>10</v>
      </c>
      <c r="E1793" s="39" t="s">
        <v>3113</v>
      </c>
      <c r="F1793" s="6" t="s">
        <v>3135</v>
      </c>
      <c r="G1793" s="16" t="s">
        <v>7</v>
      </c>
      <c r="H1793" s="42">
        <v>30569</v>
      </c>
      <c r="I1793" s="43">
        <v>0</v>
      </c>
    </row>
    <row r="1794" spans="1:9" ht="18" customHeight="1">
      <c r="A1794" s="54">
        <v>1792</v>
      </c>
      <c r="B1794" s="51" t="s">
        <v>3069</v>
      </c>
      <c r="C1794" s="40" t="s">
        <v>36</v>
      </c>
      <c r="D1794" s="41" t="s">
        <v>10</v>
      </c>
      <c r="E1794" s="39" t="s">
        <v>3136</v>
      </c>
      <c r="F1794" s="6" t="s">
        <v>3137</v>
      </c>
      <c r="G1794" s="16" t="s">
        <v>7</v>
      </c>
      <c r="H1794" s="42">
        <v>30868</v>
      </c>
      <c r="I1794" s="43">
        <v>0</v>
      </c>
    </row>
    <row r="1795" spans="1:9" ht="18" customHeight="1">
      <c r="A1795" s="54">
        <v>1793</v>
      </c>
      <c r="B1795" s="51" t="s">
        <v>3069</v>
      </c>
      <c r="C1795" s="40" t="s">
        <v>36</v>
      </c>
      <c r="D1795" s="41" t="s">
        <v>10</v>
      </c>
      <c r="E1795" s="39" t="s">
        <v>3681</v>
      </c>
      <c r="F1795" s="6" t="s">
        <v>3138</v>
      </c>
      <c r="G1795" s="16" t="s">
        <v>7</v>
      </c>
      <c r="H1795" s="42">
        <v>33954</v>
      </c>
      <c r="I1795" s="43">
        <v>0</v>
      </c>
    </row>
    <row r="1796" spans="1:9" ht="18" customHeight="1">
      <c r="A1796" s="54">
        <v>1794</v>
      </c>
      <c r="B1796" s="51" t="s">
        <v>3069</v>
      </c>
      <c r="C1796" s="40" t="s">
        <v>36</v>
      </c>
      <c r="D1796" s="41" t="s">
        <v>10</v>
      </c>
      <c r="E1796" s="39" t="s">
        <v>2093</v>
      </c>
      <c r="F1796" s="6" t="s">
        <v>3139</v>
      </c>
      <c r="G1796" s="16" t="s">
        <v>7</v>
      </c>
      <c r="H1796" s="42">
        <v>33576</v>
      </c>
      <c r="I1796" s="43">
        <v>0</v>
      </c>
    </row>
    <row r="1797" spans="1:9" ht="18" customHeight="1">
      <c r="A1797" s="54">
        <v>1795</v>
      </c>
      <c r="B1797" s="51" t="s">
        <v>3069</v>
      </c>
      <c r="C1797" s="40" t="s">
        <v>36</v>
      </c>
      <c r="D1797" s="41" t="s">
        <v>10</v>
      </c>
      <c r="E1797" s="39" t="s">
        <v>3682</v>
      </c>
      <c r="F1797" s="6" t="s">
        <v>3140</v>
      </c>
      <c r="G1797" s="16" t="s">
        <v>7</v>
      </c>
      <c r="H1797" s="42">
        <v>44650</v>
      </c>
      <c r="I1797" s="43">
        <v>0</v>
      </c>
    </row>
    <row r="1798" spans="1:9" ht="18" customHeight="1">
      <c r="A1798" s="54">
        <v>1796</v>
      </c>
      <c r="B1798" s="51" t="s">
        <v>3069</v>
      </c>
      <c r="C1798" s="40" t="s">
        <v>47</v>
      </c>
      <c r="D1798" s="41"/>
      <c r="E1798" s="39" t="s">
        <v>3683</v>
      </c>
      <c r="F1798" s="6" t="s">
        <v>3141</v>
      </c>
      <c r="G1798" s="16" t="s">
        <v>7</v>
      </c>
      <c r="H1798" s="42">
        <v>29572</v>
      </c>
      <c r="I1798" s="43">
        <v>0.6</v>
      </c>
    </row>
    <row r="1799" spans="1:9" ht="18" customHeight="1">
      <c r="A1799" s="54">
        <v>1797</v>
      </c>
      <c r="B1799" s="51" t="s">
        <v>3069</v>
      </c>
      <c r="C1799" s="40" t="s">
        <v>47</v>
      </c>
      <c r="D1799" s="41"/>
      <c r="E1799" s="39" t="s">
        <v>3142</v>
      </c>
      <c r="F1799" s="6" t="s">
        <v>3143</v>
      </c>
      <c r="G1799" s="16" t="s">
        <v>7</v>
      </c>
      <c r="H1799" s="42">
        <v>33803</v>
      </c>
      <c r="I1799" s="43">
        <v>5.9</v>
      </c>
    </row>
    <row r="1800" spans="1:9" ht="18" customHeight="1">
      <c r="A1800" s="54">
        <v>1798</v>
      </c>
      <c r="B1800" s="51" t="s">
        <v>3069</v>
      </c>
      <c r="C1800" s="40" t="s">
        <v>41</v>
      </c>
      <c r="D1800" s="41"/>
      <c r="E1800" s="39" t="s">
        <v>3144</v>
      </c>
      <c r="F1800" s="6" t="s">
        <v>3145</v>
      </c>
      <c r="G1800" s="16" t="s">
        <v>7</v>
      </c>
      <c r="H1800" s="42">
        <v>38793</v>
      </c>
      <c r="I1800" s="43">
        <v>25</v>
      </c>
    </row>
    <row r="1801" spans="1:9" ht="18" customHeight="1">
      <c r="A1801" s="54">
        <v>1799</v>
      </c>
      <c r="B1801" s="51" t="s">
        <v>3069</v>
      </c>
      <c r="C1801" s="40" t="s">
        <v>48</v>
      </c>
      <c r="D1801" s="41"/>
      <c r="E1801" s="39" t="s">
        <v>3684</v>
      </c>
      <c r="F1801" s="6" t="s">
        <v>3146</v>
      </c>
      <c r="G1801" s="16" t="s">
        <v>7</v>
      </c>
      <c r="H1801" s="42">
        <v>32364</v>
      </c>
      <c r="I1801" s="43">
        <v>12</v>
      </c>
    </row>
    <row r="1802" spans="1:9" ht="18" customHeight="1">
      <c r="A1802" s="54">
        <v>1800</v>
      </c>
      <c r="B1802" s="51" t="s">
        <v>3069</v>
      </c>
      <c r="C1802" s="40" t="s">
        <v>48</v>
      </c>
      <c r="D1802" s="41" t="s">
        <v>3147</v>
      </c>
      <c r="E1802" s="39" t="s">
        <v>3148</v>
      </c>
      <c r="F1802" s="6" t="s">
        <v>3149</v>
      </c>
      <c r="G1802" s="16" t="s">
        <v>7</v>
      </c>
      <c r="H1802" s="42">
        <v>42912</v>
      </c>
      <c r="I1802" s="43">
        <v>4</v>
      </c>
    </row>
    <row r="1803" spans="1:9" ht="18" customHeight="1">
      <c r="A1803" s="54">
        <v>1801</v>
      </c>
      <c r="B1803" s="51" t="s">
        <v>3069</v>
      </c>
      <c r="C1803" s="40" t="s">
        <v>48</v>
      </c>
      <c r="D1803" s="41" t="s">
        <v>3150</v>
      </c>
      <c r="E1803" s="39" t="s">
        <v>3151</v>
      </c>
      <c r="F1803" s="6" t="s">
        <v>3152</v>
      </c>
      <c r="G1803" s="16" t="s">
        <v>7</v>
      </c>
      <c r="H1803" s="42">
        <v>43487</v>
      </c>
      <c r="I1803" s="43">
        <v>10.9</v>
      </c>
    </row>
    <row r="1804" spans="1:9" ht="18" customHeight="1">
      <c r="A1804" s="54">
        <v>1802</v>
      </c>
      <c r="B1804" s="51" t="s">
        <v>3069</v>
      </c>
      <c r="C1804" s="40" t="s">
        <v>42</v>
      </c>
      <c r="D1804" s="41"/>
      <c r="E1804" s="39" t="s">
        <v>3153</v>
      </c>
      <c r="F1804" s="6" t="s">
        <v>3154</v>
      </c>
      <c r="G1804" s="16" t="s">
        <v>7</v>
      </c>
      <c r="H1804" s="42">
        <v>26304</v>
      </c>
      <c r="I1804" s="43">
        <v>1.4</v>
      </c>
    </row>
    <row r="1805" spans="1:9" ht="18" customHeight="1">
      <c r="A1805" s="54">
        <v>1803</v>
      </c>
      <c r="B1805" s="51" t="s">
        <v>3069</v>
      </c>
      <c r="C1805" s="40" t="s">
        <v>37</v>
      </c>
      <c r="D1805" s="41"/>
      <c r="E1805" s="39" t="s">
        <v>3155</v>
      </c>
      <c r="F1805" s="6" t="s">
        <v>3156</v>
      </c>
      <c r="G1805" s="16" t="s">
        <v>7</v>
      </c>
      <c r="H1805" s="42"/>
      <c r="I1805" s="43">
        <v>3</v>
      </c>
    </row>
    <row r="1806" spans="1:9" ht="18" customHeight="1">
      <c r="A1806" s="54">
        <v>1804</v>
      </c>
      <c r="B1806" s="51" t="s">
        <v>3069</v>
      </c>
      <c r="C1806" s="40" t="s">
        <v>37</v>
      </c>
      <c r="D1806" s="41"/>
      <c r="E1806" s="39" t="s">
        <v>3157</v>
      </c>
      <c r="F1806" s="6" t="s">
        <v>3158</v>
      </c>
      <c r="G1806" s="16" t="s">
        <v>7</v>
      </c>
      <c r="H1806" s="42"/>
      <c r="I1806" s="43">
        <v>0.6</v>
      </c>
    </row>
    <row r="1807" spans="1:9" ht="18" customHeight="1">
      <c r="A1807" s="54">
        <v>1805</v>
      </c>
      <c r="B1807" s="51" t="s">
        <v>3069</v>
      </c>
      <c r="C1807" s="40" t="s">
        <v>37</v>
      </c>
      <c r="D1807" s="41"/>
      <c r="E1807" s="39" t="s">
        <v>3159</v>
      </c>
      <c r="F1807" s="6" t="s">
        <v>3160</v>
      </c>
      <c r="G1807" s="16" t="s">
        <v>7</v>
      </c>
      <c r="H1807" s="42"/>
      <c r="I1807" s="43">
        <v>8.8000000000000007</v>
      </c>
    </row>
    <row r="1808" spans="1:9" ht="18" customHeight="1">
      <c r="A1808" s="54">
        <v>1806</v>
      </c>
      <c r="B1808" s="51" t="s">
        <v>3069</v>
      </c>
      <c r="C1808" s="40" t="s">
        <v>37</v>
      </c>
      <c r="D1808" s="41"/>
      <c r="E1808" s="39" t="s">
        <v>3161</v>
      </c>
      <c r="F1808" s="6" t="s">
        <v>3162</v>
      </c>
      <c r="G1808" s="16" t="s">
        <v>7</v>
      </c>
      <c r="H1808" s="42">
        <v>26304</v>
      </c>
      <c r="I1808" s="43"/>
    </row>
    <row r="1809" spans="1:9" ht="18" customHeight="1">
      <c r="A1809" s="54">
        <v>1807</v>
      </c>
      <c r="B1809" s="51" t="s">
        <v>3069</v>
      </c>
      <c r="C1809" s="40" t="s">
        <v>37</v>
      </c>
      <c r="D1809" s="41"/>
      <c r="E1809" s="39" t="s">
        <v>3163</v>
      </c>
      <c r="F1809" s="6" t="s">
        <v>3164</v>
      </c>
      <c r="G1809" s="16" t="s">
        <v>7</v>
      </c>
      <c r="H1809" s="42">
        <v>26311</v>
      </c>
      <c r="I1809" s="43">
        <v>0.85</v>
      </c>
    </row>
    <row r="1810" spans="1:9" ht="18" customHeight="1">
      <c r="A1810" s="54">
        <v>1808</v>
      </c>
      <c r="B1810" s="51" t="s">
        <v>3069</v>
      </c>
      <c r="C1810" s="40" t="s">
        <v>25</v>
      </c>
      <c r="D1810" s="41"/>
      <c r="E1810" s="39" t="s">
        <v>3599</v>
      </c>
      <c r="F1810" s="6" t="s">
        <v>3165</v>
      </c>
      <c r="G1810" s="16" t="s">
        <v>7</v>
      </c>
      <c r="H1810" s="42">
        <v>35262</v>
      </c>
      <c r="I1810" s="43">
        <v>0</v>
      </c>
    </row>
    <row r="1811" spans="1:9" ht="18" customHeight="1">
      <c r="A1811" s="54">
        <v>1809</v>
      </c>
      <c r="B1811" s="51" t="s">
        <v>3069</v>
      </c>
      <c r="C1811" s="40" t="s">
        <v>338</v>
      </c>
      <c r="D1811" s="41"/>
      <c r="E1811" s="39" t="s">
        <v>3600</v>
      </c>
      <c r="F1811" s="6" t="s">
        <v>3166</v>
      </c>
      <c r="G1811" s="16" t="s">
        <v>7</v>
      </c>
      <c r="H1811" s="42">
        <v>43319</v>
      </c>
      <c r="I1811" s="43">
        <v>491</v>
      </c>
    </row>
    <row r="1812" spans="1:9" ht="18" customHeight="1">
      <c r="A1812" s="54">
        <v>1810</v>
      </c>
      <c r="B1812" s="51" t="s">
        <v>3069</v>
      </c>
      <c r="C1812" s="40" t="s">
        <v>26</v>
      </c>
      <c r="D1812" s="41"/>
      <c r="E1812" s="39" t="s">
        <v>3167</v>
      </c>
      <c r="F1812" s="6" t="s">
        <v>3168</v>
      </c>
      <c r="G1812" s="16" t="s">
        <v>7</v>
      </c>
      <c r="H1812" s="42">
        <v>27416</v>
      </c>
      <c r="I1812" s="43">
        <v>0.1</v>
      </c>
    </row>
    <row r="1813" spans="1:9" ht="18" customHeight="1">
      <c r="A1813" s="54">
        <v>1811</v>
      </c>
      <c r="B1813" s="51" t="s">
        <v>3069</v>
      </c>
      <c r="C1813" s="40" t="s">
        <v>26</v>
      </c>
      <c r="D1813" s="41"/>
      <c r="E1813" s="39" t="s">
        <v>3169</v>
      </c>
      <c r="F1813" s="6" t="s">
        <v>3170</v>
      </c>
      <c r="G1813" s="16" t="s">
        <v>7</v>
      </c>
      <c r="H1813" s="42">
        <v>27416</v>
      </c>
      <c r="I1813" s="43">
        <v>0.54</v>
      </c>
    </row>
    <row r="1814" spans="1:9" ht="18" customHeight="1">
      <c r="A1814" s="54">
        <v>1812</v>
      </c>
      <c r="B1814" s="51" t="s">
        <v>3069</v>
      </c>
      <c r="C1814" s="40" t="s">
        <v>26</v>
      </c>
      <c r="D1814" s="41"/>
      <c r="E1814" s="39" t="s">
        <v>3171</v>
      </c>
      <c r="F1814" s="6" t="s">
        <v>3172</v>
      </c>
      <c r="G1814" s="16" t="s">
        <v>7</v>
      </c>
      <c r="H1814" s="42">
        <v>27416</v>
      </c>
      <c r="I1814" s="43">
        <v>0.36</v>
      </c>
    </row>
    <row r="1815" spans="1:9" ht="18" customHeight="1">
      <c r="A1815" s="54">
        <v>1813</v>
      </c>
      <c r="B1815" s="51" t="s">
        <v>3069</v>
      </c>
      <c r="C1815" s="40" t="s">
        <v>26</v>
      </c>
      <c r="D1815" s="41"/>
      <c r="E1815" s="39" t="s">
        <v>3601</v>
      </c>
      <c r="F1815" s="6" t="s">
        <v>3173</v>
      </c>
      <c r="G1815" s="16" t="s">
        <v>7</v>
      </c>
      <c r="H1815" s="42">
        <v>34465</v>
      </c>
      <c r="I1815" s="43">
        <v>14.95</v>
      </c>
    </row>
    <row r="1816" spans="1:9" ht="18" customHeight="1">
      <c r="A1816" s="54">
        <v>1814</v>
      </c>
      <c r="B1816" s="51" t="s">
        <v>3069</v>
      </c>
      <c r="C1816" s="40" t="s">
        <v>26</v>
      </c>
      <c r="D1816" s="41"/>
      <c r="E1816" s="39" t="s">
        <v>3174</v>
      </c>
      <c r="F1816" s="6" t="s">
        <v>3175</v>
      </c>
      <c r="G1816" s="16" t="s">
        <v>7</v>
      </c>
      <c r="H1816" s="42">
        <v>27604</v>
      </c>
      <c r="I1816" s="43">
        <v>81</v>
      </c>
    </row>
    <row r="1817" spans="1:9" ht="18" customHeight="1">
      <c r="A1817" s="54">
        <v>1815</v>
      </c>
      <c r="B1817" s="51" t="s">
        <v>3069</v>
      </c>
      <c r="C1817" s="40" t="s">
        <v>26</v>
      </c>
      <c r="D1817" s="41"/>
      <c r="E1817" s="39" t="s">
        <v>3176</v>
      </c>
      <c r="F1817" s="6" t="s">
        <v>3177</v>
      </c>
      <c r="G1817" s="16" t="s">
        <v>7</v>
      </c>
      <c r="H1817" s="42">
        <v>34627</v>
      </c>
      <c r="I1817" s="43">
        <v>300</v>
      </c>
    </row>
    <row r="1818" spans="1:9" ht="18" customHeight="1">
      <c r="A1818" s="54">
        <v>1816</v>
      </c>
      <c r="B1818" s="51" t="s">
        <v>3069</v>
      </c>
      <c r="C1818" s="40" t="s">
        <v>27</v>
      </c>
      <c r="D1818" s="41"/>
      <c r="E1818" s="39" t="s">
        <v>3178</v>
      </c>
      <c r="F1818" s="6" t="s">
        <v>3179</v>
      </c>
      <c r="G1818" s="16" t="s">
        <v>7</v>
      </c>
      <c r="H1818" s="42">
        <v>43276</v>
      </c>
      <c r="I1818" s="43">
        <v>29.4</v>
      </c>
    </row>
    <row r="1819" spans="1:9" ht="18" customHeight="1">
      <c r="A1819" s="54">
        <v>1817</v>
      </c>
      <c r="B1819" s="51" t="s">
        <v>3069</v>
      </c>
      <c r="C1819" s="40" t="s">
        <v>28</v>
      </c>
      <c r="D1819" s="41"/>
      <c r="E1819" s="39" t="s">
        <v>3180</v>
      </c>
      <c r="F1819" s="6" t="s">
        <v>3181</v>
      </c>
      <c r="G1819" s="16" t="s">
        <v>7</v>
      </c>
      <c r="H1819" s="42"/>
      <c r="I1819" s="43">
        <v>0.4</v>
      </c>
    </row>
    <row r="1820" spans="1:9" ht="18" customHeight="1">
      <c r="A1820" s="54">
        <v>1818</v>
      </c>
      <c r="B1820" s="51" t="s">
        <v>3069</v>
      </c>
      <c r="C1820" s="40" t="s">
        <v>28</v>
      </c>
      <c r="D1820" s="41"/>
      <c r="E1820" s="39" t="s">
        <v>3182</v>
      </c>
      <c r="F1820" s="6" t="s">
        <v>3183</v>
      </c>
      <c r="G1820" s="16" t="s">
        <v>7</v>
      </c>
      <c r="H1820" s="42">
        <v>26256</v>
      </c>
      <c r="I1820" s="43">
        <v>5</v>
      </c>
    </row>
    <row r="1821" spans="1:9" ht="18" customHeight="1">
      <c r="A1821" s="54">
        <v>1819</v>
      </c>
      <c r="B1821" s="51" t="s">
        <v>3069</v>
      </c>
      <c r="C1821" s="40" t="s">
        <v>28</v>
      </c>
      <c r="D1821" s="41"/>
      <c r="E1821" s="39" t="s">
        <v>3184</v>
      </c>
      <c r="F1821" s="6" t="s">
        <v>3185</v>
      </c>
      <c r="G1821" s="16" t="s">
        <v>7</v>
      </c>
      <c r="H1821" s="42">
        <v>26311</v>
      </c>
      <c r="I1821" s="43">
        <v>0.5</v>
      </c>
    </row>
    <row r="1822" spans="1:9" ht="18" customHeight="1">
      <c r="A1822" s="54">
        <v>1820</v>
      </c>
      <c r="B1822" s="51" t="s">
        <v>3069</v>
      </c>
      <c r="C1822" s="40" t="s">
        <v>28</v>
      </c>
      <c r="D1822" s="41"/>
      <c r="E1822" s="39" t="s">
        <v>3186</v>
      </c>
      <c r="F1822" s="6" t="s">
        <v>3187</v>
      </c>
      <c r="G1822" s="16" t="s">
        <v>7</v>
      </c>
      <c r="H1822" s="42">
        <v>26305</v>
      </c>
      <c r="I1822" s="43">
        <v>0.7</v>
      </c>
    </row>
    <row r="1823" spans="1:9" ht="18" customHeight="1">
      <c r="A1823" s="54">
        <v>1821</v>
      </c>
      <c r="B1823" s="51" t="s">
        <v>3069</v>
      </c>
      <c r="C1823" s="40" t="s">
        <v>28</v>
      </c>
      <c r="D1823" s="41"/>
      <c r="E1823" s="39" t="s">
        <v>2929</v>
      </c>
      <c r="F1823" s="6" t="s">
        <v>3188</v>
      </c>
      <c r="G1823" s="16" t="s">
        <v>7</v>
      </c>
      <c r="H1823" s="42">
        <v>26553</v>
      </c>
      <c r="I1823" s="43">
        <v>0.8</v>
      </c>
    </row>
    <row r="1824" spans="1:9" ht="18" customHeight="1">
      <c r="A1824" s="54">
        <v>1822</v>
      </c>
      <c r="B1824" s="51" t="s">
        <v>3069</v>
      </c>
      <c r="C1824" s="40" t="s">
        <v>28</v>
      </c>
      <c r="D1824" s="41"/>
      <c r="E1824" s="39" t="s">
        <v>3189</v>
      </c>
      <c r="F1824" s="6" t="s">
        <v>3190</v>
      </c>
      <c r="G1824" s="16" t="s">
        <v>7</v>
      </c>
      <c r="H1824" s="42">
        <v>34870</v>
      </c>
      <c r="I1824" s="43">
        <v>0.4</v>
      </c>
    </row>
    <row r="1825" spans="1:9" ht="18" customHeight="1">
      <c r="A1825" s="54">
        <v>1823</v>
      </c>
      <c r="B1825" s="51" t="s">
        <v>3069</v>
      </c>
      <c r="C1825" s="40" t="s">
        <v>28</v>
      </c>
      <c r="D1825" s="41"/>
      <c r="E1825" s="39" t="s">
        <v>3191</v>
      </c>
      <c r="F1825" s="6" t="s">
        <v>3192</v>
      </c>
      <c r="G1825" s="16" t="s">
        <v>7</v>
      </c>
      <c r="H1825" s="42">
        <v>35529</v>
      </c>
      <c r="I1825" s="43">
        <v>4</v>
      </c>
    </row>
    <row r="1826" spans="1:9" ht="18" customHeight="1">
      <c r="A1826" s="54">
        <v>1824</v>
      </c>
      <c r="B1826" s="51" t="s">
        <v>3069</v>
      </c>
      <c r="C1826" s="40" t="s">
        <v>29</v>
      </c>
      <c r="D1826" s="41"/>
      <c r="E1826" s="39" t="s">
        <v>3193</v>
      </c>
      <c r="F1826" s="6" t="s">
        <v>3194</v>
      </c>
      <c r="G1826" s="16" t="s">
        <v>7</v>
      </c>
      <c r="H1826" s="42">
        <v>28517</v>
      </c>
      <c r="I1826" s="43">
        <v>3</v>
      </c>
    </row>
    <row r="1827" spans="1:9" ht="18" customHeight="1">
      <c r="A1827" s="54">
        <v>1825</v>
      </c>
      <c r="B1827" s="51" t="s">
        <v>3069</v>
      </c>
      <c r="C1827" s="40" t="s">
        <v>29</v>
      </c>
      <c r="D1827" s="41"/>
      <c r="E1827" s="39" t="s">
        <v>3195</v>
      </c>
      <c r="F1827" s="6" t="s">
        <v>3196</v>
      </c>
      <c r="G1827" s="16" t="s">
        <v>7</v>
      </c>
      <c r="H1827" s="42">
        <v>35998</v>
      </c>
      <c r="I1827" s="43">
        <v>0.3</v>
      </c>
    </row>
    <row r="1828" spans="1:9" ht="18" customHeight="1">
      <c r="A1828" s="54">
        <v>1826</v>
      </c>
      <c r="B1828" s="51" t="s">
        <v>3069</v>
      </c>
      <c r="C1828" s="40" t="s">
        <v>30</v>
      </c>
      <c r="D1828" s="41"/>
      <c r="E1828" s="39" t="s">
        <v>3602</v>
      </c>
      <c r="F1828" s="6" t="s">
        <v>3197</v>
      </c>
      <c r="G1828" s="16" t="s">
        <v>7</v>
      </c>
      <c r="H1828" s="42">
        <v>39524</v>
      </c>
      <c r="I1828" s="43">
        <v>2.5</v>
      </c>
    </row>
    <row r="1829" spans="1:9" ht="18" customHeight="1">
      <c r="A1829" s="54">
        <v>1827</v>
      </c>
      <c r="B1829" s="51" t="s">
        <v>3069</v>
      </c>
      <c r="C1829" s="40" t="s">
        <v>30</v>
      </c>
      <c r="D1829" s="41"/>
      <c r="E1829" s="39" t="s">
        <v>3603</v>
      </c>
      <c r="F1829" s="6" t="s">
        <v>3198</v>
      </c>
      <c r="G1829" s="16" t="s">
        <v>7</v>
      </c>
      <c r="H1829" s="42">
        <v>39946</v>
      </c>
      <c r="I1829" s="43">
        <v>3.65</v>
      </c>
    </row>
    <row r="1830" spans="1:9" ht="18" customHeight="1">
      <c r="A1830" s="54">
        <v>1828</v>
      </c>
      <c r="B1830" s="51" t="s">
        <v>3069</v>
      </c>
      <c r="C1830" s="40" t="s">
        <v>30</v>
      </c>
      <c r="D1830" s="41"/>
      <c r="E1830" s="39" t="s">
        <v>3604</v>
      </c>
      <c r="F1830" s="6" t="s">
        <v>3199</v>
      </c>
      <c r="G1830" s="16" t="s">
        <v>7</v>
      </c>
      <c r="H1830" s="42">
        <v>43574</v>
      </c>
      <c r="I1830" s="43">
        <v>2.4</v>
      </c>
    </row>
    <row r="1831" spans="1:9" ht="18" customHeight="1">
      <c r="A1831" s="54">
        <v>1829</v>
      </c>
      <c r="B1831" s="51" t="s">
        <v>3069</v>
      </c>
      <c r="C1831" s="40" t="s">
        <v>34</v>
      </c>
      <c r="D1831" s="41"/>
      <c r="E1831" s="39" t="s">
        <v>3200</v>
      </c>
      <c r="F1831" s="6" t="s">
        <v>3201</v>
      </c>
      <c r="G1831" s="16" t="s">
        <v>7</v>
      </c>
      <c r="H1831" s="42">
        <v>35590</v>
      </c>
      <c r="I1831" s="43">
        <v>355</v>
      </c>
    </row>
    <row r="1832" spans="1:9" ht="18" customHeight="1">
      <c r="A1832" s="54">
        <v>1830</v>
      </c>
      <c r="B1832" s="51" t="s">
        <v>3069</v>
      </c>
      <c r="C1832" s="40" t="s">
        <v>34</v>
      </c>
      <c r="D1832" s="41"/>
      <c r="E1832" s="39" t="s">
        <v>3202</v>
      </c>
      <c r="F1832" s="6" t="s">
        <v>3203</v>
      </c>
      <c r="G1832" s="16" t="s">
        <v>7</v>
      </c>
      <c r="H1832" s="42">
        <v>35710</v>
      </c>
      <c r="I1832" s="43">
        <v>511</v>
      </c>
    </row>
    <row r="1833" spans="1:9" ht="18" customHeight="1">
      <c r="A1833" s="54">
        <v>1831</v>
      </c>
      <c r="B1833" s="51" t="s">
        <v>3069</v>
      </c>
      <c r="C1833" s="40" t="s">
        <v>34</v>
      </c>
      <c r="D1833" s="41"/>
      <c r="E1833" s="39" t="s">
        <v>3204</v>
      </c>
      <c r="F1833" s="6" t="s">
        <v>3205</v>
      </c>
      <c r="G1833" s="16" t="s">
        <v>7</v>
      </c>
      <c r="H1833" s="42">
        <v>39269</v>
      </c>
      <c r="I1833" s="43">
        <v>254</v>
      </c>
    </row>
    <row r="1834" spans="1:9" ht="18" customHeight="1">
      <c r="A1834" s="54">
        <v>1832</v>
      </c>
      <c r="B1834" s="51" t="s">
        <v>3069</v>
      </c>
      <c r="C1834" s="40" t="s">
        <v>34</v>
      </c>
      <c r="D1834" s="41"/>
      <c r="E1834" s="39" t="s">
        <v>3206</v>
      </c>
      <c r="F1834" s="6" t="s">
        <v>3207</v>
      </c>
      <c r="G1834" s="16" t="s">
        <v>7</v>
      </c>
      <c r="H1834" s="42">
        <v>38604</v>
      </c>
      <c r="I1834" s="43">
        <v>214</v>
      </c>
    </row>
    <row r="1835" spans="1:9" ht="18" customHeight="1">
      <c r="A1835" s="54">
        <v>1833</v>
      </c>
      <c r="B1835" s="51" t="s">
        <v>3069</v>
      </c>
      <c r="C1835" s="40" t="s">
        <v>34</v>
      </c>
      <c r="D1835" s="41"/>
      <c r="E1835" s="39" t="s">
        <v>3208</v>
      </c>
      <c r="F1835" s="6" t="s">
        <v>3209</v>
      </c>
      <c r="G1835" s="16" t="s">
        <v>7</v>
      </c>
      <c r="H1835" s="42">
        <v>39041</v>
      </c>
      <c r="I1835" s="43">
        <v>70</v>
      </c>
    </row>
    <row r="1836" spans="1:9" ht="18" customHeight="1">
      <c r="A1836" s="54">
        <v>1834</v>
      </c>
      <c r="B1836" s="51" t="s">
        <v>3069</v>
      </c>
      <c r="C1836" s="40" t="s">
        <v>34</v>
      </c>
      <c r="D1836" s="41"/>
      <c r="E1836" s="39" t="s">
        <v>3210</v>
      </c>
      <c r="F1836" s="6" t="s">
        <v>3211</v>
      </c>
      <c r="G1836" s="16" t="s">
        <v>7</v>
      </c>
      <c r="H1836" s="42">
        <v>39766</v>
      </c>
      <c r="I1836" s="43">
        <v>1037</v>
      </c>
    </row>
    <row r="1837" spans="1:9" ht="18" customHeight="1">
      <c r="A1837" s="54">
        <v>1835</v>
      </c>
      <c r="B1837" s="51" t="s">
        <v>3069</v>
      </c>
      <c r="C1837" s="40" t="s">
        <v>35</v>
      </c>
      <c r="D1837" s="41"/>
      <c r="E1837" s="39" t="s">
        <v>3212</v>
      </c>
      <c r="F1837" s="6" t="s">
        <v>3213</v>
      </c>
      <c r="G1837" s="16" t="s">
        <v>7</v>
      </c>
      <c r="H1837" s="42">
        <v>35599</v>
      </c>
      <c r="I1837" s="43">
        <v>2220</v>
      </c>
    </row>
    <row r="1838" spans="1:9" ht="18" customHeight="1">
      <c r="A1838" s="54">
        <v>1836</v>
      </c>
      <c r="B1838" s="51" t="s">
        <v>3214</v>
      </c>
      <c r="C1838" s="40" t="s">
        <v>36</v>
      </c>
      <c r="D1838" s="41" t="s">
        <v>10</v>
      </c>
      <c r="E1838" s="39" t="s">
        <v>3215</v>
      </c>
      <c r="F1838" s="6" t="s">
        <v>3216</v>
      </c>
      <c r="G1838" s="16" t="s">
        <v>7</v>
      </c>
      <c r="H1838" s="42"/>
      <c r="I1838" s="43">
        <v>0.03</v>
      </c>
    </row>
    <row r="1839" spans="1:9" ht="18" customHeight="1">
      <c r="A1839" s="54">
        <v>1837</v>
      </c>
      <c r="B1839" s="51" t="s">
        <v>3214</v>
      </c>
      <c r="C1839" s="40" t="s">
        <v>36</v>
      </c>
      <c r="D1839" s="41" t="s">
        <v>10</v>
      </c>
      <c r="E1839" s="39" t="s">
        <v>3217</v>
      </c>
      <c r="F1839" s="6" t="s">
        <v>3216</v>
      </c>
      <c r="G1839" s="16" t="s">
        <v>7</v>
      </c>
      <c r="H1839" s="42"/>
      <c r="I1839" s="43">
        <v>2</v>
      </c>
    </row>
    <row r="1840" spans="1:9" ht="18" customHeight="1">
      <c r="A1840" s="54">
        <v>1838</v>
      </c>
      <c r="B1840" s="51" t="s">
        <v>3214</v>
      </c>
      <c r="C1840" s="40" t="s">
        <v>36</v>
      </c>
      <c r="D1840" s="41" t="s">
        <v>10</v>
      </c>
      <c r="E1840" s="39" t="s">
        <v>3218</v>
      </c>
      <c r="F1840" s="6" t="s">
        <v>3219</v>
      </c>
      <c r="G1840" s="16" t="s">
        <v>7</v>
      </c>
      <c r="H1840" s="42">
        <v>27965</v>
      </c>
      <c r="I1840" s="43">
        <v>0.3</v>
      </c>
    </row>
    <row r="1841" spans="1:9" ht="18" customHeight="1">
      <c r="A1841" s="54">
        <v>1839</v>
      </c>
      <c r="B1841" s="51" t="s">
        <v>3214</v>
      </c>
      <c r="C1841" s="40" t="s">
        <v>36</v>
      </c>
      <c r="D1841" s="41" t="s">
        <v>10</v>
      </c>
      <c r="E1841" s="39" t="s">
        <v>3220</v>
      </c>
      <c r="F1841" s="6" t="s">
        <v>3221</v>
      </c>
      <c r="G1841" s="16" t="s">
        <v>7</v>
      </c>
      <c r="H1841" s="42">
        <v>28107</v>
      </c>
      <c r="I1841" s="43">
        <v>7.0000000000000007E-2</v>
      </c>
    </row>
    <row r="1842" spans="1:9" ht="18" customHeight="1">
      <c r="A1842" s="54">
        <v>1840</v>
      </c>
      <c r="B1842" s="51" t="s">
        <v>3214</v>
      </c>
      <c r="C1842" s="40" t="s">
        <v>36</v>
      </c>
      <c r="D1842" s="41" t="s">
        <v>10</v>
      </c>
      <c r="E1842" s="39" t="s">
        <v>3222</v>
      </c>
      <c r="F1842" s="6" t="s">
        <v>3223</v>
      </c>
      <c r="G1842" s="16" t="s">
        <v>7</v>
      </c>
      <c r="H1842" s="42">
        <v>28254</v>
      </c>
      <c r="I1842" s="43">
        <v>0.2</v>
      </c>
    </row>
    <row r="1843" spans="1:9" ht="18" customHeight="1">
      <c r="A1843" s="54">
        <v>1841</v>
      </c>
      <c r="B1843" s="51" t="s">
        <v>3214</v>
      </c>
      <c r="C1843" s="40" t="s">
        <v>36</v>
      </c>
      <c r="D1843" s="41" t="s">
        <v>10</v>
      </c>
      <c r="E1843" s="39" t="s">
        <v>1234</v>
      </c>
      <c r="F1843" s="6" t="s">
        <v>3224</v>
      </c>
      <c r="G1843" s="16" t="s">
        <v>7</v>
      </c>
      <c r="H1843" s="42">
        <v>28732</v>
      </c>
      <c r="I1843" s="43">
        <v>0.3</v>
      </c>
    </row>
    <row r="1844" spans="1:9" ht="18" customHeight="1">
      <c r="A1844" s="54">
        <v>1842</v>
      </c>
      <c r="B1844" s="51" t="s">
        <v>3214</v>
      </c>
      <c r="C1844" s="40" t="s">
        <v>36</v>
      </c>
      <c r="D1844" s="41" t="s">
        <v>10</v>
      </c>
      <c r="E1844" s="39" t="s">
        <v>3225</v>
      </c>
      <c r="F1844" s="6" t="s">
        <v>3226</v>
      </c>
      <c r="G1844" s="16" t="s">
        <v>7</v>
      </c>
      <c r="H1844" s="42">
        <v>28783</v>
      </c>
      <c r="I1844" s="43">
        <v>0</v>
      </c>
    </row>
    <row r="1845" spans="1:9" ht="18" customHeight="1">
      <c r="A1845" s="54">
        <v>1843</v>
      </c>
      <c r="B1845" s="51" t="s">
        <v>3214</v>
      </c>
      <c r="C1845" s="40" t="s">
        <v>36</v>
      </c>
      <c r="D1845" s="41" t="s">
        <v>10</v>
      </c>
      <c r="E1845" s="39" t="s">
        <v>2964</v>
      </c>
      <c r="F1845" s="6" t="s">
        <v>3227</v>
      </c>
      <c r="G1845" s="16" t="s">
        <v>7</v>
      </c>
      <c r="H1845" s="42">
        <v>29341</v>
      </c>
      <c r="I1845" s="43">
        <v>0</v>
      </c>
    </row>
    <row r="1846" spans="1:9" ht="18" customHeight="1">
      <c r="A1846" s="54">
        <v>1844</v>
      </c>
      <c r="B1846" s="51" t="s">
        <v>3214</v>
      </c>
      <c r="C1846" s="40" t="s">
        <v>36</v>
      </c>
      <c r="D1846" s="41" t="s">
        <v>10</v>
      </c>
      <c r="E1846" s="39" t="s">
        <v>129</v>
      </c>
      <c r="F1846" s="6" t="s">
        <v>3227</v>
      </c>
      <c r="G1846" s="16" t="s">
        <v>7</v>
      </c>
      <c r="H1846" s="42">
        <v>29353</v>
      </c>
      <c r="I1846" s="43">
        <v>0</v>
      </c>
    </row>
    <row r="1847" spans="1:9" ht="18" customHeight="1">
      <c r="A1847" s="54">
        <v>1845</v>
      </c>
      <c r="B1847" s="51" t="s">
        <v>3214</v>
      </c>
      <c r="C1847" s="40" t="s">
        <v>36</v>
      </c>
      <c r="D1847" s="41" t="s">
        <v>10</v>
      </c>
      <c r="E1847" s="39" t="s">
        <v>1197</v>
      </c>
      <c r="F1847" s="6" t="s">
        <v>3228</v>
      </c>
      <c r="G1847" s="16" t="s">
        <v>7</v>
      </c>
      <c r="H1847" s="42">
        <v>29353</v>
      </c>
      <c r="I1847" s="43">
        <v>0</v>
      </c>
    </row>
    <row r="1848" spans="1:9" ht="18" customHeight="1">
      <c r="A1848" s="54">
        <v>1846</v>
      </c>
      <c r="B1848" s="51" t="s">
        <v>3214</v>
      </c>
      <c r="C1848" s="40" t="s">
        <v>36</v>
      </c>
      <c r="D1848" s="41" t="s">
        <v>10</v>
      </c>
      <c r="E1848" s="39" t="s">
        <v>3229</v>
      </c>
      <c r="F1848" s="6" t="s">
        <v>3228</v>
      </c>
      <c r="G1848" s="16" t="s">
        <v>7</v>
      </c>
      <c r="H1848" s="42">
        <v>30053</v>
      </c>
      <c r="I1848" s="43">
        <v>0</v>
      </c>
    </row>
    <row r="1849" spans="1:9" ht="18" customHeight="1">
      <c r="A1849" s="54">
        <v>1847</v>
      </c>
      <c r="B1849" s="51" t="s">
        <v>3214</v>
      </c>
      <c r="C1849" s="40" t="s">
        <v>36</v>
      </c>
      <c r="D1849" s="41" t="s">
        <v>123</v>
      </c>
      <c r="E1849" s="39" t="s">
        <v>3230</v>
      </c>
      <c r="F1849" s="6" t="s">
        <v>3231</v>
      </c>
      <c r="G1849" s="16" t="s">
        <v>7</v>
      </c>
      <c r="H1849" s="42">
        <v>26942</v>
      </c>
      <c r="I1849" s="43">
        <v>0</v>
      </c>
    </row>
    <row r="1850" spans="1:9" ht="18" customHeight="1">
      <c r="A1850" s="54">
        <v>1848</v>
      </c>
      <c r="B1850" s="51" t="s">
        <v>3214</v>
      </c>
      <c r="C1850" s="40" t="s">
        <v>36</v>
      </c>
      <c r="D1850" s="41" t="s">
        <v>123</v>
      </c>
      <c r="E1850" s="39" t="s">
        <v>1254</v>
      </c>
      <c r="F1850" s="6" t="s">
        <v>3232</v>
      </c>
      <c r="G1850" s="16" t="s">
        <v>7</v>
      </c>
      <c r="H1850" s="42">
        <v>28003</v>
      </c>
      <c r="I1850" s="43">
        <v>0</v>
      </c>
    </row>
    <row r="1851" spans="1:9" ht="18" customHeight="1">
      <c r="A1851" s="54">
        <v>1849</v>
      </c>
      <c r="B1851" s="51" t="s">
        <v>3214</v>
      </c>
      <c r="C1851" s="40" t="s">
        <v>36</v>
      </c>
      <c r="D1851" s="41" t="s">
        <v>123</v>
      </c>
      <c r="E1851" s="39" t="s">
        <v>3233</v>
      </c>
      <c r="F1851" s="6" t="s">
        <v>3234</v>
      </c>
      <c r="G1851" s="16" t="s">
        <v>7</v>
      </c>
      <c r="H1851" s="42">
        <v>29400</v>
      </c>
      <c r="I1851" s="43">
        <v>0</v>
      </c>
    </row>
    <row r="1852" spans="1:9" ht="18" customHeight="1">
      <c r="A1852" s="54">
        <v>1850</v>
      </c>
      <c r="B1852" s="51" t="s">
        <v>3214</v>
      </c>
      <c r="C1852" s="40" t="s">
        <v>36</v>
      </c>
      <c r="D1852" s="41" t="s">
        <v>123</v>
      </c>
      <c r="E1852" s="39" t="s">
        <v>3235</v>
      </c>
      <c r="F1852" s="6" t="s">
        <v>3236</v>
      </c>
      <c r="G1852" s="16" t="s">
        <v>7</v>
      </c>
      <c r="H1852" s="42">
        <v>29514</v>
      </c>
      <c r="I1852" s="43">
        <v>0</v>
      </c>
    </row>
    <row r="1853" spans="1:9" ht="18" customHeight="1">
      <c r="A1853" s="54">
        <v>1851</v>
      </c>
      <c r="B1853" s="51" t="s">
        <v>3214</v>
      </c>
      <c r="C1853" s="40" t="s">
        <v>36</v>
      </c>
      <c r="D1853" s="41" t="s">
        <v>123</v>
      </c>
      <c r="E1853" s="39" t="s">
        <v>3237</v>
      </c>
      <c r="F1853" s="6" t="s">
        <v>3238</v>
      </c>
      <c r="G1853" s="16" t="s">
        <v>7</v>
      </c>
      <c r="H1853" s="42">
        <v>29875</v>
      </c>
      <c r="I1853" s="43">
        <v>0</v>
      </c>
    </row>
    <row r="1854" spans="1:9" ht="18" customHeight="1">
      <c r="A1854" s="54">
        <v>1852</v>
      </c>
      <c r="B1854" s="51" t="s">
        <v>3214</v>
      </c>
      <c r="C1854" s="40" t="s">
        <v>41</v>
      </c>
      <c r="D1854" s="41"/>
      <c r="E1854" s="39" t="s">
        <v>3239</v>
      </c>
      <c r="F1854" s="6" t="s">
        <v>3240</v>
      </c>
      <c r="G1854" s="16" t="s">
        <v>7</v>
      </c>
      <c r="H1854" s="42">
        <v>26345</v>
      </c>
      <c r="I1854" s="43">
        <v>6</v>
      </c>
    </row>
    <row r="1855" spans="1:9" ht="18" customHeight="1">
      <c r="A1855" s="54">
        <v>1853</v>
      </c>
      <c r="B1855" s="51" t="s">
        <v>3214</v>
      </c>
      <c r="C1855" s="40" t="s">
        <v>41</v>
      </c>
      <c r="D1855" s="41"/>
      <c r="E1855" s="39" t="s">
        <v>3241</v>
      </c>
      <c r="F1855" s="6" t="s">
        <v>3242</v>
      </c>
      <c r="G1855" s="16" t="s">
        <v>7</v>
      </c>
      <c r="H1855" s="42">
        <v>34184</v>
      </c>
      <c r="I1855" s="43">
        <v>13</v>
      </c>
    </row>
    <row r="1856" spans="1:9" ht="18" customHeight="1">
      <c r="A1856" s="54">
        <v>1854</v>
      </c>
      <c r="B1856" s="51" t="s">
        <v>3214</v>
      </c>
      <c r="C1856" s="40" t="s">
        <v>41</v>
      </c>
      <c r="D1856" s="41"/>
      <c r="E1856" s="39" t="s">
        <v>3243</v>
      </c>
      <c r="F1856" s="6" t="s">
        <v>3244</v>
      </c>
      <c r="G1856" s="16" t="s">
        <v>7</v>
      </c>
      <c r="H1856" s="42">
        <v>37679</v>
      </c>
      <c r="I1856" s="43">
        <v>0.5</v>
      </c>
    </row>
    <row r="1857" spans="1:9" ht="18" customHeight="1">
      <c r="A1857" s="54">
        <v>1855</v>
      </c>
      <c r="B1857" s="51" t="s">
        <v>3214</v>
      </c>
      <c r="C1857" s="40" t="s">
        <v>48</v>
      </c>
      <c r="D1857" s="41"/>
      <c r="E1857" s="39" t="s">
        <v>3245</v>
      </c>
      <c r="F1857" s="6" t="s">
        <v>3246</v>
      </c>
      <c r="G1857" s="16" t="s">
        <v>7</v>
      </c>
      <c r="H1857" s="42">
        <v>33416</v>
      </c>
      <c r="I1857" s="43">
        <v>8</v>
      </c>
    </row>
    <row r="1858" spans="1:9" ht="18" customHeight="1">
      <c r="A1858" s="54">
        <v>1856</v>
      </c>
      <c r="B1858" s="51" t="s">
        <v>3214</v>
      </c>
      <c r="C1858" s="40" t="s">
        <v>42</v>
      </c>
      <c r="D1858" s="41"/>
      <c r="E1858" s="39" t="s">
        <v>3247</v>
      </c>
      <c r="F1858" s="6" t="s">
        <v>3248</v>
      </c>
      <c r="G1858" s="16" t="s">
        <v>7</v>
      </c>
      <c r="H1858" s="42">
        <v>26232</v>
      </c>
      <c r="I1858" s="43">
        <v>7</v>
      </c>
    </row>
    <row r="1859" spans="1:9" ht="18" customHeight="1">
      <c r="A1859" s="54">
        <v>1857</v>
      </c>
      <c r="B1859" s="51" t="s">
        <v>3214</v>
      </c>
      <c r="C1859" s="40" t="s">
        <v>37</v>
      </c>
      <c r="D1859" s="41"/>
      <c r="E1859" s="39" t="s">
        <v>3249</v>
      </c>
      <c r="F1859" s="6" t="s">
        <v>3250</v>
      </c>
      <c r="G1859" s="16" t="s">
        <v>7</v>
      </c>
      <c r="H1859" s="42"/>
      <c r="I1859" s="43">
        <v>0.5</v>
      </c>
    </row>
    <row r="1860" spans="1:9" ht="18" customHeight="1">
      <c r="A1860" s="54">
        <v>1858</v>
      </c>
      <c r="B1860" s="51" t="s">
        <v>3214</v>
      </c>
      <c r="C1860" s="40" t="s">
        <v>37</v>
      </c>
      <c r="D1860" s="41"/>
      <c r="E1860" s="39" t="s">
        <v>3251</v>
      </c>
      <c r="F1860" s="6" t="s">
        <v>3252</v>
      </c>
      <c r="G1860" s="16" t="s">
        <v>7</v>
      </c>
      <c r="H1860" s="42"/>
      <c r="I1860" s="43">
        <v>7</v>
      </c>
    </row>
    <row r="1861" spans="1:9" ht="18" customHeight="1">
      <c r="A1861" s="54">
        <v>1859</v>
      </c>
      <c r="B1861" s="51" t="s">
        <v>3214</v>
      </c>
      <c r="C1861" s="40" t="s">
        <v>37</v>
      </c>
      <c r="D1861" s="41"/>
      <c r="E1861" s="39" t="s">
        <v>3253</v>
      </c>
      <c r="F1861" s="6" t="s">
        <v>3254</v>
      </c>
      <c r="G1861" s="16" t="s">
        <v>7</v>
      </c>
      <c r="H1861" s="42"/>
      <c r="I1861" s="43">
        <v>0.5</v>
      </c>
    </row>
    <row r="1862" spans="1:9" ht="18" customHeight="1">
      <c r="A1862" s="54">
        <v>1860</v>
      </c>
      <c r="B1862" s="51" t="s">
        <v>3214</v>
      </c>
      <c r="C1862" s="40" t="s">
        <v>37</v>
      </c>
      <c r="D1862" s="41"/>
      <c r="E1862" s="39" t="s">
        <v>3255</v>
      </c>
      <c r="F1862" s="6" t="s">
        <v>3256</v>
      </c>
      <c r="G1862" s="16" t="s">
        <v>7</v>
      </c>
      <c r="H1862" s="42"/>
      <c r="I1862" s="43">
        <v>1</v>
      </c>
    </row>
    <row r="1863" spans="1:9" ht="18" customHeight="1">
      <c r="A1863" s="54">
        <v>1861</v>
      </c>
      <c r="B1863" s="51" t="s">
        <v>3214</v>
      </c>
      <c r="C1863" s="40" t="s">
        <v>37</v>
      </c>
      <c r="D1863" s="41"/>
      <c r="E1863" s="39" t="s">
        <v>3257</v>
      </c>
      <c r="F1863" s="6" t="s">
        <v>3258</v>
      </c>
      <c r="G1863" s="16" t="s">
        <v>7</v>
      </c>
      <c r="H1863" s="42"/>
      <c r="I1863" s="43">
        <v>3</v>
      </c>
    </row>
    <row r="1864" spans="1:9" ht="18" customHeight="1">
      <c r="A1864" s="54">
        <v>1862</v>
      </c>
      <c r="B1864" s="51" t="s">
        <v>3214</v>
      </c>
      <c r="C1864" s="40" t="s">
        <v>37</v>
      </c>
      <c r="D1864" s="41"/>
      <c r="E1864" s="39" t="s">
        <v>3259</v>
      </c>
      <c r="F1864" s="6" t="s">
        <v>3260</v>
      </c>
      <c r="G1864" s="16" t="s">
        <v>7</v>
      </c>
      <c r="H1864" s="42"/>
      <c r="I1864" s="43">
        <v>1</v>
      </c>
    </row>
    <row r="1865" spans="1:9" ht="18" customHeight="1">
      <c r="A1865" s="54">
        <v>1863</v>
      </c>
      <c r="B1865" s="51" t="s">
        <v>3214</v>
      </c>
      <c r="C1865" s="40" t="s">
        <v>37</v>
      </c>
      <c r="D1865" s="41"/>
      <c r="E1865" s="39" t="s">
        <v>3261</v>
      </c>
      <c r="F1865" s="6" t="s">
        <v>3262</v>
      </c>
      <c r="G1865" s="16" t="s">
        <v>7</v>
      </c>
      <c r="H1865" s="42"/>
      <c r="I1865" s="43">
        <v>0.4</v>
      </c>
    </row>
    <row r="1866" spans="1:9" ht="18" customHeight="1">
      <c r="A1866" s="54">
        <v>1864</v>
      </c>
      <c r="B1866" s="51" t="s">
        <v>3214</v>
      </c>
      <c r="C1866" s="40" t="s">
        <v>37</v>
      </c>
      <c r="D1866" s="41"/>
      <c r="E1866" s="39" t="s">
        <v>3263</v>
      </c>
      <c r="F1866" s="6" t="s">
        <v>3264</v>
      </c>
      <c r="G1866" s="16" t="s">
        <v>7</v>
      </c>
      <c r="H1866" s="42"/>
      <c r="I1866" s="43">
        <v>1</v>
      </c>
    </row>
    <row r="1867" spans="1:9" ht="18" customHeight="1">
      <c r="A1867" s="54">
        <v>1865</v>
      </c>
      <c r="B1867" s="51" t="s">
        <v>3214</v>
      </c>
      <c r="C1867" s="40" t="s">
        <v>37</v>
      </c>
      <c r="D1867" s="41"/>
      <c r="E1867" s="39" t="s">
        <v>3265</v>
      </c>
      <c r="F1867" s="6" t="s">
        <v>3266</v>
      </c>
      <c r="G1867" s="16" t="s">
        <v>7</v>
      </c>
      <c r="H1867" s="42"/>
      <c r="I1867" s="43">
        <v>0.7</v>
      </c>
    </row>
    <row r="1868" spans="1:9" ht="18" customHeight="1">
      <c r="A1868" s="54">
        <v>1866</v>
      </c>
      <c r="B1868" s="51" t="s">
        <v>3214</v>
      </c>
      <c r="C1868" s="40" t="s">
        <v>37</v>
      </c>
      <c r="D1868" s="41"/>
      <c r="E1868" s="39" t="s">
        <v>3267</v>
      </c>
      <c r="F1868" s="6" t="s">
        <v>3268</v>
      </c>
      <c r="G1868" s="16" t="s">
        <v>7</v>
      </c>
      <c r="H1868" s="42"/>
      <c r="I1868" s="43">
        <v>0.16</v>
      </c>
    </row>
    <row r="1869" spans="1:9" ht="18" customHeight="1">
      <c r="A1869" s="54">
        <v>1867</v>
      </c>
      <c r="B1869" s="51" t="s">
        <v>3214</v>
      </c>
      <c r="C1869" s="40" t="s">
        <v>25</v>
      </c>
      <c r="D1869" s="41"/>
      <c r="E1869" s="39" t="s">
        <v>3605</v>
      </c>
      <c r="F1869" s="6" t="s">
        <v>3269</v>
      </c>
      <c r="G1869" s="16" t="s">
        <v>7</v>
      </c>
      <c r="H1869" s="42">
        <v>39351</v>
      </c>
      <c r="I1869" s="43">
        <v>0</v>
      </c>
    </row>
    <row r="1870" spans="1:9" ht="18" customHeight="1">
      <c r="A1870" s="54">
        <v>1868</v>
      </c>
      <c r="B1870" s="51" t="s">
        <v>3214</v>
      </c>
      <c r="C1870" s="40" t="s">
        <v>25</v>
      </c>
      <c r="D1870" s="41"/>
      <c r="E1870" s="39" t="s">
        <v>3490</v>
      </c>
      <c r="F1870" s="6" t="s">
        <v>3270</v>
      </c>
      <c r="G1870" s="16" t="s">
        <v>7</v>
      </c>
      <c r="H1870" s="42">
        <v>30116</v>
      </c>
      <c r="I1870" s="43">
        <v>0</v>
      </c>
    </row>
    <row r="1871" spans="1:9" ht="18" customHeight="1">
      <c r="A1871" s="54">
        <v>1869</v>
      </c>
      <c r="B1871" s="51" t="s">
        <v>3214</v>
      </c>
      <c r="C1871" s="40" t="s">
        <v>26</v>
      </c>
      <c r="D1871" s="41"/>
      <c r="E1871" s="39" t="s">
        <v>3271</v>
      </c>
      <c r="F1871" s="6" t="s">
        <v>3272</v>
      </c>
      <c r="G1871" s="16" t="s">
        <v>7</v>
      </c>
      <c r="H1871" s="42">
        <v>27416</v>
      </c>
      <c r="I1871" s="43">
        <v>0.09</v>
      </c>
    </row>
    <row r="1872" spans="1:9" ht="18" customHeight="1">
      <c r="A1872" s="54">
        <v>1870</v>
      </c>
      <c r="B1872" s="51" t="s">
        <v>3214</v>
      </c>
      <c r="C1872" s="40" t="s">
        <v>26</v>
      </c>
      <c r="D1872" s="41"/>
      <c r="E1872" s="39" t="s">
        <v>3273</v>
      </c>
      <c r="F1872" s="6" t="s">
        <v>3274</v>
      </c>
      <c r="G1872" s="16" t="s">
        <v>7</v>
      </c>
      <c r="H1872" s="42">
        <v>27416</v>
      </c>
      <c r="I1872" s="43">
        <v>0.24</v>
      </c>
    </row>
    <row r="1873" spans="1:9" ht="18" customHeight="1">
      <c r="A1873" s="54">
        <v>1871</v>
      </c>
      <c r="B1873" s="51" t="s">
        <v>3214</v>
      </c>
      <c r="C1873" s="40" t="s">
        <v>26</v>
      </c>
      <c r="D1873" s="41"/>
      <c r="E1873" s="39" t="s">
        <v>3275</v>
      </c>
      <c r="F1873" s="6" t="s">
        <v>3276</v>
      </c>
      <c r="G1873" s="16" t="s">
        <v>7</v>
      </c>
      <c r="H1873" s="42">
        <v>27416</v>
      </c>
      <c r="I1873" s="43">
        <v>0.75</v>
      </c>
    </row>
    <row r="1874" spans="1:9" ht="18" customHeight="1">
      <c r="A1874" s="54">
        <v>1872</v>
      </c>
      <c r="B1874" s="51" t="s">
        <v>3214</v>
      </c>
      <c r="C1874" s="40" t="s">
        <v>26</v>
      </c>
      <c r="D1874" s="41"/>
      <c r="E1874" s="39" t="s">
        <v>3277</v>
      </c>
      <c r="F1874" s="6" t="s">
        <v>3278</v>
      </c>
      <c r="G1874" s="16" t="s">
        <v>7</v>
      </c>
      <c r="H1874" s="42">
        <v>27416</v>
      </c>
      <c r="I1874" s="43">
        <v>0.35</v>
      </c>
    </row>
    <row r="1875" spans="1:9" ht="18" customHeight="1">
      <c r="A1875" s="54">
        <v>1873</v>
      </c>
      <c r="B1875" s="51" t="s">
        <v>3214</v>
      </c>
      <c r="C1875" s="40" t="s">
        <v>26</v>
      </c>
      <c r="D1875" s="41"/>
      <c r="E1875" s="39" t="s">
        <v>3279</v>
      </c>
      <c r="F1875" s="6" t="s">
        <v>3280</v>
      </c>
      <c r="G1875" s="16" t="s">
        <v>7</v>
      </c>
      <c r="H1875" s="42">
        <v>27416</v>
      </c>
      <c r="I1875" s="43">
        <v>0.47</v>
      </c>
    </row>
    <row r="1876" spans="1:9" ht="18" customHeight="1">
      <c r="A1876" s="54">
        <v>1874</v>
      </c>
      <c r="B1876" s="51" t="s">
        <v>3214</v>
      </c>
      <c r="C1876" s="40" t="s">
        <v>26</v>
      </c>
      <c r="D1876" s="41"/>
      <c r="E1876" s="39" t="s">
        <v>3281</v>
      </c>
      <c r="F1876" s="6" t="s">
        <v>3282</v>
      </c>
      <c r="G1876" s="16" t="s">
        <v>7</v>
      </c>
      <c r="H1876" s="42">
        <v>27416</v>
      </c>
      <c r="I1876" s="43">
        <v>0.32</v>
      </c>
    </row>
    <row r="1877" spans="1:9" ht="18" customHeight="1">
      <c r="A1877" s="54">
        <v>1875</v>
      </c>
      <c r="B1877" s="51" t="s">
        <v>3214</v>
      </c>
      <c r="C1877" s="40" t="s">
        <v>26</v>
      </c>
      <c r="D1877" s="41"/>
      <c r="E1877" s="39" t="s">
        <v>2497</v>
      </c>
      <c r="F1877" s="6" t="s">
        <v>3283</v>
      </c>
      <c r="G1877" s="16" t="s">
        <v>7</v>
      </c>
      <c r="H1877" s="42">
        <v>27452</v>
      </c>
      <c r="I1877" s="43">
        <v>0.65</v>
      </c>
    </row>
    <row r="1878" spans="1:9" ht="18" customHeight="1">
      <c r="A1878" s="54">
        <v>1876</v>
      </c>
      <c r="B1878" s="51" t="s">
        <v>3214</v>
      </c>
      <c r="C1878" s="40" t="s">
        <v>26</v>
      </c>
      <c r="D1878" s="41"/>
      <c r="E1878" s="39" t="s">
        <v>3284</v>
      </c>
      <c r="F1878" s="6" t="s">
        <v>3285</v>
      </c>
      <c r="G1878" s="16" t="s">
        <v>7</v>
      </c>
      <c r="H1878" s="42">
        <v>29493</v>
      </c>
      <c r="I1878" s="43">
        <v>15.5</v>
      </c>
    </row>
    <row r="1879" spans="1:9" ht="18" customHeight="1">
      <c r="A1879" s="54">
        <v>1877</v>
      </c>
      <c r="B1879" s="51" t="s">
        <v>3214</v>
      </c>
      <c r="C1879" s="40" t="s">
        <v>26</v>
      </c>
      <c r="D1879" s="41"/>
      <c r="E1879" s="39" t="s">
        <v>3286</v>
      </c>
      <c r="F1879" s="6" t="s">
        <v>3287</v>
      </c>
      <c r="G1879" s="16" t="s">
        <v>7</v>
      </c>
      <c r="H1879" s="42">
        <v>30109</v>
      </c>
      <c r="I1879" s="43">
        <v>7.9</v>
      </c>
    </row>
    <row r="1880" spans="1:9" ht="18" customHeight="1">
      <c r="A1880" s="54">
        <v>1878</v>
      </c>
      <c r="B1880" s="51" t="s">
        <v>3214</v>
      </c>
      <c r="C1880" s="40" t="s">
        <v>26</v>
      </c>
      <c r="D1880" s="41"/>
      <c r="E1880" s="39" t="s">
        <v>3288</v>
      </c>
      <c r="F1880" s="6" t="s">
        <v>3289</v>
      </c>
      <c r="G1880" s="16" t="s">
        <v>7</v>
      </c>
      <c r="H1880" s="42">
        <v>27781</v>
      </c>
      <c r="I1880" s="43">
        <v>0.6</v>
      </c>
    </row>
    <row r="1881" spans="1:9" ht="18" customHeight="1">
      <c r="A1881" s="54">
        <v>1879</v>
      </c>
      <c r="B1881" s="51" t="s">
        <v>3214</v>
      </c>
      <c r="C1881" s="40" t="s">
        <v>26</v>
      </c>
      <c r="D1881" s="41"/>
      <c r="E1881" s="39" t="s">
        <v>3290</v>
      </c>
      <c r="F1881" s="6" t="s">
        <v>3291</v>
      </c>
      <c r="G1881" s="16" t="s">
        <v>7</v>
      </c>
      <c r="H1881" s="42">
        <v>35121</v>
      </c>
      <c r="I1881" s="43">
        <v>0.6</v>
      </c>
    </row>
    <row r="1882" spans="1:9" ht="18" customHeight="1">
      <c r="A1882" s="54">
        <v>1880</v>
      </c>
      <c r="B1882" s="51" t="s">
        <v>3214</v>
      </c>
      <c r="C1882" s="40" t="s">
        <v>26</v>
      </c>
      <c r="D1882" s="41"/>
      <c r="E1882" s="39" t="s">
        <v>3292</v>
      </c>
      <c r="F1882" s="6" t="s">
        <v>3293</v>
      </c>
      <c r="G1882" s="16" t="s">
        <v>7</v>
      </c>
      <c r="H1882" s="42">
        <v>27781</v>
      </c>
      <c r="I1882" s="43">
        <v>0.1</v>
      </c>
    </row>
    <row r="1883" spans="1:9" ht="18" customHeight="1">
      <c r="A1883" s="54">
        <v>1881</v>
      </c>
      <c r="B1883" s="51" t="s">
        <v>3214</v>
      </c>
      <c r="C1883" s="40" t="s">
        <v>26</v>
      </c>
      <c r="D1883" s="41"/>
      <c r="E1883" s="39" t="s">
        <v>3294</v>
      </c>
      <c r="F1883" s="6" t="s">
        <v>3295</v>
      </c>
      <c r="G1883" s="16" t="s">
        <v>7</v>
      </c>
      <c r="H1883" s="42">
        <v>27781</v>
      </c>
      <c r="I1883" s="43">
        <v>0.2</v>
      </c>
    </row>
    <row r="1884" spans="1:9" ht="18" customHeight="1">
      <c r="A1884" s="54">
        <v>1882</v>
      </c>
      <c r="B1884" s="51" t="s">
        <v>3214</v>
      </c>
      <c r="C1884" s="40" t="s">
        <v>26</v>
      </c>
      <c r="D1884" s="41"/>
      <c r="E1884" s="39" t="s">
        <v>3296</v>
      </c>
      <c r="F1884" s="6" t="s">
        <v>3297</v>
      </c>
      <c r="G1884" s="16" t="s">
        <v>7</v>
      </c>
      <c r="H1884" s="42">
        <v>27781</v>
      </c>
      <c r="I1884" s="43">
        <v>0.3</v>
      </c>
    </row>
    <row r="1885" spans="1:9" ht="18" customHeight="1">
      <c r="A1885" s="54">
        <v>1883</v>
      </c>
      <c r="B1885" s="51" t="s">
        <v>3214</v>
      </c>
      <c r="C1885" s="40" t="s">
        <v>26</v>
      </c>
      <c r="D1885" s="41"/>
      <c r="E1885" s="39" t="s">
        <v>3298</v>
      </c>
      <c r="F1885" s="6" t="s">
        <v>3299</v>
      </c>
      <c r="G1885" s="16" t="s">
        <v>7</v>
      </c>
      <c r="H1885" s="42">
        <v>27698</v>
      </c>
      <c r="I1885" s="43">
        <v>0.75</v>
      </c>
    </row>
    <row r="1886" spans="1:9" ht="18" customHeight="1">
      <c r="A1886" s="54">
        <v>1884</v>
      </c>
      <c r="B1886" s="51" t="s">
        <v>3214</v>
      </c>
      <c r="C1886" s="40" t="s">
        <v>26</v>
      </c>
      <c r="D1886" s="41"/>
      <c r="E1886" s="39" t="s">
        <v>3685</v>
      </c>
      <c r="F1886" s="6" t="s">
        <v>3300</v>
      </c>
      <c r="G1886" s="16" t="s">
        <v>7</v>
      </c>
      <c r="H1886" s="42">
        <v>30272</v>
      </c>
      <c r="I1886" s="43">
        <v>15</v>
      </c>
    </row>
    <row r="1887" spans="1:9" ht="18" customHeight="1">
      <c r="A1887" s="54">
        <v>1885</v>
      </c>
      <c r="B1887" s="51" t="s">
        <v>3214</v>
      </c>
      <c r="C1887" s="40" t="s">
        <v>26</v>
      </c>
      <c r="D1887" s="41"/>
      <c r="E1887" s="39" t="s">
        <v>3301</v>
      </c>
      <c r="F1887" s="6" t="s">
        <v>3302</v>
      </c>
      <c r="G1887" s="16" t="s">
        <v>7</v>
      </c>
      <c r="H1887" s="42">
        <v>30390</v>
      </c>
      <c r="I1887" s="43">
        <v>5.5</v>
      </c>
    </row>
    <row r="1888" spans="1:9" ht="18" customHeight="1">
      <c r="A1888" s="54">
        <v>1886</v>
      </c>
      <c r="B1888" s="51" t="s">
        <v>3214</v>
      </c>
      <c r="C1888" s="40" t="s">
        <v>26</v>
      </c>
      <c r="D1888" s="41"/>
      <c r="E1888" s="39" t="s">
        <v>3303</v>
      </c>
      <c r="F1888" s="6" t="s">
        <v>3304</v>
      </c>
      <c r="G1888" s="16" t="s">
        <v>7</v>
      </c>
      <c r="H1888" s="42">
        <v>30462</v>
      </c>
      <c r="I1888" s="43">
        <v>18.5</v>
      </c>
    </row>
    <row r="1889" spans="1:9" ht="18" customHeight="1">
      <c r="A1889" s="54">
        <v>1887</v>
      </c>
      <c r="B1889" s="51" t="s">
        <v>3214</v>
      </c>
      <c r="C1889" s="40" t="s">
        <v>26</v>
      </c>
      <c r="D1889" s="41"/>
      <c r="E1889" s="39" t="s">
        <v>3305</v>
      </c>
      <c r="F1889" s="6" t="s">
        <v>3306</v>
      </c>
      <c r="G1889" s="16" t="s">
        <v>7</v>
      </c>
      <c r="H1889" s="42">
        <v>31171</v>
      </c>
      <c r="I1889" s="43">
        <v>5</v>
      </c>
    </row>
    <row r="1890" spans="1:9" ht="18" customHeight="1">
      <c r="A1890" s="54">
        <v>1888</v>
      </c>
      <c r="B1890" s="51" t="s">
        <v>3214</v>
      </c>
      <c r="C1890" s="40" t="s">
        <v>26</v>
      </c>
      <c r="D1890" s="41"/>
      <c r="E1890" s="39" t="s">
        <v>3307</v>
      </c>
      <c r="F1890" s="6" t="s">
        <v>3308</v>
      </c>
      <c r="G1890" s="16" t="s">
        <v>7</v>
      </c>
      <c r="H1890" s="42">
        <v>31891</v>
      </c>
      <c r="I1890" s="43">
        <v>5</v>
      </c>
    </row>
    <row r="1891" spans="1:9" ht="18" customHeight="1">
      <c r="A1891" s="54">
        <v>1889</v>
      </c>
      <c r="B1891" s="51" t="s">
        <v>3214</v>
      </c>
      <c r="C1891" s="40" t="s">
        <v>26</v>
      </c>
      <c r="D1891" s="41"/>
      <c r="E1891" s="39" t="s">
        <v>3309</v>
      </c>
      <c r="F1891" s="6" t="s">
        <v>3310</v>
      </c>
      <c r="G1891" s="16" t="s">
        <v>7</v>
      </c>
      <c r="H1891" s="42">
        <v>34439</v>
      </c>
      <c r="I1891" s="43">
        <v>10.31</v>
      </c>
    </row>
    <row r="1892" spans="1:9" ht="18" customHeight="1">
      <c r="A1892" s="54">
        <v>1890</v>
      </c>
      <c r="B1892" s="51" t="s">
        <v>3214</v>
      </c>
      <c r="C1892" s="40" t="s">
        <v>26</v>
      </c>
      <c r="D1892" s="41"/>
      <c r="E1892" s="39" t="s">
        <v>3311</v>
      </c>
      <c r="F1892" s="6" t="s">
        <v>3312</v>
      </c>
      <c r="G1892" s="16" t="s">
        <v>7</v>
      </c>
      <c r="H1892" s="42">
        <v>37092</v>
      </c>
      <c r="I1892" s="43">
        <v>5</v>
      </c>
    </row>
    <row r="1893" spans="1:9" ht="18" customHeight="1">
      <c r="A1893" s="54">
        <v>1891</v>
      </c>
      <c r="B1893" s="51" t="s">
        <v>3214</v>
      </c>
      <c r="C1893" s="40" t="s">
        <v>27</v>
      </c>
      <c r="D1893" s="41"/>
      <c r="E1893" s="39" t="s">
        <v>3313</v>
      </c>
      <c r="F1893" s="6" t="s">
        <v>3314</v>
      </c>
      <c r="G1893" s="16" t="s">
        <v>7</v>
      </c>
      <c r="H1893" s="42">
        <v>39877</v>
      </c>
      <c r="I1893" s="43">
        <v>24.8</v>
      </c>
    </row>
    <row r="1894" spans="1:9" ht="18" customHeight="1">
      <c r="A1894" s="54">
        <v>1892</v>
      </c>
      <c r="B1894" s="51" t="s">
        <v>3214</v>
      </c>
      <c r="C1894" s="40" t="s">
        <v>28</v>
      </c>
      <c r="D1894" s="41"/>
      <c r="E1894" s="39" t="s">
        <v>3315</v>
      </c>
      <c r="F1894" s="6" t="s">
        <v>3316</v>
      </c>
      <c r="G1894" s="16" t="s">
        <v>7</v>
      </c>
      <c r="H1894" s="42">
        <v>27457</v>
      </c>
      <c r="I1894" s="43">
        <v>2.5</v>
      </c>
    </row>
    <row r="1895" spans="1:9" ht="18" customHeight="1">
      <c r="A1895" s="54">
        <v>1893</v>
      </c>
      <c r="B1895" s="51" t="s">
        <v>3214</v>
      </c>
      <c r="C1895" s="40" t="s">
        <v>28</v>
      </c>
      <c r="D1895" s="41"/>
      <c r="E1895" s="39" t="s">
        <v>3317</v>
      </c>
      <c r="F1895" s="6" t="s">
        <v>3318</v>
      </c>
      <c r="G1895" s="16" t="s">
        <v>7</v>
      </c>
      <c r="H1895" s="42">
        <v>33581</v>
      </c>
      <c r="I1895" s="43">
        <v>1.8</v>
      </c>
    </row>
    <row r="1896" spans="1:9" ht="18" customHeight="1">
      <c r="A1896" s="54">
        <v>1894</v>
      </c>
      <c r="B1896" s="51" t="s">
        <v>3214</v>
      </c>
      <c r="C1896" s="40" t="s">
        <v>28</v>
      </c>
      <c r="D1896" s="41"/>
      <c r="E1896" s="39" t="s">
        <v>3319</v>
      </c>
      <c r="F1896" s="6" t="s">
        <v>3320</v>
      </c>
      <c r="G1896" s="16" t="s">
        <v>7</v>
      </c>
      <c r="H1896" s="42">
        <v>26305</v>
      </c>
      <c r="I1896" s="43">
        <v>0.4</v>
      </c>
    </row>
    <row r="1897" spans="1:9" ht="18" customHeight="1">
      <c r="A1897" s="54">
        <v>1895</v>
      </c>
      <c r="B1897" s="51" t="s">
        <v>3214</v>
      </c>
      <c r="C1897" s="40" t="s">
        <v>30</v>
      </c>
      <c r="D1897" s="41"/>
      <c r="E1897" s="39" t="s">
        <v>3686</v>
      </c>
      <c r="F1897" s="6" t="s">
        <v>3321</v>
      </c>
      <c r="G1897" s="16" t="s">
        <v>7</v>
      </c>
      <c r="H1897" s="42">
        <v>26471</v>
      </c>
      <c r="I1897" s="43">
        <v>4</v>
      </c>
    </row>
    <row r="1898" spans="1:9" ht="18" customHeight="1">
      <c r="A1898" s="54">
        <v>1896</v>
      </c>
      <c r="B1898" s="51" t="s">
        <v>3214</v>
      </c>
      <c r="C1898" s="40" t="s">
        <v>30</v>
      </c>
      <c r="D1898" s="41"/>
      <c r="E1898" s="39" t="s">
        <v>3687</v>
      </c>
      <c r="F1898" s="6" t="s">
        <v>3322</v>
      </c>
      <c r="G1898" s="16" t="s">
        <v>7</v>
      </c>
      <c r="H1898" s="42">
        <v>42318</v>
      </c>
      <c r="I1898" s="43">
        <v>2.5</v>
      </c>
    </row>
    <row r="1899" spans="1:9" ht="18" customHeight="1">
      <c r="A1899" s="54">
        <v>1897</v>
      </c>
      <c r="B1899" s="51" t="s">
        <v>3214</v>
      </c>
      <c r="C1899" s="40" t="s">
        <v>30</v>
      </c>
      <c r="D1899" s="41"/>
      <c r="E1899" s="39" t="s">
        <v>3323</v>
      </c>
      <c r="F1899" s="6" t="s">
        <v>3324</v>
      </c>
      <c r="G1899" s="16" t="s">
        <v>7</v>
      </c>
      <c r="H1899" s="42">
        <v>40239</v>
      </c>
      <c r="I1899" s="43">
        <v>3.3250000000000002</v>
      </c>
    </row>
    <row r="1900" spans="1:9" ht="18" customHeight="1">
      <c r="A1900" s="54">
        <v>1898</v>
      </c>
      <c r="B1900" s="51" t="s">
        <v>3214</v>
      </c>
      <c r="C1900" s="40" t="s">
        <v>34</v>
      </c>
      <c r="D1900" s="41"/>
      <c r="E1900" s="39" t="s">
        <v>3325</v>
      </c>
      <c r="F1900" s="6" t="s">
        <v>3326</v>
      </c>
      <c r="G1900" s="16" t="s">
        <v>7</v>
      </c>
      <c r="H1900" s="42">
        <v>36483</v>
      </c>
      <c r="I1900" s="43">
        <v>462.5</v>
      </c>
    </row>
    <row r="1901" spans="1:9" ht="18" customHeight="1">
      <c r="A1901" s="54">
        <v>1899</v>
      </c>
      <c r="B1901" s="51" t="s">
        <v>3214</v>
      </c>
      <c r="C1901" s="40" t="s">
        <v>34</v>
      </c>
      <c r="D1901" s="41"/>
      <c r="E1901" s="39" t="s">
        <v>3327</v>
      </c>
      <c r="F1901" s="6" t="s">
        <v>3328</v>
      </c>
      <c r="G1901" s="16" t="s">
        <v>7</v>
      </c>
      <c r="H1901" s="42">
        <v>36368</v>
      </c>
      <c r="I1901" s="43">
        <v>351</v>
      </c>
    </row>
    <row r="1902" spans="1:9" ht="18" customHeight="1">
      <c r="A1902" s="54">
        <v>1900</v>
      </c>
      <c r="B1902" s="51" t="s">
        <v>3214</v>
      </c>
      <c r="C1902" s="40" t="s">
        <v>2269</v>
      </c>
      <c r="D1902" s="41"/>
      <c r="E1902" s="39" t="s">
        <v>3329</v>
      </c>
      <c r="F1902" s="6" t="s">
        <v>3330</v>
      </c>
      <c r="G1902" s="16" t="s">
        <v>7</v>
      </c>
      <c r="H1902" s="42">
        <v>41176</v>
      </c>
      <c r="I1902" s="43">
        <v>34.89</v>
      </c>
    </row>
  </sheetData>
  <mergeCells count="8">
    <mergeCell ref="A1:A2"/>
    <mergeCell ref="G1:G2"/>
    <mergeCell ref="B1:B2"/>
    <mergeCell ref="C1:D1"/>
    <mergeCell ref="I1:I2"/>
    <mergeCell ref="E1:E2"/>
    <mergeCell ref="F1:F2"/>
    <mergeCell ref="H1:H2"/>
  </mergeCells>
  <phoneticPr fontId="5"/>
  <conditionalFormatting sqref="A3:I231 B232:I234 A232:A1902">
    <cfRule type="expression" dxfId="2" priority="205">
      <formula>#REF!="○"</formula>
    </cfRule>
    <cfRule type="expression" dxfId="1" priority="206">
      <formula>#REF!="○"</formula>
    </cfRule>
    <cfRule type="expression" dxfId="0" priority="207">
      <formula>#REF!="○"</formula>
    </cfRule>
  </conditionalFormatting>
  <printOptions gridLinesSet="0"/>
  <pageMargins left="0.35433070866141736" right="0.35433070866141736" top="1.0629921259842521" bottom="0.43307086614173229" header="0.78740157480314965" footer="0.19685039370078741"/>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水質汚濁_弘前</vt:lpstr>
      <vt:lpstr>水質汚濁_弘前!Print_Area</vt:lpstr>
      <vt:lpstr>水質汚濁_弘前!Print_Titles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201op</cp:lastModifiedBy>
  <cp:lastPrinted>2025-08-19T04:35:15Z</cp:lastPrinted>
  <dcterms:created xsi:type="dcterms:W3CDTF">2015-03-11T02:32:13Z</dcterms:created>
  <dcterms:modified xsi:type="dcterms:W3CDTF">2025-08-21T05:43:36Z</dcterms:modified>
</cp:coreProperties>
</file>