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0.32.120.213\mizutaikiG\804 ホームページ\【毎年度更新】公害関係届出事業場公表関係\R4（R4.3.31時点）\6 公開用\"/>
    </mc:Choice>
  </mc:AlternateContent>
  <xr:revisionPtr revIDLastSave="0" documentId="13_ncr:1_{4D1CC32A-64CC-4930-B840-7FECF1B65756}" xr6:coauthVersionLast="36" xr6:coauthVersionMax="36" xr10:uidLastSave="{00000000-0000-0000-0000-000000000000}"/>
  <bookViews>
    <workbookView xWindow="0" yWindow="0" windowWidth="19200" windowHeight="11295" xr2:uid="{31791092-98D8-4024-B9B8-C5D731AD89BD}"/>
  </bookViews>
  <sheets>
    <sheet name="水濁" sheetId="1" r:id="rId1"/>
  </sheets>
  <externalReferences>
    <externalReference r:id="rId2"/>
  </externalReferences>
  <definedNames>
    <definedName name="_xlnm._FilterDatabase" localSheetId="0" hidden="1">水濁!$A$14:$G$3789</definedName>
    <definedName name="_xlnm.Print_Area" localSheetId="0">水濁!$A$1:$G$3789</definedName>
    <definedName name="_xlnm.Print_Titles" localSheetId="0">水濁!$14:$14</definedName>
    <definedName name="うい">#REF!</definedName>
    <definedName name="リスト１">#REF!</definedName>
    <definedName name="施設名称">#REF!</definedName>
    <definedName name="事業者名">[1]基本データ!$E$4:$E$1210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<sst xmlns="http://schemas.openxmlformats.org/spreadsheetml/2006/main" count="9743" uniqueCount="7158">
  <si>
    <t>水質汚濁防止法等関係施設・事業場一覧</t>
    <rPh sb="0" eb="2">
      <t>スイシツ</t>
    </rPh>
    <rPh sb="2" eb="4">
      <t>オダク</t>
    </rPh>
    <rPh sb="4" eb="7">
      <t>ボウシホウ</t>
    </rPh>
    <rPh sb="7" eb="8">
      <t>ナド</t>
    </rPh>
    <rPh sb="8" eb="10">
      <t>カンケイ</t>
    </rPh>
    <rPh sb="10" eb="12">
      <t>シセツ</t>
    </rPh>
    <rPh sb="13" eb="16">
      <t>ジギョウジョウ</t>
    </rPh>
    <rPh sb="16" eb="18">
      <t>イチラン</t>
    </rPh>
    <phoneticPr fontId="5"/>
  </si>
  <si>
    <t>青森県環境生活部環境保全課</t>
    <rPh sb="0" eb="3">
      <t>アオモリケン</t>
    </rPh>
    <rPh sb="3" eb="5">
      <t>カンキョウ</t>
    </rPh>
    <rPh sb="5" eb="8">
      <t>セイカツブ</t>
    </rPh>
    <rPh sb="8" eb="10">
      <t>カンキョウ</t>
    </rPh>
    <rPh sb="10" eb="13">
      <t>ホゼンカ</t>
    </rPh>
    <phoneticPr fontId="5"/>
  </si>
  <si>
    <t>令和４年３月３１日現在</t>
    <rPh sb="0" eb="2">
      <t>レイワ</t>
    </rPh>
    <rPh sb="3" eb="4">
      <t>ネン</t>
    </rPh>
    <rPh sb="5" eb="6">
      <t>ツキ</t>
    </rPh>
    <rPh sb="8" eb="9">
      <t>ニチ</t>
    </rPh>
    <rPh sb="9" eb="11">
      <t>ゲンザイ</t>
    </rPh>
    <phoneticPr fontId="5"/>
  </si>
  <si>
    <t>No.</t>
    <phoneticPr fontId="4"/>
  </si>
  <si>
    <t>施設種類
（号番号）</t>
    <rPh sb="0" eb="2">
      <t>シセツ</t>
    </rPh>
    <rPh sb="2" eb="4">
      <t>シュルイ</t>
    </rPh>
    <rPh sb="6" eb="7">
      <t>ゴウ</t>
    </rPh>
    <phoneticPr fontId="7"/>
  </si>
  <si>
    <t>事業場名</t>
    <rPh sb="0" eb="3">
      <t>ジギョウジョウ</t>
    </rPh>
    <rPh sb="3" eb="4">
      <t>メイ</t>
    </rPh>
    <phoneticPr fontId="2"/>
  </si>
  <si>
    <t>所　　在　　地</t>
  </si>
  <si>
    <t>有害物質
使用</t>
    <rPh sb="0" eb="2">
      <t>ユウガイ</t>
    </rPh>
    <rPh sb="2" eb="4">
      <t>ブッシツ</t>
    </rPh>
    <rPh sb="5" eb="7">
      <t>シヨウ</t>
    </rPh>
    <phoneticPr fontId="2"/>
  </si>
  <si>
    <t>届出受理
年月日</t>
    <rPh sb="0" eb="1">
      <t>トド</t>
    </rPh>
    <rPh sb="1" eb="2">
      <t>デ</t>
    </rPh>
    <rPh sb="2" eb="4">
      <t>ジュリ</t>
    </rPh>
    <rPh sb="5" eb="8">
      <t>ネンガッピ</t>
    </rPh>
    <phoneticPr fontId="2"/>
  </si>
  <si>
    <t>排水量
(m3)</t>
  </si>
  <si>
    <t>日鉄鉱業株式会社尻屋鉱業所</t>
    <rPh sb="0" eb="2">
      <t>ニッテツ</t>
    </rPh>
    <rPh sb="2" eb="4">
      <t>コウギョウ</t>
    </rPh>
    <rPh sb="8" eb="10">
      <t>シリヤ</t>
    </rPh>
    <rPh sb="10" eb="13">
      <t>コウギョウショ</t>
    </rPh>
    <phoneticPr fontId="5"/>
  </si>
  <si>
    <t>下北郡東通村尻屋字八峠2-61</t>
    <rPh sb="6" eb="7">
      <t>シリ</t>
    </rPh>
    <rPh sb="7" eb="8">
      <t>ヤ</t>
    </rPh>
    <rPh sb="8" eb="9">
      <t>アザ</t>
    </rPh>
    <rPh sb="9" eb="10">
      <t>8</t>
    </rPh>
    <rPh sb="10" eb="11">
      <t>トウゲ</t>
    </rPh>
    <phoneticPr fontId="5"/>
  </si>
  <si>
    <t>1-2 ｲ</t>
  </si>
  <si>
    <t>秋元豚舎</t>
  </si>
  <si>
    <t>弘前市大字狼森字天王25-2</t>
    <rPh sb="3" eb="5">
      <t>オオアザ</t>
    </rPh>
    <phoneticPr fontId="5"/>
  </si>
  <si>
    <t>弘前市大字大和沢字中岸田34</t>
    <rPh sb="3" eb="5">
      <t>オ</t>
    </rPh>
    <phoneticPr fontId="5"/>
  </si>
  <si>
    <t>石岡正志（豚舎)</t>
  </si>
  <si>
    <t>弘前市大字向外瀬字木伏605-1</t>
    <rPh sb="3" eb="5">
      <t>オオアザ</t>
    </rPh>
    <phoneticPr fontId="5"/>
  </si>
  <si>
    <t>石岡養豚場</t>
  </si>
  <si>
    <t>弘前市大字小沢字広野179</t>
    <rPh sb="3" eb="5">
      <t>オ</t>
    </rPh>
    <phoneticPr fontId="5"/>
  </si>
  <si>
    <t>小栗山養豚場</t>
  </si>
  <si>
    <t>弘前市大字小栗山字小松ヶ沢55-11</t>
    <rPh sb="3" eb="5">
      <t>オオアザ</t>
    </rPh>
    <phoneticPr fontId="5"/>
  </si>
  <si>
    <t>弘前市大字小栗山字沢部114</t>
    <rPh sb="3" eb="5">
      <t>オオアザ</t>
    </rPh>
    <phoneticPr fontId="5"/>
  </si>
  <si>
    <t xml:space="preserve">小田桐栄(豚舎)   </t>
  </si>
  <si>
    <t>弘前市大字小沢字西前田93-1</t>
    <rPh sb="3" eb="5">
      <t>オ</t>
    </rPh>
    <phoneticPr fontId="5"/>
  </si>
  <si>
    <t>小田桐養豚場</t>
  </si>
  <si>
    <t>弘前市大字大沢字村中10-1</t>
    <rPh sb="3" eb="5">
      <t>オオアザ</t>
    </rPh>
    <phoneticPr fontId="5"/>
  </si>
  <si>
    <t>小野稔(豚舎)</t>
  </si>
  <si>
    <t>弘前市大字堅田字富田155-1</t>
    <rPh sb="3" eb="5">
      <t>オオアザ</t>
    </rPh>
    <phoneticPr fontId="5"/>
  </si>
  <si>
    <t>小野養豚場</t>
  </si>
  <si>
    <t>弘前市大字大森字勝山1209</t>
    <rPh sb="3" eb="5">
      <t>オ</t>
    </rPh>
    <phoneticPr fontId="5"/>
  </si>
  <si>
    <t>小野良正(豚舎)</t>
  </si>
  <si>
    <t>弘前市大字堅田字富田165-2</t>
    <rPh sb="3" eb="5">
      <t>オオアザ</t>
    </rPh>
    <phoneticPr fontId="5"/>
  </si>
  <si>
    <t>葛西豚舎</t>
  </si>
  <si>
    <t>弘前市大字小友字宇田野65-1</t>
    <rPh sb="3" eb="5">
      <t>オ</t>
    </rPh>
    <phoneticPr fontId="5"/>
  </si>
  <si>
    <t>株式会社木村牧場　岩木山繁殖農場</t>
    <rPh sb="0" eb="2">
      <t>カブシキ</t>
    </rPh>
    <rPh sb="2" eb="4">
      <t>カイシャ</t>
    </rPh>
    <rPh sb="4" eb="6">
      <t>キムラ</t>
    </rPh>
    <rPh sb="6" eb="8">
      <t>ボクジョウ</t>
    </rPh>
    <rPh sb="9" eb="12">
      <t>イワキサン</t>
    </rPh>
    <rPh sb="12" eb="14">
      <t>ハンショク</t>
    </rPh>
    <rPh sb="14" eb="16">
      <t>ノウジョウ</t>
    </rPh>
    <phoneticPr fontId="5"/>
  </si>
  <si>
    <t>弘前市十腰内猿沢3085</t>
    <rPh sb="0" eb="3">
      <t>ヒロサキシ</t>
    </rPh>
    <rPh sb="3" eb="6">
      <t>トコシナイ</t>
    </rPh>
    <rPh sb="6" eb="8">
      <t>サルサワ</t>
    </rPh>
    <phoneticPr fontId="5"/>
  </si>
  <si>
    <t>工藤豚舎</t>
  </si>
  <si>
    <t>弘前市大字小栗山字小松ケ沢227-48</t>
    <rPh sb="3" eb="5">
      <t>オ</t>
    </rPh>
    <phoneticPr fontId="5"/>
  </si>
  <si>
    <t>弘前市大字十腰内字猿沢341-3</t>
    <rPh sb="3" eb="5">
      <t>オ</t>
    </rPh>
    <phoneticPr fontId="5"/>
  </si>
  <si>
    <t>熊谷貞吉</t>
  </si>
  <si>
    <t>弘前市大字富士見町17-3</t>
    <rPh sb="3" eb="5">
      <t>オオアザ</t>
    </rPh>
    <phoneticPr fontId="5"/>
  </si>
  <si>
    <t>笹　太</t>
  </si>
  <si>
    <t>弘前市大字清水富田字桔梗流</t>
    <rPh sb="3" eb="5">
      <t>オオアザ</t>
    </rPh>
    <phoneticPr fontId="5"/>
  </si>
  <si>
    <t>㈱さとう精肉店大石牧場</t>
  </si>
  <si>
    <t>弘前市大字大森字勝山730-1</t>
    <rPh sb="3" eb="5">
      <t>オ</t>
    </rPh>
    <phoneticPr fontId="5"/>
  </si>
  <si>
    <t>沢田養豚場</t>
  </si>
  <si>
    <t>弘前市大字笹館字市原27-3</t>
    <rPh sb="3" eb="5">
      <t>オ</t>
    </rPh>
    <phoneticPr fontId="5"/>
  </si>
  <si>
    <t>渋谷畜産</t>
    <rPh sb="2" eb="4">
      <t>チクサン</t>
    </rPh>
    <phoneticPr fontId="5"/>
  </si>
  <si>
    <t>弘前市大字大森字勝山B1054-2</t>
    <rPh sb="3" eb="5">
      <t>オ</t>
    </rPh>
    <phoneticPr fontId="5"/>
  </si>
  <si>
    <t>下山卯一(豚房)</t>
  </si>
  <si>
    <t>弘前市大字種市字高瀬80-2</t>
    <rPh sb="3" eb="5">
      <t>オオアザ</t>
    </rPh>
    <phoneticPr fontId="5"/>
  </si>
  <si>
    <t>外崎義治</t>
  </si>
  <si>
    <t>弘前市大字清水富田字桔梗流8-4</t>
    <rPh sb="3" eb="5">
      <t>オオアザ</t>
    </rPh>
    <phoneticPr fontId="5"/>
  </si>
  <si>
    <t>館山畜産</t>
  </si>
  <si>
    <t>弘前市大字青女子字有原382</t>
    <rPh sb="3" eb="5">
      <t>オオアザ</t>
    </rPh>
    <phoneticPr fontId="5"/>
  </si>
  <si>
    <t>玉田安雄(豚舎)</t>
  </si>
  <si>
    <t>弘前市大字鳥井野字長田109-1</t>
    <rPh sb="0" eb="3">
      <t>ヒロ</t>
    </rPh>
    <rPh sb="3" eb="5">
      <t>オ</t>
    </rPh>
    <phoneticPr fontId="5"/>
  </si>
  <si>
    <t>玉田良一(豚舎)</t>
  </si>
  <si>
    <t>弘前市如来瀬</t>
    <rPh sb="0" eb="3">
      <t>ヒロ</t>
    </rPh>
    <phoneticPr fontId="5"/>
  </si>
  <si>
    <t>丹藤養豚場</t>
  </si>
  <si>
    <t>弘前市大字小比内字狐森93</t>
    <rPh sb="3" eb="5">
      <t>オ</t>
    </rPh>
    <phoneticPr fontId="5"/>
  </si>
  <si>
    <t>野田畜産センター</t>
  </si>
  <si>
    <t>弘前市大字石川字野崎</t>
    <rPh sb="3" eb="5">
      <t>オオアザ</t>
    </rPh>
    <phoneticPr fontId="5"/>
  </si>
  <si>
    <t>弘前市大字石川字野崎</t>
    <rPh sb="3" eb="5">
      <t>オ</t>
    </rPh>
    <phoneticPr fontId="5"/>
  </si>
  <si>
    <t>原田養豚場</t>
  </si>
  <si>
    <t>弘前市大字大森字勝山1186-2</t>
    <rPh sb="3" eb="5">
      <t>オ</t>
    </rPh>
    <phoneticPr fontId="5"/>
  </si>
  <si>
    <t>吹田俊則(豚舎)</t>
  </si>
  <si>
    <t>弘前市大字薬師堂字南熊沢10</t>
    <rPh sb="3" eb="5">
      <t>オオアザ</t>
    </rPh>
    <phoneticPr fontId="5"/>
  </si>
  <si>
    <t>蒔苗養豚場</t>
  </si>
  <si>
    <t>弘前市大字常盤坂2-1-3</t>
    <rPh sb="3" eb="5">
      <t>オ</t>
    </rPh>
    <phoneticPr fontId="5"/>
  </si>
  <si>
    <t>増田雅丸(豚舎)</t>
  </si>
  <si>
    <t>弘前市大字十面沢字湯ヶ森101-13</t>
    <rPh sb="3" eb="5">
      <t>オオアザ</t>
    </rPh>
    <phoneticPr fontId="5"/>
  </si>
  <si>
    <t>増田養豚場</t>
  </si>
  <si>
    <t>弘前市大字十面沢字湯ヶ森101</t>
    <rPh sb="3" eb="5">
      <t>オオアザ</t>
    </rPh>
    <phoneticPr fontId="5"/>
  </si>
  <si>
    <t>松山養豚場</t>
  </si>
  <si>
    <t>弘前市大字大森字勝山790-788</t>
    <rPh sb="3" eb="5">
      <t>オ</t>
    </rPh>
    <phoneticPr fontId="5"/>
  </si>
  <si>
    <t>丸岡豚舎</t>
  </si>
  <si>
    <t>弘前市大字十腰内字猿沢113</t>
    <rPh sb="3" eb="5">
      <t>オ</t>
    </rPh>
    <phoneticPr fontId="5"/>
  </si>
  <si>
    <t>三上文雄(豚舎)</t>
  </si>
  <si>
    <t>弘前市大字鼻和字西田336-1</t>
    <rPh sb="0" eb="3">
      <t>ヒロ</t>
    </rPh>
    <rPh sb="3" eb="5">
      <t>オ</t>
    </rPh>
    <phoneticPr fontId="5"/>
  </si>
  <si>
    <t>三上泰治(豚房)</t>
  </si>
  <si>
    <t>弘前市大字八幡字長沢82-2</t>
    <rPh sb="0" eb="3">
      <t>ヒロ</t>
    </rPh>
    <rPh sb="3" eb="5">
      <t>オオアザ</t>
    </rPh>
    <phoneticPr fontId="5"/>
  </si>
  <si>
    <t>三上養豚場</t>
  </si>
  <si>
    <t>弘前市大字中畑字山野3</t>
    <rPh sb="3" eb="5">
      <t>オ</t>
    </rPh>
    <phoneticPr fontId="5"/>
  </si>
  <si>
    <t>山口養豚場</t>
  </si>
  <si>
    <t>弘前市大字大森字勝山25</t>
    <rPh sb="3" eb="5">
      <t>オ</t>
    </rPh>
    <phoneticPr fontId="5"/>
  </si>
  <si>
    <t>(株)やまはた大森農場</t>
    <rPh sb="0" eb="3">
      <t>カブ</t>
    </rPh>
    <rPh sb="7" eb="9">
      <t>オオモリ</t>
    </rPh>
    <rPh sb="9" eb="11">
      <t>ノウジョウ</t>
    </rPh>
    <phoneticPr fontId="5"/>
  </si>
  <si>
    <t>弘前市大字大森字勝山1066</t>
    <rPh sb="3" eb="5">
      <t>オ</t>
    </rPh>
    <phoneticPr fontId="5"/>
  </si>
  <si>
    <t>宇野養豚場</t>
  </si>
  <si>
    <t>黒石市大字上十川字北原4-12</t>
    <rPh sb="3" eb="5">
      <t>オ</t>
    </rPh>
    <phoneticPr fontId="5"/>
  </si>
  <si>
    <t>葛西武弥養豚場</t>
  </si>
  <si>
    <t>黒石市大字大川原字蛭見沢250</t>
    <rPh sb="3" eb="5">
      <t>オ</t>
    </rPh>
    <phoneticPr fontId="5"/>
  </si>
  <si>
    <t>工藤儀一豚舎</t>
  </si>
  <si>
    <t>黒石市大字西馬場尻字枝村7-3</t>
    <rPh sb="3" eb="5">
      <t>オ</t>
    </rPh>
    <phoneticPr fontId="5"/>
  </si>
  <si>
    <t>佐藤政一豚舎</t>
  </si>
  <si>
    <t>黒石市大字二双子字十川113</t>
    <rPh sb="3" eb="5">
      <t>オ</t>
    </rPh>
    <phoneticPr fontId="5"/>
  </si>
  <si>
    <t>澤円次郎豚舎</t>
  </si>
  <si>
    <t>黒石市大字小屋敷字東村岸13-2</t>
    <rPh sb="3" eb="5">
      <t>オ</t>
    </rPh>
    <rPh sb="6" eb="8">
      <t>ヤシキ</t>
    </rPh>
    <phoneticPr fontId="5"/>
  </si>
  <si>
    <t>沢養豚場</t>
  </si>
  <si>
    <t>黒石市大字飛内字西村岸4-2</t>
    <rPh sb="3" eb="5">
      <t>オ</t>
    </rPh>
    <phoneticPr fontId="5"/>
  </si>
  <si>
    <t>対馬養豚場</t>
  </si>
  <si>
    <t>黒石市大字竹鼻字山元67</t>
    <rPh sb="3" eb="5">
      <t>オ</t>
    </rPh>
    <phoneticPr fontId="5"/>
  </si>
  <si>
    <t>中村養豚場</t>
  </si>
  <si>
    <t>黒石市大字東野添字温通66</t>
    <rPh sb="3" eb="5">
      <t>オ</t>
    </rPh>
    <phoneticPr fontId="5"/>
  </si>
  <si>
    <t>福士養豚場</t>
  </si>
  <si>
    <t>黒石市大字大川原字蛭見沢1</t>
    <rPh sb="3" eb="5">
      <t>オ</t>
    </rPh>
    <phoneticPr fontId="5"/>
  </si>
  <si>
    <t>三上秀雄豚舎</t>
  </si>
  <si>
    <t>黒石市大字追子ノ木字川元179-2</t>
    <rPh sb="3" eb="5">
      <t>オ</t>
    </rPh>
    <phoneticPr fontId="5"/>
  </si>
  <si>
    <t>黒石市南中野41</t>
  </si>
  <si>
    <t>赤城牧場</t>
  </si>
  <si>
    <t>五所川原市大字飯詰字沢田85-176</t>
    <rPh sb="5" eb="7">
      <t>オオアザ</t>
    </rPh>
    <phoneticPr fontId="5"/>
  </si>
  <si>
    <t>阿部豚舎</t>
  </si>
  <si>
    <t>五所川原市金木町芦野200-104</t>
    <rPh sb="0" eb="5">
      <t>ゴショガワラシ</t>
    </rPh>
    <phoneticPr fontId="5"/>
  </si>
  <si>
    <t>泉養豚場</t>
  </si>
  <si>
    <t>五所川原市大字高野字北原103-2</t>
    <rPh sb="5" eb="7">
      <t>オオアザ</t>
    </rPh>
    <phoneticPr fontId="5"/>
  </si>
  <si>
    <t>伊藤養豚場</t>
  </si>
  <si>
    <t>五所川原市金木町喜良市千苅50</t>
    <rPh sb="0" eb="5">
      <t>ゴショガワラシ</t>
    </rPh>
    <rPh sb="5" eb="8">
      <t>カナギマチ</t>
    </rPh>
    <phoneticPr fontId="5"/>
  </si>
  <si>
    <t>長内養豚場</t>
  </si>
  <si>
    <t>五所川原市大字松野木字福泉</t>
    <rPh sb="5" eb="7">
      <t>オオアザ</t>
    </rPh>
    <phoneticPr fontId="5"/>
  </si>
  <si>
    <t>小山内養豚場</t>
  </si>
  <si>
    <t>五所川原市金木町喜良市千刈248</t>
    <rPh sb="0" eb="5">
      <t>ゴショガワラシ</t>
    </rPh>
    <phoneticPr fontId="5"/>
  </si>
  <si>
    <t>五所川原市大字飯詰字沢田85</t>
    <rPh sb="5" eb="7">
      <t>オオアザ</t>
    </rPh>
    <phoneticPr fontId="5"/>
  </si>
  <si>
    <t>五所川原市金木町中柏木鎧石159-1</t>
    <rPh sb="0" eb="5">
      <t>ゴショガワラシ</t>
    </rPh>
    <rPh sb="5" eb="8">
      <t>カナギマチ</t>
    </rPh>
    <rPh sb="12" eb="13">
      <t>イシ</t>
    </rPh>
    <phoneticPr fontId="5"/>
  </si>
  <si>
    <t>五所川原市金木町中柏木不動野48-56</t>
    <rPh sb="0" eb="5">
      <t>ゴショガワラシ</t>
    </rPh>
    <phoneticPr fontId="5"/>
  </si>
  <si>
    <t>葛西純治養豚場</t>
  </si>
  <si>
    <t>五所川原市大字七ツ舘字龍ヶ沼139</t>
    <rPh sb="5" eb="7">
      <t>オオアザ</t>
    </rPh>
    <phoneticPr fontId="5"/>
  </si>
  <si>
    <t>加藤農園</t>
  </si>
  <si>
    <t>五所川原市金木町喜良市坂本56-1083</t>
    <rPh sb="0" eb="5">
      <t>ゴショガワラシ</t>
    </rPh>
    <phoneticPr fontId="5"/>
  </si>
  <si>
    <t>加藤養豚場</t>
  </si>
  <si>
    <t>五所川原市金木町喜良市千刈213</t>
    <rPh sb="0" eb="5">
      <t>ゴショガワラシ</t>
    </rPh>
    <phoneticPr fontId="5"/>
  </si>
  <si>
    <t>金木高能率養豚生産組合豚舎</t>
    <rPh sb="11" eb="13">
      <t>トンシャ</t>
    </rPh>
    <phoneticPr fontId="5"/>
  </si>
  <si>
    <t>五所川原市金木町喜良市坂本</t>
    <rPh sb="0" eb="5">
      <t>ゴショガワラシ</t>
    </rPh>
    <phoneticPr fontId="5"/>
  </si>
  <si>
    <t>神島養豚場</t>
  </si>
  <si>
    <t>五所川原市金木町嘉瀬萩元37-2</t>
    <rPh sb="0" eb="5">
      <t>ゴショガワラシ</t>
    </rPh>
    <phoneticPr fontId="5"/>
  </si>
  <si>
    <t>木村養豚場</t>
  </si>
  <si>
    <t>五所川原市大字姥萢字菖蒲55</t>
    <rPh sb="5" eb="7">
      <t>オオアザ</t>
    </rPh>
    <phoneticPr fontId="5"/>
  </si>
  <si>
    <t>工藤養豚場</t>
  </si>
  <si>
    <t>五所川原市金木町朝日山397</t>
    <rPh sb="0" eb="5">
      <t>ゴショガワラシ</t>
    </rPh>
    <phoneticPr fontId="5"/>
  </si>
  <si>
    <t>黒川養豚場</t>
  </si>
  <si>
    <t>五所川原市金木町喜良市坂本271</t>
    <rPh sb="0" eb="5">
      <t>ゴショガワラシ</t>
    </rPh>
    <rPh sb="5" eb="7">
      <t>カナギ</t>
    </rPh>
    <phoneticPr fontId="5"/>
  </si>
  <si>
    <t>古川藤作養豚場</t>
  </si>
  <si>
    <t>五所川原市大字飯詰字鴻の巣141-2</t>
    <rPh sb="5" eb="7">
      <t>オオアザ</t>
    </rPh>
    <phoneticPr fontId="5"/>
  </si>
  <si>
    <t>古川養豚場</t>
  </si>
  <si>
    <t>五所川原市金木町喜良市千苅213</t>
    <rPh sb="0" eb="5">
      <t>ゴショガワラシ</t>
    </rPh>
    <phoneticPr fontId="5"/>
  </si>
  <si>
    <t>今養豚</t>
  </si>
  <si>
    <t>五所川原市金木町喜良市弓矢形40-1</t>
    <rPh sb="0" eb="5">
      <t>ゴショガワラシ</t>
    </rPh>
    <phoneticPr fontId="5"/>
  </si>
  <si>
    <t>今養豚場</t>
  </si>
  <si>
    <t>五所川原市金木町喜良市弓矢形32</t>
    <rPh sb="0" eb="5">
      <t>ゴショガワラシ</t>
    </rPh>
    <phoneticPr fontId="5"/>
  </si>
  <si>
    <t>五所川原市金木町喜良市弓矢形58</t>
    <rPh sb="0" eb="5">
      <t>ゴショガワラシ</t>
    </rPh>
    <phoneticPr fontId="5"/>
  </si>
  <si>
    <t>五所川原市金木町喜良市坂本168</t>
    <rPh sb="0" eb="5">
      <t>ゴショガワラシ</t>
    </rPh>
    <phoneticPr fontId="5"/>
  </si>
  <si>
    <t>五所川原市金木町喜良市坂本215</t>
    <rPh sb="0" eb="5">
      <t>ゴショガワラシ</t>
    </rPh>
    <phoneticPr fontId="5"/>
  </si>
  <si>
    <t>五所川原市大字小曲字沼田54-2</t>
    <rPh sb="5" eb="7">
      <t>オオアザ</t>
    </rPh>
    <phoneticPr fontId="5"/>
  </si>
  <si>
    <t>神養豚場</t>
  </si>
  <si>
    <t>五所川原市大字神山字山越48-7</t>
    <rPh sb="5" eb="7">
      <t>オオアザ</t>
    </rPh>
    <phoneticPr fontId="5"/>
  </si>
  <si>
    <t>清野政彦(養豚)</t>
  </si>
  <si>
    <t>五所川原市大字松野木字松ケ枝10</t>
    <rPh sb="5" eb="7">
      <t>オオアザ</t>
    </rPh>
    <phoneticPr fontId="5"/>
  </si>
  <si>
    <t>田中養豚場</t>
  </si>
  <si>
    <t>五所川原市金木町蒔田桑元42</t>
    <rPh sb="0" eb="5">
      <t>ゴショガワラシ</t>
    </rPh>
    <phoneticPr fontId="5"/>
  </si>
  <si>
    <t>津島俊雄(養豚)</t>
  </si>
  <si>
    <t>五所川原市金木町朝日山285</t>
    <rPh sb="0" eb="5">
      <t>ゴショガワラシ</t>
    </rPh>
    <phoneticPr fontId="5"/>
  </si>
  <si>
    <t>長尾養豚</t>
  </si>
  <si>
    <t>五所川原市大字神山字野岸30-3</t>
    <rPh sb="5" eb="7">
      <t>オオアザ</t>
    </rPh>
    <phoneticPr fontId="5"/>
  </si>
  <si>
    <t>五所川原市金木町嘉瀬雲雀野189-1</t>
    <rPh sb="0" eb="5">
      <t>ゴショガワラシ</t>
    </rPh>
    <rPh sb="10" eb="12">
      <t>ヒバリ</t>
    </rPh>
    <rPh sb="12" eb="13">
      <t>ノ</t>
    </rPh>
    <phoneticPr fontId="5"/>
  </si>
  <si>
    <t>夏坂養豚場</t>
  </si>
  <si>
    <t>五所川原市金木町芦野200‐13</t>
    <rPh sb="0" eb="5">
      <t>ゴショガワラシ</t>
    </rPh>
    <phoneticPr fontId="5"/>
  </si>
  <si>
    <t>成田養豚</t>
  </si>
  <si>
    <t>五所川原市大字松野木字影日</t>
    <rPh sb="5" eb="7">
      <t>オオアザ</t>
    </rPh>
    <rPh sb="8" eb="9">
      <t>ノ</t>
    </rPh>
    <phoneticPr fontId="5"/>
  </si>
  <si>
    <t>成田養豚場</t>
  </si>
  <si>
    <t>五所川原市金木町中柏木鎧石85-1</t>
    <rPh sb="0" eb="5">
      <t>ゴショガワラシ</t>
    </rPh>
    <phoneticPr fontId="5"/>
  </si>
  <si>
    <t>五所川原市金木町中柏木鎧石155</t>
    <rPh sb="0" eb="5">
      <t>ゴショガワラシ</t>
    </rPh>
    <phoneticPr fontId="5"/>
  </si>
  <si>
    <t>五所川原市金木町中柏木鎧石172</t>
    <rPh sb="0" eb="5">
      <t>ゴショガワラシ</t>
    </rPh>
    <phoneticPr fontId="5"/>
  </si>
  <si>
    <t>五所川原市金木町中柏木鎧石609-6</t>
    <rPh sb="0" eb="5">
      <t>ゴショガワラシ</t>
    </rPh>
    <rPh sb="5" eb="8">
      <t>カナギマチ</t>
    </rPh>
    <rPh sb="12" eb="13">
      <t>イシ</t>
    </rPh>
    <phoneticPr fontId="5"/>
  </si>
  <si>
    <t>S48.6.</t>
  </si>
  <si>
    <t>藤森養豚場</t>
  </si>
  <si>
    <t>五所川原市大字沖飯詰字帯刀35-3</t>
    <rPh sb="5" eb="7">
      <t>オオアザ</t>
    </rPh>
    <rPh sb="7" eb="8">
      <t>オキ</t>
    </rPh>
    <phoneticPr fontId="5"/>
  </si>
  <si>
    <t>豊成養豚㈲</t>
  </si>
  <si>
    <t>五所川原市大字豊成字田子ノ浦3-40</t>
    <rPh sb="5" eb="7">
      <t>オオアザ</t>
    </rPh>
    <phoneticPr fontId="5"/>
  </si>
  <si>
    <t>米谷養豚場</t>
  </si>
  <si>
    <t>五所川原市金木町喜良市</t>
    <rPh sb="0" eb="5">
      <t>ゴショガワラシ</t>
    </rPh>
    <phoneticPr fontId="5"/>
  </si>
  <si>
    <t>RF青森牧場</t>
  </si>
  <si>
    <t>十和田市米田長台24-1</t>
  </si>
  <si>
    <t>アースファーム</t>
  </si>
  <si>
    <t>十和田市洞内字下豊良27-336,27-41,27-337</t>
  </si>
  <si>
    <t>赤崎養豚場</t>
    <rPh sb="0" eb="2">
      <t>アカサキ</t>
    </rPh>
    <rPh sb="2" eb="5">
      <t>ヨウトンジョウ</t>
    </rPh>
    <phoneticPr fontId="3"/>
  </si>
  <si>
    <t>十和田市奥瀬字下平128-4</t>
    <rPh sb="4" eb="6">
      <t>オクセ</t>
    </rPh>
    <rPh sb="6" eb="7">
      <t>アザ</t>
    </rPh>
    <rPh sb="7" eb="8">
      <t>シタ</t>
    </rPh>
    <rPh sb="8" eb="9">
      <t>タイラ</t>
    </rPh>
    <phoneticPr fontId="3"/>
  </si>
  <si>
    <t>芦沢農場牛舎</t>
    <rPh sb="0" eb="1">
      <t>アシ</t>
    </rPh>
    <rPh sb="1" eb="2">
      <t>サワ</t>
    </rPh>
    <rPh sb="2" eb="4">
      <t>ノウジョウ</t>
    </rPh>
    <rPh sb="4" eb="6">
      <t>ギュウシャ</t>
    </rPh>
    <phoneticPr fontId="3"/>
  </si>
  <si>
    <t>十和田市沢田字芦沢54</t>
    <rPh sb="4" eb="6">
      <t>サワダ</t>
    </rPh>
    <rPh sb="6" eb="7">
      <t>アザ</t>
    </rPh>
    <rPh sb="7" eb="9">
      <t>アシザワ</t>
    </rPh>
    <phoneticPr fontId="3"/>
  </si>
  <si>
    <t>㈲ありす畜産田中農場子豚舎</t>
    <rPh sb="4" eb="6">
      <t>チクサン</t>
    </rPh>
    <rPh sb="6" eb="8">
      <t>タナカ</t>
    </rPh>
    <rPh sb="8" eb="10">
      <t>ノウジョウ</t>
    </rPh>
    <rPh sb="10" eb="11">
      <t>コ</t>
    </rPh>
    <rPh sb="11" eb="12">
      <t>ブタ</t>
    </rPh>
    <rPh sb="12" eb="13">
      <t>シャ</t>
    </rPh>
    <phoneticPr fontId="3"/>
  </si>
  <si>
    <t>十和田市米田字盲沼54-1</t>
  </si>
  <si>
    <t>㈲ありす畜産田中農場肉豚舎</t>
    <rPh sb="4" eb="6">
      <t>チクサン</t>
    </rPh>
    <rPh sb="6" eb="8">
      <t>タナカ</t>
    </rPh>
    <rPh sb="8" eb="10">
      <t>ノウジョウ</t>
    </rPh>
    <rPh sb="10" eb="11">
      <t>ニク</t>
    </rPh>
    <rPh sb="11" eb="12">
      <t>トン</t>
    </rPh>
    <rPh sb="12" eb="13">
      <t>シャ</t>
    </rPh>
    <phoneticPr fontId="3"/>
  </si>
  <si>
    <t>十和田市米田字冷水5-101</t>
    <rPh sb="0" eb="4">
      <t>トワダシ</t>
    </rPh>
    <rPh sb="4" eb="6">
      <t>マイタ</t>
    </rPh>
    <rPh sb="6" eb="7">
      <t>アザ</t>
    </rPh>
    <rPh sb="7" eb="9">
      <t>ヒヤミズ</t>
    </rPh>
    <phoneticPr fontId="3"/>
  </si>
  <si>
    <t>㈲ありす畜産十和田農場</t>
    <rPh sb="4" eb="6">
      <t>チクサン</t>
    </rPh>
    <rPh sb="6" eb="9">
      <t>トワダ</t>
    </rPh>
    <rPh sb="9" eb="11">
      <t>ノウジョウ</t>
    </rPh>
    <phoneticPr fontId="3"/>
  </si>
  <si>
    <t>十和田市米田字松山11-5</t>
  </si>
  <si>
    <t>市沢養豚</t>
    <rPh sb="0" eb="1">
      <t>イチ</t>
    </rPh>
    <rPh sb="1" eb="2">
      <t>サワ</t>
    </rPh>
    <rPh sb="2" eb="4">
      <t>ヨウトン</t>
    </rPh>
    <phoneticPr fontId="3"/>
  </si>
  <si>
    <t>十和田市沢田字大友8-1</t>
    <rPh sb="4" eb="6">
      <t>サワダ</t>
    </rPh>
    <rPh sb="6" eb="7">
      <t>アザ</t>
    </rPh>
    <rPh sb="7" eb="9">
      <t>オオトモ</t>
    </rPh>
    <phoneticPr fontId="3"/>
  </si>
  <si>
    <t>一本木沢養豚</t>
  </si>
  <si>
    <t>十和田市三本木字一本木沢44</t>
  </si>
  <si>
    <t>漆舘養豚場</t>
  </si>
  <si>
    <t>十和田市八斗沢字家の下182-1</t>
  </si>
  <si>
    <t>漆畑畜産</t>
    <rPh sb="0" eb="1">
      <t>ウルシ</t>
    </rPh>
    <rPh sb="1" eb="2">
      <t>ハタ</t>
    </rPh>
    <rPh sb="2" eb="4">
      <t>チクサン</t>
    </rPh>
    <phoneticPr fontId="3"/>
  </si>
  <si>
    <t>十和田市法量字漆畑165-1</t>
    <rPh sb="4" eb="6">
      <t>ホウリョウ</t>
    </rPh>
    <rPh sb="6" eb="7">
      <t>アザ</t>
    </rPh>
    <rPh sb="7" eb="8">
      <t>ウルシ</t>
    </rPh>
    <rPh sb="8" eb="9">
      <t>ハタ</t>
    </rPh>
    <phoneticPr fontId="3"/>
  </si>
  <si>
    <t>漆畑養豚</t>
  </si>
  <si>
    <t>十和田市八斗沢字家の下1011-1</t>
  </si>
  <si>
    <t>漆畑養豚場</t>
    <rPh sb="0" eb="1">
      <t>ウルシ</t>
    </rPh>
    <rPh sb="1" eb="2">
      <t>ハタ</t>
    </rPh>
    <rPh sb="2" eb="5">
      <t>ヨウトンジョウ</t>
    </rPh>
    <phoneticPr fontId="3"/>
  </si>
  <si>
    <t>十和田市法量字滝ノ沢72-2,72-4</t>
    <rPh sb="4" eb="6">
      <t>ホウリョウ</t>
    </rPh>
    <rPh sb="6" eb="7">
      <t>アザ</t>
    </rPh>
    <rPh sb="7" eb="10">
      <t>タキノサワ</t>
    </rPh>
    <phoneticPr fontId="3"/>
  </si>
  <si>
    <t>㈲エス・テー・オー十和田湖牧場</t>
    <rPh sb="9" eb="13">
      <t>トワダコ</t>
    </rPh>
    <rPh sb="13" eb="15">
      <t>ボクジョウ</t>
    </rPh>
    <phoneticPr fontId="3"/>
  </si>
  <si>
    <t>十和田市沢田字蒼前平139,140-1,141-2</t>
    <rPh sb="4" eb="6">
      <t>サワダ</t>
    </rPh>
    <rPh sb="6" eb="7">
      <t>アザ</t>
    </rPh>
    <rPh sb="7" eb="8">
      <t>ソウ</t>
    </rPh>
    <rPh sb="8" eb="9">
      <t>ゼン</t>
    </rPh>
    <rPh sb="9" eb="10">
      <t>タイラ</t>
    </rPh>
    <phoneticPr fontId="3"/>
  </si>
  <si>
    <t>大川養豚場</t>
  </si>
  <si>
    <t>十和田市切田字外ノ沢109</t>
  </si>
  <si>
    <t>太田徳太郎豚舎</t>
  </si>
  <si>
    <t>十和田市大不動字柏木280-1</t>
  </si>
  <si>
    <t>太田豚舎</t>
    <rPh sb="0" eb="2">
      <t>オオタ</t>
    </rPh>
    <rPh sb="2" eb="4">
      <t>トンシャ</t>
    </rPh>
    <phoneticPr fontId="3"/>
  </si>
  <si>
    <t>十和田市沢田字中道17-1</t>
    <rPh sb="4" eb="6">
      <t>サワダ</t>
    </rPh>
    <rPh sb="6" eb="7">
      <t>アザ</t>
    </rPh>
    <rPh sb="7" eb="9">
      <t>ナカミチ</t>
    </rPh>
    <phoneticPr fontId="3"/>
  </si>
  <si>
    <t>太田養豚</t>
    <rPh sb="0" eb="2">
      <t>オオタ</t>
    </rPh>
    <rPh sb="2" eb="4">
      <t>ヨウトン</t>
    </rPh>
    <phoneticPr fontId="3"/>
  </si>
  <si>
    <t>十和田市沢田字上平</t>
    <rPh sb="4" eb="6">
      <t>サワダ</t>
    </rPh>
    <rPh sb="6" eb="7">
      <t>アザ</t>
    </rPh>
    <rPh sb="7" eb="8">
      <t>ウエ</t>
    </rPh>
    <rPh sb="8" eb="9">
      <t>タイラ</t>
    </rPh>
    <phoneticPr fontId="3"/>
  </si>
  <si>
    <t>大巻養豚場</t>
  </si>
  <si>
    <t>十和田市深持字糠森81</t>
    <rPh sb="7" eb="8">
      <t>ヌカ</t>
    </rPh>
    <phoneticPr fontId="3"/>
  </si>
  <si>
    <t>大柳豚舎</t>
  </si>
  <si>
    <t>十和田市八斗沢字家の下188-1</t>
  </si>
  <si>
    <t>小笠原豚舎</t>
  </si>
  <si>
    <t>十和田市洞内字坂本35</t>
  </si>
  <si>
    <t>小笠原繁殖豚舎</t>
  </si>
  <si>
    <t>十和田市伝法寺字荊窪15</t>
  </si>
  <si>
    <t>小笠原養豚場</t>
  </si>
  <si>
    <t>十和田市伝法寺字盲沼13-2</t>
  </si>
  <si>
    <t>小笠原養豚</t>
  </si>
  <si>
    <t>十和田市伝法寺字和田山28-2～29</t>
  </si>
  <si>
    <t>小笠原養豚場</t>
    <rPh sb="0" eb="3">
      <t>オガサワラ</t>
    </rPh>
    <rPh sb="3" eb="6">
      <t>ヨウトンジョウ</t>
    </rPh>
    <phoneticPr fontId="3"/>
  </si>
  <si>
    <t>十和田市奥瀬字下川目232-1</t>
    <rPh sb="0" eb="4">
      <t>トワダシ</t>
    </rPh>
    <rPh sb="4" eb="6">
      <t>オクセ</t>
    </rPh>
    <rPh sb="6" eb="7">
      <t>アザ</t>
    </rPh>
    <rPh sb="7" eb="8">
      <t>シタ</t>
    </rPh>
    <rPh sb="8" eb="10">
      <t>カワメ</t>
    </rPh>
    <phoneticPr fontId="3"/>
  </si>
  <si>
    <t>十和田市奥瀬字下山183</t>
    <rPh sb="4" eb="6">
      <t>オクセ</t>
    </rPh>
    <rPh sb="6" eb="7">
      <t>アザ</t>
    </rPh>
    <rPh sb="7" eb="9">
      <t>シタヤマ</t>
    </rPh>
    <phoneticPr fontId="3"/>
  </si>
  <si>
    <t>小川豚舎</t>
    <rPh sb="0" eb="2">
      <t>オガワ</t>
    </rPh>
    <rPh sb="2" eb="4">
      <t>トンシャ</t>
    </rPh>
    <phoneticPr fontId="3"/>
  </si>
  <si>
    <t>十和田市沢田字篠田地18-３６</t>
    <rPh sb="4" eb="6">
      <t>サワダ</t>
    </rPh>
    <rPh sb="6" eb="7">
      <t>アザ</t>
    </rPh>
    <rPh sb="7" eb="9">
      <t>シノダ</t>
    </rPh>
    <rPh sb="9" eb="10">
      <t>チ</t>
    </rPh>
    <phoneticPr fontId="3"/>
  </si>
  <si>
    <t>小川養豚場</t>
  </si>
  <si>
    <t>十和田市相坂字高清水78-262</t>
  </si>
  <si>
    <t>小川養豚場</t>
    <rPh sb="0" eb="2">
      <t>オガワ</t>
    </rPh>
    <rPh sb="2" eb="5">
      <t>ヨウトンジョウ</t>
    </rPh>
    <phoneticPr fontId="3"/>
  </si>
  <si>
    <t>十和田市沢田字篠田地18-21</t>
    <rPh sb="4" eb="6">
      <t>サワダ</t>
    </rPh>
    <rPh sb="6" eb="7">
      <t>アザ</t>
    </rPh>
    <rPh sb="7" eb="9">
      <t>シノダ</t>
    </rPh>
    <rPh sb="9" eb="10">
      <t>チ</t>
    </rPh>
    <phoneticPr fontId="3"/>
  </si>
  <si>
    <t>十和田市三日市字長根178</t>
    <rPh sb="4" eb="7">
      <t>ミッカイチ</t>
    </rPh>
    <rPh sb="7" eb="8">
      <t>アザ</t>
    </rPh>
    <rPh sb="8" eb="10">
      <t>ナガネ</t>
    </rPh>
    <phoneticPr fontId="3"/>
  </si>
  <si>
    <t>小原養豚場</t>
  </si>
  <si>
    <t>十和田市深持字柏木50-7</t>
  </si>
  <si>
    <t>小山田養豚場</t>
  </si>
  <si>
    <t>十和田市三本木字里ノ沢1-244</t>
  </si>
  <si>
    <t>十和田市相坂字小林212-1</t>
  </si>
  <si>
    <t>折田牛舎</t>
    <rPh sb="0" eb="2">
      <t>オリタ</t>
    </rPh>
    <rPh sb="2" eb="4">
      <t>ギュウシャ</t>
    </rPh>
    <phoneticPr fontId="3"/>
  </si>
  <si>
    <t>十和田市奥瀬字北向41-1</t>
    <rPh sb="4" eb="6">
      <t>オクセ</t>
    </rPh>
    <rPh sb="6" eb="7">
      <t>アザ</t>
    </rPh>
    <rPh sb="7" eb="9">
      <t>キタム</t>
    </rPh>
    <phoneticPr fontId="3"/>
  </si>
  <si>
    <t>折田畜産</t>
    <rPh sb="0" eb="2">
      <t>オリタ</t>
    </rPh>
    <rPh sb="2" eb="4">
      <t>チクサン</t>
    </rPh>
    <phoneticPr fontId="3"/>
  </si>
  <si>
    <t>十和田市奥瀬字下川目235-1</t>
    <rPh sb="4" eb="6">
      <t>オクセ</t>
    </rPh>
    <rPh sb="6" eb="7">
      <t>アザ</t>
    </rPh>
    <rPh sb="7" eb="8">
      <t>シタ</t>
    </rPh>
    <rPh sb="8" eb="10">
      <t>カワメ</t>
    </rPh>
    <phoneticPr fontId="3"/>
  </si>
  <si>
    <t>十和田市奥瀬字下川目114-3</t>
    <rPh sb="0" eb="4">
      <t>トワダシ</t>
    </rPh>
    <rPh sb="4" eb="6">
      <t>オクセ</t>
    </rPh>
    <rPh sb="6" eb="7">
      <t>アザ</t>
    </rPh>
    <rPh sb="7" eb="8">
      <t>シタ</t>
    </rPh>
    <rPh sb="8" eb="9">
      <t>カワ</t>
    </rPh>
    <rPh sb="9" eb="10">
      <t>メ</t>
    </rPh>
    <phoneticPr fontId="3"/>
  </si>
  <si>
    <t>折田養豚場</t>
    <rPh sb="0" eb="2">
      <t>オリタ</t>
    </rPh>
    <rPh sb="2" eb="5">
      <t>ヨウトンジョウ</t>
    </rPh>
    <phoneticPr fontId="3"/>
  </si>
  <si>
    <t>十和田市奥瀬字小沢口376-5</t>
    <rPh sb="4" eb="6">
      <t>オクセ</t>
    </rPh>
    <rPh sb="6" eb="7">
      <t>アザ</t>
    </rPh>
    <rPh sb="7" eb="8">
      <t>コ</t>
    </rPh>
    <rPh sb="8" eb="9">
      <t>サワ</t>
    </rPh>
    <rPh sb="9" eb="10">
      <t>クチ</t>
    </rPh>
    <phoneticPr fontId="3"/>
  </si>
  <si>
    <t>加賀牛舎</t>
    <rPh sb="0" eb="2">
      <t>カガ</t>
    </rPh>
    <rPh sb="2" eb="4">
      <t>ギュウシャ</t>
    </rPh>
    <phoneticPr fontId="3"/>
  </si>
  <si>
    <t>十和田市沢田字水尻山19-1</t>
    <rPh sb="4" eb="6">
      <t>サワダ</t>
    </rPh>
    <rPh sb="6" eb="7">
      <t>アザ</t>
    </rPh>
    <rPh sb="7" eb="9">
      <t>ミズシリ</t>
    </rPh>
    <rPh sb="9" eb="10">
      <t>ヤマ</t>
    </rPh>
    <phoneticPr fontId="3"/>
  </si>
  <si>
    <t>金子ファーム切田第1農場</t>
    <rPh sb="0" eb="2">
      <t>カネコ</t>
    </rPh>
    <rPh sb="6" eb="8">
      <t>キリタ</t>
    </rPh>
    <rPh sb="8" eb="9">
      <t>ダイ</t>
    </rPh>
    <rPh sb="10" eb="12">
      <t>ノウジョウ</t>
    </rPh>
    <phoneticPr fontId="3"/>
  </si>
  <si>
    <t>十和田市大不動字長沢頭8-11</t>
    <rPh sb="0" eb="3">
      <t>トワダ</t>
    </rPh>
    <rPh sb="3" eb="4">
      <t>シ</t>
    </rPh>
    <rPh sb="4" eb="5">
      <t>オオ</t>
    </rPh>
    <rPh sb="5" eb="7">
      <t>フドウ</t>
    </rPh>
    <rPh sb="7" eb="8">
      <t>アザ</t>
    </rPh>
    <rPh sb="8" eb="10">
      <t>ナガサワ</t>
    </rPh>
    <rPh sb="10" eb="11">
      <t>アタマ</t>
    </rPh>
    <phoneticPr fontId="3"/>
  </si>
  <si>
    <t>金子ファーム切田第2農場</t>
    <rPh sb="0" eb="2">
      <t>カネコ</t>
    </rPh>
    <rPh sb="6" eb="8">
      <t>キリタ</t>
    </rPh>
    <rPh sb="8" eb="9">
      <t>ダイ</t>
    </rPh>
    <rPh sb="10" eb="12">
      <t>ノウジョウ</t>
    </rPh>
    <phoneticPr fontId="3"/>
  </si>
  <si>
    <t>十和田市切田字見世8-1</t>
    <rPh sb="0" eb="4">
      <t>トワダシ</t>
    </rPh>
    <rPh sb="4" eb="6">
      <t>キリタ</t>
    </rPh>
    <rPh sb="6" eb="7">
      <t>アザ</t>
    </rPh>
    <rPh sb="7" eb="8">
      <t>ミ</t>
    </rPh>
    <rPh sb="8" eb="9">
      <t>セ</t>
    </rPh>
    <phoneticPr fontId="3"/>
  </si>
  <si>
    <t>川上養豚</t>
  </si>
  <si>
    <t>十和田市米田字平中18</t>
  </si>
  <si>
    <t>川村畜産</t>
    <rPh sb="0" eb="2">
      <t>カワムラ</t>
    </rPh>
    <rPh sb="2" eb="4">
      <t>チクサン</t>
    </rPh>
    <phoneticPr fontId="3"/>
  </si>
  <si>
    <t>十和田市法量字段ノ台24-1</t>
    <rPh sb="4" eb="6">
      <t>ホウリョウ</t>
    </rPh>
    <rPh sb="6" eb="7">
      <t>アザ</t>
    </rPh>
    <rPh sb="7" eb="8">
      <t>ダン</t>
    </rPh>
    <rPh sb="9" eb="10">
      <t>ダイ</t>
    </rPh>
    <phoneticPr fontId="3"/>
  </si>
  <si>
    <t>㈱川村畜産後瀬沢農場</t>
    <rPh sb="1" eb="3">
      <t>カワムラ</t>
    </rPh>
    <rPh sb="3" eb="5">
      <t>チクサン</t>
    </rPh>
    <phoneticPr fontId="3"/>
  </si>
  <si>
    <t>十和田市切田字後瀬沢48-9</t>
  </si>
  <si>
    <t>㈱川村畜産十美岡農場</t>
    <rPh sb="3" eb="5">
      <t>チクサン</t>
    </rPh>
    <phoneticPr fontId="3"/>
  </si>
  <si>
    <t>十和田市八斗沢字家の下280-3</t>
  </si>
  <si>
    <t>㈱川村畜産万内農場</t>
    <rPh sb="1" eb="3">
      <t>カワムラ</t>
    </rPh>
    <rPh sb="3" eb="5">
      <t>チクサン</t>
    </rPh>
    <phoneticPr fontId="3"/>
  </si>
  <si>
    <t>十和田市米田字万内421,368</t>
  </si>
  <si>
    <t>川村養豚</t>
    <rPh sb="0" eb="2">
      <t>カワムラ</t>
    </rPh>
    <rPh sb="2" eb="4">
      <t>ヨウトン</t>
    </rPh>
    <phoneticPr fontId="3"/>
  </si>
  <si>
    <t>十和田市法量字川呼</t>
    <rPh sb="4" eb="6">
      <t>ホウリョウ</t>
    </rPh>
    <rPh sb="6" eb="7">
      <t>アザ</t>
    </rPh>
    <rPh sb="7" eb="8">
      <t>カワ</t>
    </rPh>
    <rPh sb="8" eb="9">
      <t>ヨ</t>
    </rPh>
    <phoneticPr fontId="3"/>
  </si>
  <si>
    <t>気田養豚場</t>
  </si>
  <si>
    <t>十和田市切田字下切田50</t>
  </si>
  <si>
    <t>木村豚舎</t>
  </si>
  <si>
    <t>十和田市伝法寺字蒼前堂</t>
  </si>
  <si>
    <t>十和田市米田字桜平</t>
  </si>
  <si>
    <t>熊の沢養豚</t>
  </si>
  <si>
    <t>十和田市深持字梅家の下172-3</t>
  </si>
  <si>
    <t>㈲グリーン牧場</t>
  </si>
  <si>
    <t>十和田市切田字雨池18-1</t>
  </si>
  <si>
    <t>小林養豚場</t>
    <rPh sb="0" eb="2">
      <t>コバヤシ</t>
    </rPh>
    <rPh sb="2" eb="5">
      <t>ヨウトンジョウ</t>
    </rPh>
    <phoneticPr fontId="3"/>
  </si>
  <si>
    <t>十和田市沢田字長根4</t>
    <rPh sb="4" eb="6">
      <t>サワダ</t>
    </rPh>
    <rPh sb="6" eb="7">
      <t>アザ</t>
    </rPh>
    <rPh sb="7" eb="9">
      <t>ナガネ</t>
    </rPh>
    <phoneticPr fontId="3"/>
  </si>
  <si>
    <t>米沼養豚場</t>
  </si>
  <si>
    <t>十和田市米田字平山向45-14</t>
  </si>
  <si>
    <t>小山石養豚</t>
  </si>
  <si>
    <t>十和田市藤島字中清水15</t>
  </si>
  <si>
    <t>栄畜産</t>
  </si>
  <si>
    <t>十和田市藤島字太田18、19-1</t>
  </si>
  <si>
    <t>坂田豚舎</t>
  </si>
  <si>
    <t>十和田市八斗沢字家の下638</t>
  </si>
  <si>
    <t>桜田養豚場</t>
  </si>
  <si>
    <t>十和田市三本木字下平13-2</t>
  </si>
  <si>
    <t>佐々木吉エ門養豚場</t>
  </si>
  <si>
    <t>十和田市洞内字山崎104</t>
  </si>
  <si>
    <t>佐々木幸吉豚舎</t>
  </si>
  <si>
    <t>十和田市洞内字前田5-1</t>
  </si>
  <si>
    <t>佐々木豚舎</t>
  </si>
  <si>
    <t>十和田市相坂字高清水52</t>
  </si>
  <si>
    <t>十和田市深持字長根尻86-3</t>
  </si>
  <si>
    <t>十和田市深持字南平10</t>
  </si>
  <si>
    <t>十和田市深持字南平74</t>
  </si>
  <si>
    <t>十和田市深持字南平85-1</t>
  </si>
  <si>
    <t>十和田市藤島字上野月</t>
  </si>
  <si>
    <t>十和田市深持字長根尻190-1</t>
  </si>
  <si>
    <t>佐々木養豚</t>
  </si>
  <si>
    <t>十和田市八斗沢字八斗沢201-1</t>
  </si>
  <si>
    <t>佐々木養豚場</t>
  </si>
  <si>
    <t>十和田市馬洗場字下町68</t>
  </si>
  <si>
    <t>十和田市深持字長下10-6</t>
    <rPh sb="7" eb="8">
      <t>ナガ</t>
    </rPh>
    <phoneticPr fontId="3"/>
  </si>
  <si>
    <t>佐藤種豚場</t>
  </si>
  <si>
    <t>十和田市立崎字中坪46-9,10,11,12</t>
  </si>
  <si>
    <t>佐藤養豚場</t>
  </si>
  <si>
    <t>十和田市大沢田字橋場79-4</t>
  </si>
  <si>
    <t>十和田市洞内字千刈田30</t>
  </si>
  <si>
    <t>里村豚舎</t>
    <rPh sb="0" eb="2">
      <t>サトムラ</t>
    </rPh>
    <rPh sb="2" eb="4">
      <t>トンシャ</t>
    </rPh>
    <phoneticPr fontId="3"/>
  </si>
  <si>
    <t>十和田市法量字山の下39-40</t>
    <rPh sb="4" eb="6">
      <t>ホウリョウ</t>
    </rPh>
    <rPh sb="6" eb="7">
      <t>アザ</t>
    </rPh>
    <rPh sb="7" eb="8">
      <t>ヤマ</t>
    </rPh>
    <rPh sb="9" eb="10">
      <t>シタ</t>
    </rPh>
    <phoneticPr fontId="3"/>
  </si>
  <si>
    <t>沢内養豚場</t>
  </si>
  <si>
    <t>十和田市深持字若狭33</t>
  </si>
  <si>
    <t>沢口養豚</t>
  </si>
  <si>
    <t>十和田市藤島字藤島32-3</t>
    <rPh sb="7" eb="9">
      <t>フジシマ</t>
    </rPh>
    <phoneticPr fontId="3"/>
  </si>
  <si>
    <t>澤田養豚場</t>
  </si>
  <si>
    <t>十和田市藤島字藤島30-1</t>
  </si>
  <si>
    <t>沢目豚舎</t>
  </si>
  <si>
    <t>十和田市深持字家の下34-2</t>
  </si>
  <si>
    <t>沢目養豚場</t>
  </si>
  <si>
    <t>十和田市深持字芦沢</t>
  </si>
  <si>
    <t>十和田市米田字舘沢1-1</t>
  </si>
  <si>
    <t>サン・グリーン十和田農場</t>
  </si>
  <si>
    <t>十和田市切田字見世8-1,8-13</t>
  </si>
  <si>
    <t>三本木畜産農業協同組合</t>
  </si>
  <si>
    <t>十和田市三本木字野崎40-107,174,287,288,432,433,434</t>
  </si>
  <si>
    <t>市井養豚場</t>
  </si>
  <si>
    <t>十和田市三本木字稲吉11</t>
  </si>
  <si>
    <t>下久保養豚</t>
    <rPh sb="0" eb="1">
      <t>シタ</t>
    </rPh>
    <rPh sb="1" eb="3">
      <t>クボ</t>
    </rPh>
    <rPh sb="3" eb="5">
      <t>ヨウトン</t>
    </rPh>
    <phoneticPr fontId="3"/>
  </si>
  <si>
    <t>十和田市奥瀬北向28-44</t>
    <rPh sb="4" eb="6">
      <t>オクセ</t>
    </rPh>
    <rPh sb="6" eb="8">
      <t>キタム</t>
    </rPh>
    <phoneticPr fontId="3"/>
  </si>
  <si>
    <t>四橋肥育牛舎</t>
    <rPh sb="0" eb="1">
      <t>シ</t>
    </rPh>
    <rPh sb="1" eb="2">
      <t>ハシ</t>
    </rPh>
    <rPh sb="2" eb="4">
      <t>ヒイク</t>
    </rPh>
    <rPh sb="4" eb="6">
      <t>ギュウシャ</t>
    </rPh>
    <phoneticPr fontId="3"/>
  </si>
  <si>
    <t>十和田市沢田字樋口山21</t>
    <rPh sb="4" eb="6">
      <t>サワダ</t>
    </rPh>
    <rPh sb="6" eb="7">
      <t>アザ</t>
    </rPh>
    <rPh sb="7" eb="9">
      <t>ヒグチ</t>
    </rPh>
    <rPh sb="9" eb="10">
      <t>ヤマ</t>
    </rPh>
    <phoneticPr fontId="3"/>
  </si>
  <si>
    <t>柴田豚舎</t>
  </si>
  <si>
    <t>十和田市八斗沢字林ノ後111-2</t>
  </si>
  <si>
    <t>下川原養豚場</t>
    <rPh sb="0" eb="3">
      <t>シモカワラ</t>
    </rPh>
    <rPh sb="3" eb="6">
      <t>ヨウトンジョウ</t>
    </rPh>
    <phoneticPr fontId="3"/>
  </si>
  <si>
    <t>十和田市法量字家の前33-12</t>
    <rPh sb="4" eb="6">
      <t>ホウリョウ</t>
    </rPh>
    <rPh sb="6" eb="7">
      <t>アザ</t>
    </rPh>
    <rPh sb="7" eb="8">
      <t>イエ</t>
    </rPh>
    <rPh sb="9" eb="10">
      <t>マエ</t>
    </rPh>
    <phoneticPr fontId="3"/>
  </si>
  <si>
    <t>下久保養豚場</t>
    <rPh sb="0" eb="3">
      <t>シモクボ</t>
    </rPh>
    <rPh sb="3" eb="6">
      <t>ヨウトンジョウ</t>
    </rPh>
    <phoneticPr fontId="3"/>
  </si>
  <si>
    <t>十和田市奥瀬字下川目240</t>
    <rPh sb="4" eb="6">
      <t>オクセ</t>
    </rPh>
    <rPh sb="6" eb="7">
      <t>アザ</t>
    </rPh>
    <rPh sb="7" eb="8">
      <t>シタ</t>
    </rPh>
    <rPh sb="8" eb="10">
      <t>カワメ</t>
    </rPh>
    <phoneticPr fontId="3"/>
  </si>
  <si>
    <t>十和田市奥瀬北向28-43</t>
    <rPh sb="4" eb="6">
      <t>オクセ</t>
    </rPh>
    <rPh sb="6" eb="8">
      <t>キタム</t>
    </rPh>
    <phoneticPr fontId="3"/>
  </si>
  <si>
    <t>下山豚舎</t>
  </si>
  <si>
    <t>十和田市三本木字矢神63</t>
  </si>
  <si>
    <t>庄子豚舎</t>
  </si>
  <si>
    <t>十和田市相坂字下前川原129-2</t>
  </si>
  <si>
    <t>鈴木養豚場</t>
  </si>
  <si>
    <t>十和田市八斗沢字家の下368</t>
  </si>
  <si>
    <t>精神薄弱者授産施設農工園千里平</t>
  </si>
  <si>
    <t>十和田市八斗沢字家の下310-1</t>
  </si>
  <si>
    <t>第一日野口養豚場</t>
  </si>
  <si>
    <t>十和田市藤島字家の上39</t>
  </si>
  <si>
    <t>㈱第一種豚センター十和田農場</t>
  </si>
  <si>
    <t>十和田市米田字平中85</t>
  </si>
  <si>
    <t>第二日野口養豚場</t>
  </si>
  <si>
    <t>十和田市藤島字頭奥10</t>
  </si>
  <si>
    <t>高橋牧場</t>
  </si>
  <si>
    <t>十和田市相坂字高清水1112,1113</t>
  </si>
  <si>
    <t>㈲高橋養豚場</t>
    <rPh sb="5" eb="6">
      <t>ジョウ</t>
    </rPh>
    <phoneticPr fontId="3"/>
  </si>
  <si>
    <t>十和田市米田字細工屋敷106-1</t>
  </si>
  <si>
    <t>高橋養豚</t>
  </si>
  <si>
    <t>十和田市米田字筋久保6-30</t>
  </si>
  <si>
    <t>㈲高渕ピッグファーム</t>
  </si>
  <si>
    <t>十和田市八斗沢字家の下257-5</t>
  </si>
  <si>
    <t>㈲タカホ農場</t>
    <rPh sb="4" eb="6">
      <t>ノウジョウ</t>
    </rPh>
    <phoneticPr fontId="3"/>
  </si>
  <si>
    <t>滝内善治畜舎</t>
    <rPh sb="0" eb="2">
      <t>タキウチ</t>
    </rPh>
    <rPh sb="2" eb="4">
      <t>ゼンジ</t>
    </rPh>
    <rPh sb="4" eb="6">
      <t>チクシャ</t>
    </rPh>
    <phoneticPr fontId="3"/>
  </si>
  <si>
    <t>十和田市沢田字太田川原31-1、32</t>
  </si>
  <si>
    <t>竹浦養豚場</t>
  </si>
  <si>
    <t>十和田市三本木字野崎40-500</t>
  </si>
  <si>
    <t>竹ケ原豚舎</t>
  </si>
  <si>
    <t>十和田市相坂字長漕193</t>
  </si>
  <si>
    <t>竹ケ原養豚場</t>
  </si>
  <si>
    <t>十和田市相坂字高清水74-43</t>
  </si>
  <si>
    <t>十和田市相坂字相坂44</t>
  </si>
  <si>
    <t>竹島養豚場</t>
  </si>
  <si>
    <t>十和田市相坂字小林243</t>
  </si>
  <si>
    <t>竹林養豚</t>
    <rPh sb="0" eb="2">
      <t>タケバヤシ</t>
    </rPh>
    <rPh sb="2" eb="4">
      <t>ヨウトン</t>
    </rPh>
    <phoneticPr fontId="3"/>
  </si>
  <si>
    <t>十和田市法量字府金36</t>
    <rPh sb="4" eb="6">
      <t>ホウリョウ</t>
    </rPh>
    <rPh sb="6" eb="7">
      <t>アザ</t>
    </rPh>
    <rPh sb="7" eb="8">
      <t>フ</t>
    </rPh>
    <rPh sb="8" eb="9">
      <t>キン</t>
    </rPh>
    <phoneticPr fontId="3"/>
  </si>
  <si>
    <t>田高養豚場</t>
  </si>
  <si>
    <t>十和田市沢田字早坂20</t>
  </si>
  <si>
    <t>立崎工務店養豚場</t>
  </si>
  <si>
    <t>十和田市八斗沢字家の下959-2</t>
  </si>
  <si>
    <t>立崎豚舎</t>
  </si>
  <si>
    <t>十和田市立崎字立崎39</t>
  </si>
  <si>
    <t>立崎養豚場</t>
  </si>
  <si>
    <t>十和田市米田字三人役の上18</t>
  </si>
  <si>
    <t>十和田市立崎字堤尻34-1</t>
  </si>
  <si>
    <t>田中豚舎</t>
  </si>
  <si>
    <t>十和田市藤島字藤島62-2</t>
  </si>
  <si>
    <t>十和田市藤島字後沢38</t>
  </si>
  <si>
    <t>田中養豚</t>
  </si>
  <si>
    <t>十和田市東２番町2-7</t>
  </si>
  <si>
    <t>十和田市伝法寺字和田山2-22、2-23</t>
  </si>
  <si>
    <t>十和田市洞内字井戸頭133</t>
  </si>
  <si>
    <t>田中養豚場</t>
    <rPh sb="0" eb="2">
      <t>タナカ</t>
    </rPh>
    <rPh sb="2" eb="5">
      <t>ヨウトンジョウ</t>
    </rPh>
    <phoneticPr fontId="3"/>
  </si>
  <si>
    <t>十和田市沢田字水尻山43</t>
    <rPh sb="4" eb="6">
      <t>サワダ</t>
    </rPh>
    <rPh sb="6" eb="7">
      <t>アザ</t>
    </rPh>
    <rPh sb="7" eb="9">
      <t>ミズシリ</t>
    </rPh>
    <rPh sb="9" eb="10">
      <t>ヤマ</t>
    </rPh>
    <phoneticPr fontId="3"/>
  </si>
  <si>
    <t>十和田市沢田字水尻65-2,68-3</t>
    <rPh sb="4" eb="6">
      <t>サワダ</t>
    </rPh>
    <rPh sb="6" eb="7">
      <t>アザ</t>
    </rPh>
    <rPh sb="7" eb="9">
      <t>ミズシリ</t>
    </rPh>
    <phoneticPr fontId="3"/>
  </si>
  <si>
    <t>天間畜産　第１農場</t>
  </si>
  <si>
    <t>十和田市沢田字樋口山170-1</t>
  </si>
  <si>
    <t>天間畜産　第２農場</t>
  </si>
  <si>
    <t>十和田市沢田字篠沢山4-4</t>
  </si>
  <si>
    <t>斗賀豚舎</t>
  </si>
  <si>
    <t>十和田市相坂字高見上</t>
  </si>
  <si>
    <t>斗沢養豚場</t>
  </si>
  <si>
    <t>十和田市大不動字頭奥10</t>
  </si>
  <si>
    <t>十和田市八斗沢字家の下133-8</t>
  </si>
  <si>
    <t>苫米地ファーム</t>
    <rPh sb="0" eb="3">
      <t>トマベチ</t>
    </rPh>
    <phoneticPr fontId="3"/>
  </si>
  <si>
    <t>十和田市藤島字上野月８９番地</t>
    <rPh sb="0" eb="4">
      <t>トワダシ</t>
    </rPh>
    <rPh sb="4" eb="6">
      <t>フジシマ</t>
    </rPh>
    <rPh sb="6" eb="7">
      <t>アザ</t>
    </rPh>
    <rPh sb="7" eb="8">
      <t>カミ</t>
    </rPh>
    <rPh sb="8" eb="9">
      <t>ノ</t>
    </rPh>
    <rPh sb="9" eb="10">
      <t>ツキ</t>
    </rPh>
    <rPh sb="12" eb="14">
      <t>バンチ</t>
    </rPh>
    <phoneticPr fontId="3"/>
  </si>
  <si>
    <t>豊川養豚</t>
  </si>
  <si>
    <t>十和田市向切田</t>
  </si>
  <si>
    <t>豊川養豚場</t>
  </si>
  <si>
    <t>十和田市切田字豊川44</t>
  </si>
  <si>
    <t>十和田市三本木字間遠地83</t>
  </si>
  <si>
    <t>十和田市農協肥育センター施設</t>
  </si>
  <si>
    <t>十和田市米田字細工屋敷80</t>
  </si>
  <si>
    <t>㈲十和田牧場繁殖牛舎</t>
  </si>
  <si>
    <t>十和田市八斗沢字家の下613内</t>
  </si>
  <si>
    <t>㈲十和田牧場肥育牛舎</t>
  </si>
  <si>
    <t>十和田市八斗沢字家の下1295～1298,1347</t>
  </si>
  <si>
    <t>中川原養豚場</t>
  </si>
  <si>
    <t>十和田市三本木字下川原95-2</t>
  </si>
  <si>
    <t>中沢養豚</t>
  </si>
  <si>
    <t>十和田市深持字南平273-4</t>
  </si>
  <si>
    <t>中沢養豚場</t>
  </si>
  <si>
    <t>十和田市深持字如来堂53</t>
  </si>
  <si>
    <t>中野豚舎</t>
  </si>
  <si>
    <t>十和田市洞内字家の向22-1</t>
  </si>
  <si>
    <t>中野渡豚舎</t>
  </si>
  <si>
    <t>十和田市三本木字中掫26</t>
  </si>
  <si>
    <t>十和田市三本木字矢神98-4</t>
  </si>
  <si>
    <t>中野渡養豚場</t>
  </si>
  <si>
    <t>十和田市深持字山の下147-2</t>
    <rPh sb="4" eb="5">
      <t>フカ</t>
    </rPh>
    <phoneticPr fontId="3"/>
  </si>
  <si>
    <t>十和田市深持字中平55-3</t>
  </si>
  <si>
    <t>十和田市深持字相内80</t>
  </si>
  <si>
    <t>十和田市深持字渋民15</t>
  </si>
  <si>
    <t>十和田市深持字小橋20-1</t>
  </si>
  <si>
    <t>S464.1</t>
  </si>
  <si>
    <t>十和田市三本木字佐井幅115-2</t>
  </si>
  <si>
    <t>十和田市深持字梶清水96-4</t>
  </si>
  <si>
    <t>十和田市三本木字中掫27-2</t>
  </si>
  <si>
    <t>十和田市深持字南平249-2</t>
  </si>
  <si>
    <t>中野渡畜産</t>
  </si>
  <si>
    <t>十和田市三本木字沢幅247</t>
  </si>
  <si>
    <t>中野渡畜産矢神牧場</t>
  </si>
  <si>
    <t>十和田市三本木字矢神17-1</t>
  </si>
  <si>
    <t>中野渡孫太郎養豚場</t>
  </si>
  <si>
    <t>十和田市洞内字北の平39</t>
  </si>
  <si>
    <t>中野渡養豚</t>
  </si>
  <si>
    <t>十和田市三本木字矢神80</t>
  </si>
  <si>
    <t>十和田市相坂字高清水788</t>
  </si>
  <si>
    <t>中橋養豚場</t>
    <rPh sb="0" eb="2">
      <t>ナカハシ</t>
    </rPh>
    <rPh sb="2" eb="5">
      <t>ヨウトンジョウ</t>
    </rPh>
    <phoneticPr fontId="3"/>
  </si>
  <si>
    <t>十和田市沢田字沢田３０</t>
    <rPh sb="4" eb="6">
      <t>サワダ</t>
    </rPh>
    <rPh sb="6" eb="7">
      <t>アザ</t>
    </rPh>
    <rPh sb="7" eb="9">
      <t>サワダ</t>
    </rPh>
    <phoneticPr fontId="3"/>
  </si>
  <si>
    <t>中村養豚</t>
    <rPh sb="0" eb="2">
      <t>ナカムラ</t>
    </rPh>
    <rPh sb="2" eb="4">
      <t>ヨウトン</t>
    </rPh>
    <phoneticPr fontId="3"/>
  </si>
  <si>
    <t>十和田市沢田字水尻25-2</t>
    <rPh sb="4" eb="6">
      <t>サワダ</t>
    </rPh>
    <rPh sb="6" eb="7">
      <t>アザ</t>
    </rPh>
    <rPh sb="7" eb="9">
      <t>ミズシリ</t>
    </rPh>
    <phoneticPr fontId="3"/>
  </si>
  <si>
    <t>中屋敷養豚場</t>
    <rPh sb="0" eb="3">
      <t>ナカヤシキ</t>
    </rPh>
    <rPh sb="3" eb="6">
      <t>ヨウトンジョウ</t>
    </rPh>
    <phoneticPr fontId="3"/>
  </si>
  <si>
    <t>十和田市沢田字下洗23-1</t>
    <rPh sb="4" eb="6">
      <t>サワダ</t>
    </rPh>
    <rPh sb="6" eb="7">
      <t>アザ</t>
    </rPh>
    <rPh sb="7" eb="8">
      <t>シタ</t>
    </rPh>
    <rPh sb="8" eb="9">
      <t>アラ</t>
    </rPh>
    <phoneticPr fontId="3"/>
  </si>
  <si>
    <t>新山養豚場</t>
  </si>
  <si>
    <t>十和田市大沢田字下山52-2</t>
  </si>
  <si>
    <t>十和田市大沢田字下モ山52-2</t>
  </si>
  <si>
    <t>西野牧場</t>
    <rPh sb="0" eb="2">
      <t>ニシノ</t>
    </rPh>
    <rPh sb="2" eb="4">
      <t>ボクジョウ</t>
    </rPh>
    <phoneticPr fontId="3"/>
  </si>
  <si>
    <t>十和田市相坂字高清水74-339</t>
    <rPh sb="0" eb="5">
      <t>トワダシアイ</t>
    </rPh>
    <rPh sb="6" eb="7">
      <t>アザ</t>
    </rPh>
    <rPh sb="7" eb="10">
      <t>タカシズ</t>
    </rPh>
    <phoneticPr fontId="3"/>
  </si>
  <si>
    <t>西村牛舎</t>
    <rPh sb="0" eb="2">
      <t>ニシムラ</t>
    </rPh>
    <rPh sb="2" eb="4">
      <t>ギュウシャ</t>
    </rPh>
    <phoneticPr fontId="3"/>
  </si>
  <si>
    <t>十和田市沢田字長谷地423</t>
    <rPh sb="4" eb="6">
      <t>サワダ</t>
    </rPh>
    <rPh sb="6" eb="7">
      <t>アザ</t>
    </rPh>
    <rPh sb="7" eb="9">
      <t>ハセ</t>
    </rPh>
    <rPh sb="9" eb="10">
      <t>チ</t>
    </rPh>
    <phoneticPr fontId="3"/>
  </si>
  <si>
    <t>仁和勝志養豚場</t>
  </si>
  <si>
    <t>十和田市大沢田字芳久保18</t>
  </si>
  <si>
    <t>仁和喜市養豚場</t>
  </si>
  <si>
    <t>十和田市大沢田字芋久保47-1</t>
  </si>
  <si>
    <t>仁和日出穂養豚場　</t>
  </si>
  <si>
    <t>十和田市大沢田字下道45</t>
  </si>
  <si>
    <t>仁和養豚</t>
  </si>
  <si>
    <t>十和田市八斗沢字八斗沢203</t>
  </si>
  <si>
    <t>農事組合法人　寿農場</t>
    <rPh sb="0" eb="2">
      <t>ノウジ</t>
    </rPh>
    <rPh sb="2" eb="4">
      <t>クミアイ</t>
    </rPh>
    <rPh sb="4" eb="6">
      <t>ホウジン</t>
    </rPh>
    <phoneticPr fontId="3"/>
  </si>
  <si>
    <t>十和田市米田字川尻180</t>
  </si>
  <si>
    <t>野崎豚舎</t>
  </si>
  <si>
    <t>十和田市米田字一本松10</t>
  </si>
  <si>
    <t>十和田市相坂字高見125</t>
  </si>
  <si>
    <t>野崎養豚場</t>
  </si>
  <si>
    <t>十和田市米田字ヒザ森8-28</t>
  </si>
  <si>
    <t>野月養豚場</t>
  </si>
  <si>
    <t>十和田市洞内字下豊良24の内</t>
  </si>
  <si>
    <t>野月養豚場</t>
    <rPh sb="0" eb="2">
      <t>ノズキ</t>
    </rPh>
    <rPh sb="2" eb="5">
      <t>ヨウトンジョウ</t>
    </rPh>
    <phoneticPr fontId="3"/>
  </si>
  <si>
    <t>十和田市字三日市55</t>
    <rPh sb="4" eb="5">
      <t>アザ</t>
    </rPh>
    <rPh sb="5" eb="8">
      <t>ミッカイチ</t>
    </rPh>
    <phoneticPr fontId="3"/>
  </si>
  <si>
    <t>十和田市字三日市193-2</t>
    <rPh sb="4" eb="5">
      <t>アザ</t>
    </rPh>
    <rPh sb="5" eb="8">
      <t>ミッカイチ</t>
    </rPh>
    <phoneticPr fontId="3"/>
  </si>
  <si>
    <t>野月豚舎</t>
  </si>
  <si>
    <t>十和田市八斗沢字家の下187-5</t>
  </si>
  <si>
    <t>野村畜舎</t>
    <rPh sb="0" eb="2">
      <t>ノムラ</t>
    </rPh>
    <rPh sb="2" eb="4">
      <t>チクシャ</t>
    </rPh>
    <phoneticPr fontId="3"/>
  </si>
  <si>
    <t>十和田市高清水280-3</t>
    <rPh sb="0" eb="4">
      <t>トワダシ</t>
    </rPh>
    <rPh sb="4" eb="7">
      <t>タカシミズ</t>
    </rPh>
    <phoneticPr fontId="3"/>
  </si>
  <si>
    <t>橋端養豚</t>
    <rPh sb="0" eb="1">
      <t>ハシ</t>
    </rPh>
    <rPh sb="1" eb="2">
      <t>タン</t>
    </rPh>
    <rPh sb="2" eb="4">
      <t>ヨウトン</t>
    </rPh>
    <phoneticPr fontId="3"/>
  </si>
  <si>
    <t>十和田市沢田字後平26-1</t>
    <rPh sb="4" eb="6">
      <t>サワダ</t>
    </rPh>
    <rPh sb="6" eb="7">
      <t>アザ</t>
    </rPh>
    <rPh sb="7" eb="8">
      <t>ウシロ</t>
    </rPh>
    <rPh sb="8" eb="9">
      <t>タイラ</t>
    </rPh>
    <phoneticPr fontId="3"/>
  </si>
  <si>
    <t>畑中養豚場</t>
  </si>
  <si>
    <t>十和田市藤島字上明月</t>
  </si>
  <si>
    <t>十和田市藤島字上野月64</t>
  </si>
  <si>
    <t>繁殖豚舎</t>
  </si>
  <si>
    <t>十和田市米田字細工屋敷26</t>
  </si>
  <si>
    <t>東豚舎</t>
  </si>
  <si>
    <t>十和田市赤沼字下川原26-2</t>
  </si>
  <si>
    <t>樋口ピッグファーム</t>
    <rPh sb="0" eb="2">
      <t>ヒグチ</t>
    </rPh>
    <phoneticPr fontId="3"/>
  </si>
  <si>
    <t>十和田市沢田野倉沢24</t>
    <rPh sb="4" eb="6">
      <t>サワダ</t>
    </rPh>
    <rPh sb="6" eb="7">
      <t>ノ</t>
    </rPh>
    <rPh sb="7" eb="8">
      <t>クラ</t>
    </rPh>
    <rPh sb="8" eb="9">
      <t>サワ</t>
    </rPh>
    <phoneticPr fontId="3"/>
  </si>
  <si>
    <t>久野養豚所</t>
  </si>
  <si>
    <t>十和田市洞内字芦沢60-3</t>
  </si>
  <si>
    <t>広田養豚</t>
  </si>
  <si>
    <t>十和田市三本木字西金崎263-2</t>
  </si>
  <si>
    <t>福沢畜産</t>
  </si>
  <si>
    <t>十和田市深持字南平464</t>
  </si>
  <si>
    <t>福沢養豚場</t>
  </si>
  <si>
    <t>十和田市深持字長塚8-2</t>
  </si>
  <si>
    <t>福田豚舎</t>
  </si>
  <si>
    <t>十和田市三本木字並木西167-3</t>
  </si>
  <si>
    <t>福田養豚場</t>
    <rPh sb="0" eb="2">
      <t>フクダ</t>
    </rPh>
    <rPh sb="2" eb="5">
      <t>ヨウトンジョウ</t>
    </rPh>
    <phoneticPr fontId="3"/>
  </si>
  <si>
    <t>十和田市奥瀬字中道27-1</t>
    <rPh sb="4" eb="6">
      <t>オクセ</t>
    </rPh>
    <rPh sb="6" eb="7">
      <t>アザ</t>
    </rPh>
    <rPh sb="7" eb="9">
      <t>ナカミチ</t>
    </rPh>
    <phoneticPr fontId="3"/>
  </si>
  <si>
    <t>藤田養豚場</t>
  </si>
  <si>
    <t>十和田市切田字外の沢109</t>
  </si>
  <si>
    <t>十和田市米田字長塚161</t>
  </si>
  <si>
    <t>十和田市八斗沢字家の下158-1</t>
  </si>
  <si>
    <t>㈲ふなばやし農産第三農場</t>
    <rPh sb="6" eb="8">
      <t>ノウサン</t>
    </rPh>
    <rPh sb="9" eb="10">
      <t>３</t>
    </rPh>
    <phoneticPr fontId="3"/>
  </si>
  <si>
    <t>十和田市大不動字外沢28-19</t>
  </si>
  <si>
    <t>㈲ふなばやし農産本場</t>
    <rPh sb="8" eb="10">
      <t>ホンバ</t>
    </rPh>
    <phoneticPr fontId="3"/>
  </si>
  <si>
    <t>十和田市米田字清瀬64-1</t>
  </si>
  <si>
    <t>戸来直城牧場</t>
    <rPh sb="0" eb="2">
      <t>ヘライ</t>
    </rPh>
    <rPh sb="2" eb="4">
      <t>ナオキ</t>
    </rPh>
    <rPh sb="4" eb="6">
      <t>ボクジョウ</t>
    </rPh>
    <phoneticPr fontId="3"/>
  </si>
  <si>
    <t>十和田市藤島あざ西山36-2</t>
    <rPh sb="0" eb="4">
      <t>トワダシ</t>
    </rPh>
    <rPh sb="4" eb="6">
      <t>フジシマ</t>
    </rPh>
    <rPh sb="8" eb="10">
      <t>ニシヤマ</t>
    </rPh>
    <phoneticPr fontId="3"/>
  </si>
  <si>
    <t>程川養豚場</t>
  </si>
  <si>
    <t>十和田市切田字印1-57</t>
  </si>
  <si>
    <t>米田養豚場</t>
  </si>
  <si>
    <t>十和田市深持字長下120-2</t>
  </si>
  <si>
    <t>十和田市深持字後平27</t>
  </si>
  <si>
    <t>十和田市深持字長根尻84-7</t>
  </si>
  <si>
    <t>前山養豚場</t>
  </si>
  <si>
    <t>十和田市大不動字漆久保11</t>
  </si>
  <si>
    <t>丸井養豚場</t>
  </si>
  <si>
    <t>十和田市相坂字高清水</t>
  </si>
  <si>
    <t>〇み養豚舎</t>
  </si>
  <si>
    <t>十和田市三本木字前谷地18-5</t>
  </si>
  <si>
    <t>丸谷養豚場</t>
    <rPh sb="0" eb="2">
      <t>マルヤ</t>
    </rPh>
    <rPh sb="2" eb="5">
      <t>ヨウトンジョウ</t>
    </rPh>
    <phoneticPr fontId="3"/>
  </si>
  <si>
    <t>十和田市沢田字太田上76-2</t>
    <rPh sb="4" eb="6">
      <t>サワダ</t>
    </rPh>
    <rPh sb="6" eb="7">
      <t>アザ</t>
    </rPh>
    <rPh sb="7" eb="9">
      <t>オオタ</t>
    </rPh>
    <rPh sb="9" eb="10">
      <t>ウエ</t>
    </rPh>
    <phoneticPr fontId="3"/>
  </si>
  <si>
    <t>三嶋養豚</t>
    <rPh sb="0" eb="2">
      <t>ミシマ</t>
    </rPh>
    <rPh sb="2" eb="4">
      <t>ヨウトン</t>
    </rPh>
    <phoneticPr fontId="3"/>
  </si>
  <si>
    <t>十和田市沢田字太田上17-1</t>
    <rPh sb="4" eb="6">
      <t>サワダ</t>
    </rPh>
    <rPh sb="6" eb="7">
      <t>アザ</t>
    </rPh>
    <rPh sb="7" eb="9">
      <t>オオタ</t>
    </rPh>
    <rPh sb="9" eb="10">
      <t>ウエ</t>
    </rPh>
    <phoneticPr fontId="3"/>
  </si>
  <si>
    <t>水尻養豚場</t>
  </si>
  <si>
    <t>十和田市洞内字森田33-1</t>
  </si>
  <si>
    <t>十和田市洞内字中久根20</t>
  </si>
  <si>
    <t>見世豚舎</t>
  </si>
  <si>
    <t>十和田市切田字見世152</t>
  </si>
  <si>
    <t>㈲みのる養豚　仙ノ沢農場</t>
    <rPh sb="7" eb="8">
      <t>セン</t>
    </rPh>
    <rPh sb="9" eb="10">
      <t>サワ</t>
    </rPh>
    <rPh sb="10" eb="12">
      <t>ノウジョウ</t>
    </rPh>
    <phoneticPr fontId="3"/>
  </si>
  <si>
    <t>十和田市奥瀬字北向305</t>
    <rPh sb="7" eb="8">
      <t>キタ</t>
    </rPh>
    <phoneticPr fontId="3"/>
  </si>
  <si>
    <t>㈲みのる養豚第一農場</t>
    <rPh sb="6" eb="8">
      <t>ダイイチ</t>
    </rPh>
    <rPh sb="8" eb="10">
      <t>ノウジョウ</t>
    </rPh>
    <phoneticPr fontId="3"/>
  </si>
  <si>
    <t>十和田市米田字石倉44</t>
  </si>
  <si>
    <t>㈲みのる養豚第三農場</t>
    <rPh sb="4" eb="6">
      <t>ヨウトン</t>
    </rPh>
    <rPh sb="6" eb="7">
      <t>ダイ</t>
    </rPh>
    <rPh sb="7" eb="8">
      <t>サン</t>
    </rPh>
    <rPh sb="8" eb="10">
      <t>ノウジョウ</t>
    </rPh>
    <phoneticPr fontId="3"/>
  </si>
  <si>
    <t>十和田市米田字細工屋敷70他</t>
    <rPh sb="13" eb="14">
      <t>ホカ</t>
    </rPh>
    <phoneticPr fontId="3"/>
  </si>
  <si>
    <t>㈲みのる養豚第二農場</t>
    <rPh sb="6" eb="7">
      <t>ダイ</t>
    </rPh>
    <rPh sb="7" eb="8">
      <t>２</t>
    </rPh>
    <rPh sb="8" eb="10">
      <t>ノウジョウ</t>
    </rPh>
    <phoneticPr fontId="3"/>
  </si>
  <si>
    <t>十和田市米田字アエノクキ6他</t>
    <rPh sb="13" eb="14">
      <t>ホカ</t>
    </rPh>
    <phoneticPr fontId="3"/>
  </si>
  <si>
    <t>㈲みのる養豚第四農場</t>
    <rPh sb="4" eb="6">
      <t>ヨウトン</t>
    </rPh>
    <rPh sb="6" eb="7">
      <t>ダイ</t>
    </rPh>
    <rPh sb="7" eb="8">
      <t>ヨン</t>
    </rPh>
    <rPh sb="8" eb="10">
      <t>ノウジョウ</t>
    </rPh>
    <phoneticPr fontId="3"/>
  </si>
  <si>
    <t>十和田市米田字上長台46</t>
    <rPh sb="0" eb="4">
      <t>トワダシ</t>
    </rPh>
    <rPh sb="4" eb="5">
      <t>マイ</t>
    </rPh>
    <rPh sb="5" eb="6">
      <t>タ</t>
    </rPh>
    <rPh sb="6" eb="7">
      <t>アザ</t>
    </rPh>
    <rPh sb="7" eb="8">
      <t>カミ</t>
    </rPh>
    <rPh sb="8" eb="9">
      <t>ナガ</t>
    </rPh>
    <rPh sb="9" eb="10">
      <t>ダイ</t>
    </rPh>
    <phoneticPr fontId="3"/>
  </si>
  <si>
    <t>宮本養豚場</t>
  </si>
  <si>
    <t>十和田市大沢田字笹舘160</t>
  </si>
  <si>
    <t>みらいグローバルファーム㈱十和田繁殖センター</t>
    <rPh sb="13" eb="16">
      <t>トワダ</t>
    </rPh>
    <rPh sb="16" eb="18">
      <t>ハンショク</t>
    </rPh>
    <phoneticPr fontId="3"/>
  </si>
  <si>
    <t>十和田市相坂字高清水７４番５１０</t>
  </si>
  <si>
    <t>村舘養豚場</t>
    <rPh sb="0" eb="1">
      <t>ムラ</t>
    </rPh>
    <rPh sb="1" eb="2">
      <t>ダテ</t>
    </rPh>
    <rPh sb="2" eb="5">
      <t>ヨウトンジョウ</t>
    </rPh>
    <phoneticPr fontId="3"/>
  </si>
  <si>
    <t>十和田市沢田字篠の沢山5-2</t>
    <rPh sb="4" eb="6">
      <t>サワダ</t>
    </rPh>
    <rPh sb="6" eb="7">
      <t>アザ</t>
    </rPh>
    <rPh sb="7" eb="8">
      <t>シノ</t>
    </rPh>
    <rPh sb="9" eb="10">
      <t>サワ</t>
    </rPh>
    <rPh sb="10" eb="11">
      <t>ヤマ</t>
    </rPh>
    <phoneticPr fontId="3"/>
  </si>
  <si>
    <t>森東一牛舎</t>
  </si>
  <si>
    <t>十和田市米田字小林2-1,3-1</t>
  </si>
  <si>
    <t>谷島養豚場</t>
  </si>
  <si>
    <t>十和田市藤島字西山36</t>
  </si>
  <si>
    <t>簗場養豚</t>
  </si>
  <si>
    <t>十和田市大沢田字外前田73-2</t>
  </si>
  <si>
    <t>矢部豚舎</t>
  </si>
  <si>
    <t>十和田市三本木字里ノ沢106-1</t>
  </si>
  <si>
    <t>矢部養豚場</t>
  </si>
  <si>
    <t>十和田市三本木字稲吉15-170</t>
  </si>
  <si>
    <t>十和田市三本木字牛泊20-40</t>
  </si>
  <si>
    <t>山崎養豚場</t>
  </si>
  <si>
    <t>十和田市立崎字堤尻61</t>
  </si>
  <si>
    <t>山下養豚</t>
    <rPh sb="0" eb="2">
      <t>ヤマシタ</t>
    </rPh>
    <rPh sb="2" eb="4">
      <t>ヨウトン</t>
    </rPh>
    <phoneticPr fontId="3"/>
  </si>
  <si>
    <t>十和田市法量字中里1-1</t>
    <rPh sb="4" eb="6">
      <t>ホウリョウ</t>
    </rPh>
    <rPh sb="6" eb="7">
      <t>アザ</t>
    </rPh>
    <rPh sb="7" eb="9">
      <t>ナカサト</t>
    </rPh>
    <phoneticPr fontId="3"/>
  </si>
  <si>
    <t>山田農場</t>
    <rPh sb="0" eb="2">
      <t>ヤマダ</t>
    </rPh>
    <rPh sb="2" eb="4">
      <t>ノウジョウ</t>
    </rPh>
    <phoneticPr fontId="3"/>
  </si>
  <si>
    <t>十和田市米田字松山11-28</t>
    <rPh sb="7" eb="9">
      <t>マツヤマ</t>
    </rPh>
    <phoneticPr fontId="3"/>
  </si>
  <si>
    <t>山端養豚場</t>
  </si>
  <si>
    <t>十和田市八斗沢字家の下724</t>
  </si>
  <si>
    <t>十和田市八斗沢字家の下124</t>
  </si>
  <si>
    <t>十和田市八斗沢字家の下389</t>
  </si>
  <si>
    <t>十和田市八斗沢字家の下443</t>
  </si>
  <si>
    <t>㈱やまはた　柏木農場</t>
    <rPh sb="6" eb="8">
      <t>カシワギ</t>
    </rPh>
    <rPh sb="8" eb="10">
      <t>ノウジョウ</t>
    </rPh>
    <phoneticPr fontId="3"/>
  </si>
  <si>
    <t>十和田市大不動字柏木222</t>
  </si>
  <si>
    <t>㈱やまはた　舘沢農場</t>
    <rPh sb="6" eb="7">
      <t>タテ</t>
    </rPh>
    <rPh sb="7" eb="8">
      <t>ザワ</t>
    </rPh>
    <rPh sb="8" eb="10">
      <t>ノウジョウ</t>
    </rPh>
    <phoneticPr fontId="3"/>
  </si>
  <si>
    <t>十和田市米田字舘沢1-4</t>
  </si>
  <si>
    <t>山本養豚場</t>
  </si>
  <si>
    <t>十和田市八斗沢字家の下318</t>
  </si>
  <si>
    <t>有限会社十和田牧場</t>
  </si>
  <si>
    <t>十和田市米田字家の下629-1</t>
  </si>
  <si>
    <t>有限会社野崎養豚　第１農場</t>
  </si>
  <si>
    <t>十和田市米田字冷水5-3他</t>
  </si>
  <si>
    <t>有限会社野崎養豚　第２農場</t>
  </si>
  <si>
    <t>十和田市米田字山日向22-2</t>
    <rPh sb="7" eb="8">
      <t>ヤマ</t>
    </rPh>
    <rPh sb="8" eb="9">
      <t>ヒ</t>
    </rPh>
    <phoneticPr fontId="3"/>
  </si>
  <si>
    <t>米田豚舎</t>
  </si>
  <si>
    <t>十和田市深持字後平11-2</t>
  </si>
  <si>
    <t>十和田市米田字万内310</t>
  </si>
  <si>
    <t>米田豚場</t>
  </si>
  <si>
    <t>十和田市深持字南平262-1</t>
  </si>
  <si>
    <t>力石養豚場</t>
  </si>
  <si>
    <t>十和田市滝沢字寺久保54-14</t>
  </si>
  <si>
    <t>和島養豚場</t>
  </si>
  <si>
    <t>十和田市藤島字大久保平9</t>
  </si>
  <si>
    <t>十和田市藤島字長根道29</t>
  </si>
  <si>
    <t>尾崎養豚場</t>
  </si>
  <si>
    <t>三沢市三沢字流平68-245</t>
  </si>
  <si>
    <t>カワケンインジーンファーム高野沢農場</t>
    <rPh sb="14" eb="15">
      <t>ノ</t>
    </rPh>
    <phoneticPr fontId="3"/>
  </si>
  <si>
    <t>三沢市三沢字庭構2671-2</t>
  </si>
  <si>
    <t>カワケンインジーンファーム谷地頭農場</t>
    <rPh sb="16" eb="18">
      <t>ノウジョウ</t>
    </rPh>
    <phoneticPr fontId="3"/>
  </si>
  <si>
    <t>三沢市三沢字庭構41-44</t>
  </si>
  <si>
    <t>川村天ヶ森農場</t>
    <rPh sb="0" eb="2">
      <t>カワムラ</t>
    </rPh>
    <rPh sb="2" eb="5">
      <t>アマガモリ</t>
    </rPh>
    <rPh sb="5" eb="7">
      <t>ノウジョウ</t>
    </rPh>
    <phoneticPr fontId="3"/>
  </si>
  <si>
    <t>三沢市三沢字庭構49－96</t>
  </si>
  <si>
    <t>中里豚舎</t>
  </si>
  <si>
    <t>三沢市三沢字浜通1145-130</t>
  </si>
  <si>
    <t>保土沢豚小屋</t>
  </si>
  <si>
    <t>三沢市三川目二丁目68-280</t>
  </si>
  <si>
    <t>マルタ畜産</t>
  </si>
  <si>
    <t>三沢市三沢字庭構703-1,3､702</t>
  </si>
  <si>
    <t>㈱三沢農場</t>
    <rPh sb="1" eb="3">
      <t>ミサワ</t>
    </rPh>
    <rPh sb="3" eb="5">
      <t>ノウジョウ</t>
    </rPh>
    <phoneticPr fontId="3"/>
  </si>
  <si>
    <t>三沢市三沢字庭構705</t>
  </si>
  <si>
    <t>阿部種豚場</t>
  </si>
  <si>
    <t>むつ市大畑町上野95</t>
  </si>
  <si>
    <t>石川養豚場</t>
  </si>
  <si>
    <t>むつ市奥内乙又道7</t>
  </si>
  <si>
    <t>市岡養豚場</t>
  </si>
  <si>
    <t>むつ市大畑町正津川114-112</t>
  </si>
  <si>
    <t>むつ市大畑町正津川平27</t>
  </si>
  <si>
    <t>遠田養豚場</t>
  </si>
  <si>
    <t>むつ市大畑町上野字水沢33</t>
  </si>
  <si>
    <t>むつ市大畑町水木沢34-151</t>
  </si>
  <si>
    <t>大室平養豚センター</t>
  </si>
  <si>
    <t>むつ市奥内字大室平11-3</t>
  </si>
  <si>
    <t>川端養豚場</t>
  </si>
  <si>
    <t>むつ市大畑町正津川平114-3</t>
  </si>
  <si>
    <t>むつ市大畑町正津川字重兵工沢</t>
  </si>
  <si>
    <t>熊谷養豚場</t>
    <rPh sb="0" eb="2">
      <t>クマガイ</t>
    </rPh>
    <rPh sb="2" eb="5">
      <t>ヨウトンジョウ</t>
    </rPh>
    <phoneticPr fontId="5"/>
  </si>
  <si>
    <t>むつ市奥内字金谷沢26-2</t>
    <rPh sb="5" eb="6">
      <t>アザ</t>
    </rPh>
    <rPh sb="6" eb="8">
      <t>カナヤ</t>
    </rPh>
    <rPh sb="8" eb="9">
      <t>サワ</t>
    </rPh>
    <phoneticPr fontId="5"/>
  </si>
  <si>
    <t>気仙養豚場</t>
  </si>
  <si>
    <t>むつ市大畑町正津川平114-132</t>
  </si>
  <si>
    <t>源藤城牧場いのししの里</t>
    <rPh sb="0" eb="1">
      <t>ミナモト</t>
    </rPh>
    <rPh sb="1" eb="2">
      <t>フジ</t>
    </rPh>
    <rPh sb="2" eb="3">
      <t>シロ</t>
    </rPh>
    <rPh sb="3" eb="5">
      <t>ボクジョウ</t>
    </rPh>
    <rPh sb="10" eb="11">
      <t>サト</t>
    </rPh>
    <phoneticPr fontId="5"/>
  </si>
  <si>
    <t>むつ市脇野沢源藤城204の207</t>
  </si>
  <si>
    <t>斉藤農園</t>
  </si>
  <si>
    <t>むつ市城ヶ沢字大川目1</t>
  </si>
  <si>
    <t>瀬川養豚場</t>
    <rPh sb="0" eb="2">
      <t>セガワ</t>
    </rPh>
    <rPh sb="2" eb="5">
      <t>ヨウトンジョウ</t>
    </rPh>
    <phoneticPr fontId="5"/>
  </si>
  <si>
    <t>むつ市城ヶ沢字下川迎4-3</t>
    <rPh sb="6" eb="7">
      <t>アザ</t>
    </rPh>
    <rPh sb="7" eb="9">
      <t>シモカワ</t>
    </rPh>
    <rPh sb="9" eb="10">
      <t>ムカイ</t>
    </rPh>
    <phoneticPr fontId="5"/>
  </si>
  <si>
    <t>浜田養豚所</t>
  </si>
  <si>
    <t>むつ市川内町戸沢川代13-30</t>
  </si>
  <si>
    <t>浜谷養豚場</t>
  </si>
  <si>
    <t>むつ市大畑町正津川平114-67</t>
  </si>
  <si>
    <t>武藤養豚場</t>
  </si>
  <si>
    <t>むつ市大畑町正津川18</t>
  </si>
  <si>
    <t>村中養豚</t>
  </si>
  <si>
    <t>むつ市関根字水川目428-2</t>
  </si>
  <si>
    <t>山田養豚場</t>
  </si>
  <si>
    <t>むつ市関根字川目34</t>
    <rPh sb="5" eb="6">
      <t>アザ</t>
    </rPh>
    <phoneticPr fontId="5"/>
  </si>
  <si>
    <t>相川養豚場</t>
  </si>
  <si>
    <t>つがる市車力町屏風山1-98</t>
    <rPh sb="3" eb="4">
      <t>シ</t>
    </rPh>
    <rPh sb="6" eb="7">
      <t>マチ</t>
    </rPh>
    <phoneticPr fontId="5"/>
  </si>
  <si>
    <t>秋田養豚場</t>
  </si>
  <si>
    <t>つがる市富萢町清水20</t>
    <rPh sb="3" eb="4">
      <t>シ</t>
    </rPh>
    <rPh sb="6" eb="7">
      <t>マチ</t>
    </rPh>
    <phoneticPr fontId="5"/>
  </si>
  <si>
    <t>秋元養豚場</t>
  </si>
  <si>
    <t>つがる市稲垣町穂積元泉34-1</t>
    <rPh sb="3" eb="4">
      <t>シ</t>
    </rPh>
    <rPh sb="6" eb="7">
      <t>マチ</t>
    </rPh>
    <phoneticPr fontId="5"/>
  </si>
  <si>
    <t>石戸谷養豚場</t>
  </si>
  <si>
    <t>つがる市稲垣町繁田千代森30</t>
    <rPh sb="3" eb="4">
      <t>シ</t>
    </rPh>
    <rPh sb="6" eb="7">
      <t>マチ</t>
    </rPh>
    <phoneticPr fontId="5"/>
  </si>
  <si>
    <t>栄田養豚集団</t>
  </si>
  <si>
    <t>つがる市森田町上相野道能下7-3、上相野松緑74,159-1,-2</t>
    <rPh sb="3" eb="4">
      <t>シ</t>
    </rPh>
    <rPh sb="6" eb="7">
      <t>マチ</t>
    </rPh>
    <rPh sb="17" eb="18">
      <t>カミ</t>
    </rPh>
    <rPh sb="18" eb="20">
      <t>アイノ</t>
    </rPh>
    <phoneticPr fontId="5"/>
  </si>
  <si>
    <t>越後谷養豚場</t>
  </si>
  <si>
    <t>つがる市木造館岡屏風山141</t>
    <rPh sb="3" eb="4">
      <t>シ</t>
    </rPh>
    <phoneticPr fontId="5"/>
  </si>
  <si>
    <t>江良養豚場</t>
  </si>
  <si>
    <t>つがる市木造兼館袖懸59-1</t>
    <rPh sb="3" eb="4">
      <t>シ</t>
    </rPh>
    <phoneticPr fontId="5"/>
  </si>
  <si>
    <t>つがる市下牛潟町雁ヶ谷</t>
    <rPh sb="3" eb="4">
      <t>シ</t>
    </rPh>
    <rPh sb="7" eb="8">
      <t>マチ</t>
    </rPh>
    <phoneticPr fontId="5"/>
  </si>
  <si>
    <t>葛西養豚場</t>
  </si>
  <si>
    <t>つがる市木造増田17-3</t>
    <rPh sb="3" eb="4">
      <t>シ</t>
    </rPh>
    <phoneticPr fontId="5"/>
  </si>
  <si>
    <t>葛西義直養豚場</t>
  </si>
  <si>
    <t>つがる市柏桑野木田福井40</t>
    <rPh sb="3" eb="4">
      <t>シ</t>
    </rPh>
    <phoneticPr fontId="5"/>
  </si>
  <si>
    <t>梶浦養豚場</t>
  </si>
  <si>
    <t>つがる市富萢町清水34</t>
    <rPh sb="3" eb="4">
      <t>シ</t>
    </rPh>
    <rPh sb="6" eb="7">
      <t>マチ</t>
    </rPh>
    <phoneticPr fontId="5"/>
  </si>
  <si>
    <t>つがる市富萢町清水26</t>
    <rPh sb="3" eb="4">
      <t>シ</t>
    </rPh>
    <rPh sb="6" eb="7">
      <t>マチ</t>
    </rPh>
    <phoneticPr fontId="5"/>
  </si>
  <si>
    <t>粕石養豚場</t>
  </si>
  <si>
    <t>つがる市木造浮巣62</t>
    <rPh sb="3" eb="4">
      <t>シ</t>
    </rPh>
    <phoneticPr fontId="5"/>
  </si>
  <si>
    <t>S48.3</t>
  </si>
  <si>
    <t>つがる市稲垣町下繁田磯繁34-2</t>
    <rPh sb="3" eb="4">
      <t>シ</t>
    </rPh>
    <rPh sb="6" eb="7">
      <t>マチ</t>
    </rPh>
    <rPh sb="7" eb="8">
      <t>シモ</t>
    </rPh>
    <phoneticPr fontId="5"/>
  </si>
  <si>
    <t>つがる市稲垣町繁田赤旗72</t>
    <rPh sb="3" eb="4">
      <t>シ</t>
    </rPh>
    <rPh sb="6" eb="7">
      <t>マチ</t>
    </rPh>
    <phoneticPr fontId="5"/>
  </si>
  <si>
    <t>金沢養豚場</t>
  </si>
  <si>
    <t>つがる市牛潟町塚野沢</t>
    <rPh sb="3" eb="4">
      <t>シ</t>
    </rPh>
    <rPh sb="6" eb="7">
      <t>マチ</t>
    </rPh>
    <phoneticPr fontId="5"/>
  </si>
  <si>
    <t>鎌田養豚場　</t>
  </si>
  <si>
    <t>つがる市木造福原妻元49-2</t>
    <rPh sb="3" eb="4">
      <t>シ</t>
    </rPh>
    <phoneticPr fontId="5"/>
  </si>
  <si>
    <t>北沢養豚場</t>
  </si>
  <si>
    <t>つがる市車力町若林9</t>
    <rPh sb="3" eb="4">
      <t>シ</t>
    </rPh>
    <rPh sb="6" eb="7">
      <t>マチ</t>
    </rPh>
    <phoneticPr fontId="5"/>
  </si>
  <si>
    <t>つがる市豊富町千貫101-1</t>
    <rPh sb="3" eb="4">
      <t>シ</t>
    </rPh>
    <rPh sb="6" eb="7">
      <t>マチ</t>
    </rPh>
    <phoneticPr fontId="5"/>
  </si>
  <si>
    <t>貴田養豚場</t>
  </si>
  <si>
    <t>つがる市木造吹原畠元124</t>
    <rPh sb="3" eb="4">
      <t>シ</t>
    </rPh>
    <phoneticPr fontId="5"/>
  </si>
  <si>
    <t>㈱木村牧場</t>
    <rPh sb="3" eb="5">
      <t>ボクジョウ</t>
    </rPh>
    <phoneticPr fontId="5"/>
  </si>
  <si>
    <t>つがる市木造丸山竹鼻118-5</t>
    <rPh sb="3" eb="4">
      <t>シ</t>
    </rPh>
    <phoneticPr fontId="5"/>
  </si>
  <si>
    <t>つがる市豊富町屏風山1-199</t>
    <rPh sb="3" eb="4">
      <t>シ</t>
    </rPh>
    <rPh sb="6" eb="7">
      <t>マチ</t>
    </rPh>
    <phoneticPr fontId="5"/>
  </si>
  <si>
    <t>つがる市車力町老森63</t>
    <rPh sb="3" eb="4">
      <t>シ</t>
    </rPh>
    <rPh sb="6" eb="7">
      <t>マチ</t>
    </rPh>
    <phoneticPr fontId="5"/>
  </si>
  <si>
    <t>つがる市豊富町千貫101-4</t>
    <rPh sb="3" eb="4">
      <t>シ</t>
    </rPh>
    <rPh sb="6" eb="7">
      <t>マチ</t>
    </rPh>
    <phoneticPr fontId="5"/>
  </si>
  <si>
    <t>つがる市牛潟町村上15</t>
    <rPh sb="3" eb="4">
      <t>シ</t>
    </rPh>
    <rPh sb="6" eb="7">
      <t>マチ</t>
    </rPh>
    <phoneticPr fontId="5"/>
  </si>
  <si>
    <t>つがる市牛潟町大田光67-45</t>
    <rPh sb="3" eb="4">
      <t>シ</t>
    </rPh>
    <rPh sb="6" eb="7">
      <t>マチ</t>
    </rPh>
    <phoneticPr fontId="5"/>
  </si>
  <si>
    <t>つがる市牛潟町塚野沢25-9</t>
    <rPh sb="3" eb="4">
      <t>シ</t>
    </rPh>
    <rPh sb="6" eb="7">
      <t>マチ</t>
    </rPh>
    <phoneticPr fontId="5"/>
  </si>
  <si>
    <t>五味養豚場</t>
  </si>
  <si>
    <t>つがる市豊富町屏風山1</t>
    <rPh sb="3" eb="4">
      <t>シ</t>
    </rPh>
    <rPh sb="6" eb="7">
      <t>マチ</t>
    </rPh>
    <phoneticPr fontId="5"/>
  </si>
  <si>
    <t>斉藤豚舎</t>
  </si>
  <si>
    <t>つがる市木造出来島鬼沼87</t>
    <rPh sb="3" eb="4">
      <t>シ</t>
    </rPh>
    <phoneticPr fontId="5"/>
  </si>
  <si>
    <t>斉藤養豚場</t>
  </si>
  <si>
    <t>つがる市稲垣町下繁田磯繁17-1</t>
    <rPh sb="3" eb="4">
      <t>シ</t>
    </rPh>
    <rPh sb="6" eb="7">
      <t>マチ</t>
    </rPh>
    <rPh sb="7" eb="8">
      <t>シモ</t>
    </rPh>
    <phoneticPr fontId="5"/>
  </si>
  <si>
    <t>坂本養豚場</t>
  </si>
  <si>
    <t>つがる市柏玉水藤岡27-5</t>
    <rPh sb="3" eb="4">
      <t>シ</t>
    </rPh>
    <rPh sb="4" eb="5">
      <t>カシワ</t>
    </rPh>
    <phoneticPr fontId="5"/>
  </si>
  <si>
    <t>つがる市牛潟町鷺野沢</t>
    <rPh sb="3" eb="4">
      <t>シ</t>
    </rPh>
    <rPh sb="6" eb="7">
      <t>マチ</t>
    </rPh>
    <rPh sb="8" eb="9">
      <t>ノ</t>
    </rPh>
    <phoneticPr fontId="5"/>
  </si>
  <si>
    <t>つがる市牛潟町潟上23</t>
    <rPh sb="3" eb="4">
      <t>シ</t>
    </rPh>
    <rPh sb="6" eb="7">
      <t>マチ</t>
    </rPh>
    <phoneticPr fontId="5"/>
  </si>
  <si>
    <t>つがる市牛潟町柏山15</t>
    <rPh sb="3" eb="4">
      <t>シ</t>
    </rPh>
    <rPh sb="6" eb="7">
      <t>マチ</t>
    </rPh>
    <phoneticPr fontId="5"/>
  </si>
  <si>
    <t>つがる市牛潟町鷺野沢112</t>
    <rPh sb="3" eb="4">
      <t>シ</t>
    </rPh>
    <rPh sb="6" eb="7">
      <t>マチ</t>
    </rPh>
    <phoneticPr fontId="5"/>
  </si>
  <si>
    <t>つがる市牛潟町鷺野沢29-216</t>
    <rPh sb="3" eb="4">
      <t>シ</t>
    </rPh>
    <rPh sb="6" eb="7">
      <t>マチ</t>
    </rPh>
    <phoneticPr fontId="5"/>
  </si>
  <si>
    <t>つがる市稲垣町下繁田</t>
    <rPh sb="3" eb="4">
      <t>シ</t>
    </rPh>
    <rPh sb="6" eb="7">
      <t>マチ</t>
    </rPh>
    <phoneticPr fontId="5"/>
  </si>
  <si>
    <t>柴谷伝八郎養豚場</t>
  </si>
  <si>
    <t>つがる市柏上古川磯野20</t>
    <rPh sb="3" eb="4">
      <t>シ</t>
    </rPh>
    <phoneticPr fontId="5"/>
  </si>
  <si>
    <t>柴谷養豚場</t>
  </si>
  <si>
    <t>つがる市柏上古川泉崎88-3</t>
    <rPh sb="3" eb="4">
      <t>シ</t>
    </rPh>
    <phoneticPr fontId="5"/>
  </si>
  <si>
    <t>渋谷養豚場</t>
  </si>
  <si>
    <t>つがる市木造善積萩田49-1</t>
    <rPh sb="3" eb="4">
      <t>シ</t>
    </rPh>
    <phoneticPr fontId="5"/>
  </si>
  <si>
    <t>下相野養豚集団</t>
  </si>
  <si>
    <t>つがる市森田町中田米崎81</t>
    <rPh sb="3" eb="4">
      <t>シ</t>
    </rPh>
    <rPh sb="6" eb="7">
      <t>マチ</t>
    </rPh>
    <phoneticPr fontId="5"/>
  </si>
  <si>
    <t>白戸養豚場</t>
  </si>
  <si>
    <t>つがる市下車力町盛野63</t>
    <rPh sb="3" eb="4">
      <t>シ</t>
    </rPh>
    <rPh sb="7" eb="8">
      <t>マチ</t>
    </rPh>
    <phoneticPr fontId="5"/>
  </si>
  <si>
    <t>神幹太郎養豚場</t>
  </si>
  <si>
    <t>つがる市柏桑野木田福山16</t>
    <rPh sb="3" eb="4">
      <t>シ</t>
    </rPh>
    <phoneticPr fontId="5"/>
  </si>
  <si>
    <t>西北家畜市場</t>
  </si>
  <si>
    <t>つがる市木造照日35-1</t>
    <rPh sb="3" eb="4">
      <t>シ</t>
    </rPh>
    <phoneticPr fontId="5"/>
  </si>
  <si>
    <t>高松養豚場</t>
  </si>
  <si>
    <t>つがる市豊富町屏風山1-180</t>
    <rPh sb="3" eb="4">
      <t>シ</t>
    </rPh>
    <rPh sb="6" eb="7">
      <t>マチ</t>
    </rPh>
    <phoneticPr fontId="5"/>
  </si>
  <si>
    <t>鶴喰養豚集団</t>
  </si>
  <si>
    <t>つがる市森田町床舞鶴喰120-2</t>
    <rPh sb="3" eb="4">
      <t>シ</t>
    </rPh>
    <rPh sb="6" eb="7">
      <t>マチ</t>
    </rPh>
    <phoneticPr fontId="5"/>
  </si>
  <si>
    <t>富萢農業協同組合</t>
  </si>
  <si>
    <t>つがる市（旧車力村）</t>
    <rPh sb="3" eb="4">
      <t>シ</t>
    </rPh>
    <rPh sb="5" eb="6">
      <t>キュウ</t>
    </rPh>
    <rPh sb="6" eb="9">
      <t>シャリキムラ</t>
    </rPh>
    <phoneticPr fontId="5"/>
  </si>
  <si>
    <t>長尾養豚場</t>
  </si>
  <si>
    <t>つがる市牛潟町鷺野沢73-62</t>
    <rPh sb="3" eb="4">
      <t>シ</t>
    </rPh>
    <rPh sb="6" eb="7">
      <t>マチ</t>
    </rPh>
    <phoneticPr fontId="5"/>
  </si>
  <si>
    <t>中山養豚場</t>
  </si>
  <si>
    <t>つがる市稲垣町繁田赤旗108</t>
    <rPh sb="3" eb="4">
      <t>シ</t>
    </rPh>
    <rPh sb="6" eb="7">
      <t>マチ</t>
    </rPh>
    <phoneticPr fontId="5"/>
  </si>
  <si>
    <t>鳴海養豚場</t>
  </si>
  <si>
    <t>つがる市牛潟町柏山59-1</t>
    <rPh sb="3" eb="4">
      <t>シ</t>
    </rPh>
    <rPh sb="6" eb="7">
      <t>マチ</t>
    </rPh>
    <phoneticPr fontId="5"/>
  </si>
  <si>
    <t>二川原養豚場</t>
  </si>
  <si>
    <t>つがる市牛潟町柏山52-2</t>
    <rPh sb="3" eb="4">
      <t>シ</t>
    </rPh>
    <rPh sb="6" eb="7">
      <t>マチ</t>
    </rPh>
    <phoneticPr fontId="5"/>
  </si>
  <si>
    <t>花田豚舎</t>
  </si>
  <si>
    <t>つがる市柏下古川鶴山3</t>
    <rPh sb="3" eb="4">
      <t>シ</t>
    </rPh>
    <phoneticPr fontId="5"/>
  </si>
  <si>
    <t>屏風山養豚団地</t>
  </si>
  <si>
    <t>つがる市富萢町屏風山1-516</t>
    <rPh sb="3" eb="4">
      <t>シ</t>
    </rPh>
    <rPh sb="6" eb="7">
      <t>マチ</t>
    </rPh>
    <phoneticPr fontId="5"/>
  </si>
  <si>
    <t>松橋養豚場</t>
  </si>
  <si>
    <t>つがる市富萢町藪分48</t>
    <rPh sb="3" eb="4">
      <t>シ</t>
    </rPh>
    <rPh sb="6" eb="7">
      <t>マチ</t>
    </rPh>
    <rPh sb="7" eb="8">
      <t>ヤブ</t>
    </rPh>
    <rPh sb="8" eb="9">
      <t>ブン</t>
    </rPh>
    <phoneticPr fontId="5"/>
  </si>
  <si>
    <t>三浦養豚場</t>
  </si>
  <si>
    <t>三上豚舎</t>
  </si>
  <si>
    <t>つがる市木造林宮津12-3</t>
    <rPh sb="3" eb="4">
      <t>シ</t>
    </rPh>
    <phoneticPr fontId="5"/>
  </si>
  <si>
    <t>つがる市稲垣町吉出鴨泊4-4</t>
    <rPh sb="3" eb="4">
      <t>シ</t>
    </rPh>
    <rPh sb="6" eb="7">
      <t>マチ</t>
    </rPh>
    <phoneticPr fontId="5"/>
  </si>
  <si>
    <t>三口谷豚舎</t>
  </si>
  <si>
    <t>つがる市木造三ッ館泰26</t>
    <rPh sb="3" eb="4">
      <t>シ</t>
    </rPh>
    <phoneticPr fontId="5"/>
  </si>
  <si>
    <t>村上養豚場</t>
  </si>
  <si>
    <t>つがる市車力町乗鞍10</t>
    <rPh sb="3" eb="4">
      <t>シ</t>
    </rPh>
    <rPh sb="6" eb="7">
      <t>マチ</t>
    </rPh>
    <phoneticPr fontId="5"/>
  </si>
  <si>
    <t>つがる市車力町花林76</t>
    <rPh sb="3" eb="4">
      <t>シ</t>
    </rPh>
    <rPh sb="6" eb="7">
      <t>マチ</t>
    </rPh>
    <phoneticPr fontId="5"/>
  </si>
  <si>
    <t>つがる市車力町屏風山</t>
    <rPh sb="3" eb="4">
      <t>シ</t>
    </rPh>
    <rPh sb="6" eb="7">
      <t>マチ</t>
    </rPh>
    <phoneticPr fontId="5"/>
  </si>
  <si>
    <t>山内養豚場</t>
  </si>
  <si>
    <t>つがる市稲垣町繁田源45-2</t>
    <rPh sb="3" eb="4">
      <t>シ</t>
    </rPh>
    <rPh sb="6" eb="7">
      <t>マチ</t>
    </rPh>
    <phoneticPr fontId="5"/>
  </si>
  <si>
    <t>山下養豚場</t>
  </si>
  <si>
    <t>つがる市木造越水長谷川14-1</t>
    <rPh sb="3" eb="4">
      <t>シ</t>
    </rPh>
    <phoneticPr fontId="5"/>
  </si>
  <si>
    <t>山田養豚集団</t>
  </si>
  <si>
    <t>つがる市森田町山田神崎20-1,22-1,23</t>
    <rPh sb="3" eb="4">
      <t>シ</t>
    </rPh>
    <rPh sb="6" eb="7">
      <t>マチ</t>
    </rPh>
    <phoneticPr fontId="5"/>
  </si>
  <si>
    <t>つがる市森田町山田神崎7</t>
    <rPh sb="3" eb="4">
      <t>シ</t>
    </rPh>
    <rPh sb="6" eb="7">
      <t>マチ</t>
    </rPh>
    <phoneticPr fontId="5"/>
  </si>
  <si>
    <t>山谷養豚場</t>
    <rPh sb="0" eb="2">
      <t>ヤマヤ</t>
    </rPh>
    <phoneticPr fontId="5"/>
  </si>
  <si>
    <t>つがる市森田町上相野明石61-1</t>
    <rPh sb="3" eb="4">
      <t>シ</t>
    </rPh>
    <rPh sb="6" eb="7">
      <t>マチ</t>
    </rPh>
    <phoneticPr fontId="5"/>
  </si>
  <si>
    <t>山谷豚舎</t>
  </si>
  <si>
    <t>つがる市森田町上相野若鷺7-3</t>
    <rPh sb="3" eb="4">
      <t>シ</t>
    </rPh>
    <rPh sb="6" eb="7">
      <t>マチ</t>
    </rPh>
    <phoneticPr fontId="5"/>
  </si>
  <si>
    <t>米谷畜産</t>
  </si>
  <si>
    <t>相馬養豚</t>
  </si>
  <si>
    <t>平川市館山板橋11-1</t>
    <rPh sb="0" eb="3">
      <t>ヒラ</t>
    </rPh>
    <phoneticPr fontId="5"/>
  </si>
  <si>
    <t>青森県立柏木農業高等学校</t>
  </si>
  <si>
    <t>平川市荒田稲村地区</t>
    <rPh sb="0" eb="3">
      <t>ヒラ</t>
    </rPh>
    <phoneticPr fontId="5"/>
  </si>
  <si>
    <t>阿部畜舎</t>
  </si>
  <si>
    <t>平川市杉舘富元34-3</t>
    <rPh sb="0" eb="3">
      <t>ヒラ</t>
    </rPh>
    <phoneticPr fontId="5"/>
  </si>
  <si>
    <t>平川市杉舘</t>
    <rPh sb="0" eb="3">
      <t>ヒラ</t>
    </rPh>
    <phoneticPr fontId="5"/>
  </si>
  <si>
    <t>平川市沖舘宮崎53</t>
    <rPh sb="0" eb="3">
      <t>ヒラ</t>
    </rPh>
    <phoneticPr fontId="5"/>
  </si>
  <si>
    <t>今井勝吉豚房</t>
  </si>
  <si>
    <t>平川市苗生松下東田143</t>
    <rPh sb="0" eb="3">
      <t>ヒラ</t>
    </rPh>
    <phoneticPr fontId="5"/>
  </si>
  <si>
    <t>大谷豚舎</t>
  </si>
  <si>
    <t>平川市切明誉田邸15</t>
    <rPh sb="0" eb="3">
      <t>ヒラ</t>
    </rPh>
    <phoneticPr fontId="5"/>
  </si>
  <si>
    <t>大谷養豚場</t>
  </si>
  <si>
    <t>平川市切明誉田邸12-5</t>
    <rPh sb="0" eb="3">
      <t>ヒラ</t>
    </rPh>
    <phoneticPr fontId="5"/>
  </si>
  <si>
    <t>太田養豚</t>
  </si>
  <si>
    <t>平川市柏木町東田131</t>
    <rPh sb="0" eb="3">
      <t>ヒラ</t>
    </rPh>
    <rPh sb="5" eb="6">
      <t>マチ</t>
    </rPh>
    <phoneticPr fontId="5"/>
  </si>
  <si>
    <t>小田島あいＡ豚舎</t>
  </si>
  <si>
    <t>平川市碇ヶ関古懸清ノ沢33　</t>
    <rPh sb="0" eb="3">
      <t>ヒラ</t>
    </rPh>
    <rPh sb="6" eb="8">
      <t>コガケ</t>
    </rPh>
    <phoneticPr fontId="5"/>
  </si>
  <si>
    <t>葛西登(豚房施設)</t>
  </si>
  <si>
    <t>平川市吹上</t>
    <rPh sb="0" eb="3">
      <t>ヒラ</t>
    </rPh>
    <phoneticPr fontId="5"/>
  </si>
  <si>
    <t>平川市新屋平野90-1</t>
    <rPh sb="0" eb="3">
      <t>ヒラ</t>
    </rPh>
    <phoneticPr fontId="5"/>
  </si>
  <si>
    <t>工藤養豚</t>
  </si>
  <si>
    <t>平川市唐竹石倉</t>
    <rPh sb="0" eb="3">
      <t>ヒラ</t>
    </rPh>
    <phoneticPr fontId="5"/>
  </si>
  <si>
    <t>平川市碇ヶ関白沢　</t>
    <rPh sb="0" eb="3">
      <t>ヒラ</t>
    </rPh>
    <phoneticPr fontId="5"/>
  </si>
  <si>
    <t>小林豚舎</t>
  </si>
  <si>
    <t>平川市苗生松上東田78-1</t>
    <rPh sb="0" eb="3">
      <t>ヒラ</t>
    </rPh>
    <rPh sb="3" eb="6">
      <t>ナンバイマツ</t>
    </rPh>
    <phoneticPr fontId="5"/>
  </si>
  <si>
    <t>駒井養豚</t>
  </si>
  <si>
    <t>平川市金屋中早稲田1</t>
    <rPh sb="0" eb="3">
      <t>ヒラ</t>
    </rPh>
    <phoneticPr fontId="5"/>
  </si>
  <si>
    <t>駒井養豚場</t>
  </si>
  <si>
    <t>平川市李平上安原2-4</t>
    <rPh sb="0" eb="3">
      <t>ヒラ</t>
    </rPh>
    <phoneticPr fontId="5"/>
  </si>
  <si>
    <t>平川市金屋上松元90-1</t>
    <rPh sb="0" eb="3">
      <t>ヒラ</t>
    </rPh>
    <phoneticPr fontId="5"/>
  </si>
  <si>
    <t>柴田養豚</t>
  </si>
  <si>
    <t>平川市碇ヶ関雷林</t>
    <rPh sb="0" eb="3">
      <t>ヒラ</t>
    </rPh>
    <phoneticPr fontId="5"/>
  </si>
  <si>
    <t>白戸貞一豚舎</t>
  </si>
  <si>
    <t>平川市小国山下41</t>
    <rPh sb="0" eb="3">
      <t>ヒラ</t>
    </rPh>
    <phoneticPr fontId="5"/>
  </si>
  <si>
    <t>相馬藤雄豚舎</t>
  </si>
  <si>
    <t>平川市原田</t>
    <rPh sb="0" eb="3">
      <t>ヒラ</t>
    </rPh>
    <phoneticPr fontId="5"/>
  </si>
  <si>
    <t>相馬養豚場</t>
  </si>
  <si>
    <t>平川市唐竹苺原24</t>
    <rPh sb="0" eb="3">
      <t>ヒラ</t>
    </rPh>
    <phoneticPr fontId="5"/>
  </si>
  <si>
    <t>平川市舘田柳原1-17・1-18</t>
    <rPh sb="0" eb="3">
      <t>ヒラ</t>
    </rPh>
    <phoneticPr fontId="5"/>
  </si>
  <si>
    <t>平川市舘田柳原1-25・1-26</t>
    <rPh sb="0" eb="3">
      <t>ヒラ</t>
    </rPh>
    <phoneticPr fontId="5"/>
  </si>
  <si>
    <t>田中克幸養豚</t>
  </si>
  <si>
    <t>平川市碇ヶ関碇沢61-134</t>
    <rPh sb="0" eb="3">
      <t>ヒラ</t>
    </rPh>
    <phoneticPr fontId="5"/>
  </si>
  <si>
    <t>谷川兵作豚舎</t>
  </si>
  <si>
    <t>平川市切明誉田邸15-3</t>
    <rPh sb="0" eb="3">
      <t>ヒラ</t>
    </rPh>
    <phoneticPr fontId="5"/>
  </si>
  <si>
    <t>谷川誠豚舎</t>
  </si>
  <si>
    <t>平川市切明誉田邸15-2</t>
    <rPh sb="0" eb="3">
      <t>ヒラ</t>
    </rPh>
    <phoneticPr fontId="5"/>
  </si>
  <si>
    <t>中畑養豚</t>
  </si>
  <si>
    <t>平川市大坊</t>
    <rPh sb="0" eb="3">
      <t>ヒラ</t>
    </rPh>
    <phoneticPr fontId="5"/>
  </si>
  <si>
    <t>奈良養豚</t>
  </si>
  <si>
    <t>平川市町居</t>
    <rPh sb="0" eb="3">
      <t>ヒラ</t>
    </rPh>
    <phoneticPr fontId="5"/>
  </si>
  <si>
    <t>平川市新屋町道の下32</t>
    <rPh sb="0" eb="3">
      <t>ヒラ</t>
    </rPh>
    <phoneticPr fontId="5"/>
  </si>
  <si>
    <t>農協養豚センター</t>
  </si>
  <si>
    <t>平川市松舘（旧平賀町）</t>
    <rPh sb="0" eb="3">
      <t>ヒラ</t>
    </rPh>
    <rPh sb="6" eb="7">
      <t>キュウ</t>
    </rPh>
    <rPh sb="7" eb="10">
      <t>ヒラカマチ</t>
    </rPh>
    <phoneticPr fontId="5"/>
  </si>
  <si>
    <t>平川市沖舘向野55-1</t>
    <rPh sb="0" eb="3">
      <t>ヒラ</t>
    </rPh>
    <phoneticPr fontId="5"/>
  </si>
  <si>
    <t>比内利光(豚房施設)</t>
  </si>
  <si>
    <t>平川市小国浅瀬石山1-96</t>
    <rPh sb="0" eb="3">
      <t>ヒラ</t>
    </rPh>
    <phoneticPr fontId="5"/>
  </si>
  <si>
    <t>福士健司養豚</t>
  </si>
  <si>
    <t>平川市碇ヶ関白沢142</t>
    <rPh sb="0" eb="3">
      <t>ヒラ</t>
    </rPh>
    <phoneticPr fontId="5"/>
  </si>
  <si>
    <t>福士養豚</t>
  </si>
  <si>
    <t>平川市広船山下344-29</t>
    <rPh sb="0" eb="3">
      <t>ヒラ</t>
    </rPh>
    <phoneticPr fontId="5"/>
  </si>
  <si>
    <t>平川市広船山下</t>
    <rPh sb="0" eb="3">
      <t>ヒラ</t>
    </rPh>
    <phoneticPr fontId="5"/>
  </si>
  <si>
    <t>マメヤ養豚</t>
  </si>
  <si>
    <t>平川市碇ヶ関古懸門前39</t>
    <rPh sb="0" eb="3">
      <t>ヒラ</t>
    </rPh>
    <rPh sb="6" eb="8">
      <t>コガケ</t>
    </rPh>
    <phoneticPr fontId="5"/>
  </si>
  <si>
    <t>マル一養豚</t>
  </si>
  <si>
    <t>平川市碇ヶ関三笠山22</t>
    <rPh sb="0" eb="3">
      <t>ヒラ</t>
    </rPh>
    <phoneticPr fontId="5"/>
  </si>
  <si>
    <t>マル久養豚</t>
  </si>
  <si>
    <t>平川市碇ヶ関古懸沢田45-2</t>
    <rPh sb="0" eb="3">
      <t>ヒラ</t>
    </rPh>
    <rPh sb="6" eb="7">
      <t>フル</t>
    </rPh>
    <rPh sb="7" eb="8">
      <t>カケ</t>
    </rPh>
    <rPh sb="8" eb="10">
      <t>サワダ</t>
    </rPh>
    <phoneticPr fontId="5"/>
  </si>
  <si>
    <t>三浦養豚</t>
  </si>
  <si>
    <t>平川市石郷</t>
    <rPh sb="0" eb="3">
      <t>ヒラ</t>
    </rPh>
    <phoneticPr fontId="5"/>
  </si>
  <si>
    <t>三浦養豚場　</t>
  </si>
  <si>
    <t>三栄商事㈱</t>
  </si>
  <si>
    <t>平川市大坊竹原140-1</t>
    <rPh sb="0" eb="3">
      <t>ヒラ</t>
    </rPh>
    <phoneticPr fontId="5"/>
  </si>
  <si>
    <t>三宝川養豚</t>
  </si>
  <si>
    <t>内山養豚場</t>
  </si>
  <si>
    <t>平川市唐竹薬師沢86</t>
    <rPh sb="0" eb="3">
      <t>ヒラ</t>
    </rPh>
    <phoneticPr fontId="5"/>
  </si>
  <si>
    <t>ヤマキ養豚場</t>
  </si>
  <si>
    <t>平川市碇ヶ関古懸不動野3</t>
    <rPh sb="0" eb="3">
      <t>ヒラ</t>
    </rPh>
    <rPh sb="6" eb="7">
      <t>コ</t>
    </rPh>
    <rPh sb="7" eb="8">
      <t>カケ</t>
    </rPh>
    <rPh sb="8" eb="10">
      <t>フドウ</t>
    </rPh>
    <phoneticPr fontId="5"/>
  </si>
  <si>
    <t>平川市新屋町田川</t>
    <rPh sb="0" eb="3">
      <t>ヒラ</t>
    </rPh>
    <phoneticPr fontId="5"/>
  </si>
  <si>
    <t>ヤマセ養豚</t>
  </si>
  <si>
    <t>平川市碇ヶ関古懸不動野5</t>
    <rPh sb="0" eb="3">
      <t>ヒラ</t>
    </rPh>
    <rPh sb="6" eb="7">
      <t>コ</t>
    </rPh>
    <rPh sb="7" eb="8">
      <t>カケ</t>
    </rPh>
    <rPh sb="8" eb="10">
      <t>フドウ</t>
    </rPh>
    <phoneticPr fontId="5"/>
  </si>
  <si>
    <t>山田明養豚</t>
  </si>
  <si>
    <t>平川市碇ヶ関村盗平　</t>
    <rPh sb="0" eb="3">
      <t>ヒラカワシ</t>
    </rPh>
    <phoneticPr fontId="5"/>
  </si>
  <si>
    <t>山田養豚</t>
  </si>
  <si>
    <t>平川市碇ヶ関大落前</t>
    <rPh sb="0" eb="3">
      <t>ヒラ</t>
    </rPh>
    <phoneticPr fontId="5"/>
  </si>
  <si>
    <t>養豚山口</t>
  </si>
  <si>
    <t>平川市唐竹平山56</t>
    <rPh sb="0" eb="3">
      <t>ヒラ</t>
    </rPh>
    <phoneticPr fontId="5"/>
  </si>
  <si>
    <t>相内養豚場</t>
  </si>
  <si>
    <t>今別町鍋田字関口223</t>
  </si>
  <si>
    <t>奥津軽いのしし牧場</t>
  </si>
  <si>
    <t>今別町大川平字清川166-1</t>
  </si>
  <si>
    <t>高橋養豚場</t>
  </si>
  <si>
    <t>今別町鍋田字関口97</t>
  </si>
  <si>
    <t>笹木豚舎</t>
  </si>
  <si>
    <t>外ヶ浜町大平沢辺186-1</t>
  </si>
  <si>
    <t>天野養豚場</t>
  </si>
  <si>
    <t>鯵ヶ沢町大和田28-5</t>
  </si>
  <si>
    <t>鯵ヶ沢町大字建石町字大曲129</t>
    <rPh sb="4" eb="6">
      <t>オ</t>
    </rPh>
    <phoneticPr fontId="5"/>
  </si>
  <si>
    <t>鯵ヶ沢町大字建石町字大曲111</t>
    <rPh sb="4" eb="6">
      <t>オ</t>
    </rPh>
    <phoneticPr fontId="5"/>
  </si>
  <si>
    <t>神豚舎</t>
  </si>
  <si>
    <t>鰺ｹ沢町大字南浮田字金沢街通沢149</t>
    <rPh sb="4" eb="6">
      <t>オ</t>
    </rPh>
    <phoneticPr fontId="5"/>
  </si>
  <si>
    <t>鯵ヶ沢町大字南浮田町字早田38-7</t>
    <rPh sb="4" eb="6">
      <t>オ</t>
    </rPh>
    <phoneticPr fontId="5"/>
  </si>
  <si>
    <t>豚房施設</t>
  </si>
  <si>
    <t>鯵ヶ沢町大字赤石町字大和田28-5</t>
    <rPh sb="4" eb="6">
      <t>オ</t>
    </rPh>
    <phoneticPr fontId="5"/>
  </si>
  <si>
    <t>鳴沢地区肉豚生産組合</t>
  </si>
  <si>
    <t>鯵ヶ沢町大字建石町字大曲109</t>
    <rPh sb="4" eb="6">
      <t>オ</t>
    </rPh>
    <phoneticPr fontId="5"/>
  </si>
  <si>
    <t>農事組合法人長平畜産組合</t>
  </si>
  <si>
    <t>鯵ヶ沢町大字長平町字甲音羽山65-112</t>
    <rPh sb="4" eb="6">
      <t>オ</t>
    </rPh>
    <phoneticPr fontId="5"/>
  </si>
  <si>
    <t>長谷川自然牧場</t>
    <rPh sb="0" eb="3">
      <t>ハセガワ</t>
    </rPh>
    <rPh sb="3" eb="5">
      <t>シゼン</t>
    </rPh>
    <rPh sb="5" eb="7">
      <t>ボクジョウ</t>
    </rPh>
    <phoneticPr fontId="5"/>
  </si>
  <si>
    <t>鰺ヶ沢町大字北浮田字平野110</t>
    <rPh sb="0" eb="4">
      <t>アジガサワマチ</t>
    </rPh>
    <rPh sb="4" eb="6">
      <t>オ</t>
    </rPh>
    <rPh sb="6" eb="7">
      <t>キタ</t>
    </rPh>
    <rPh sb="7" eb="9">
      <t>ウキタ</t>
    </rPh>
    <rPh sb="9" eb="10">
      <t>アザ</t>
    </rPh>
    <rPh sb="10" eb="12">
      <t>ヒラノ</t>
    </rPh>
    <phoneticPr fontId="5"/>
  </si>
  <si>
    <t>長谷正養豚場</t>
  </si>
  <si>
    <t>鯵ヶ沢町大字南浮田町字早田38-8</t>
    <rPh sb="4" eb="6">
      <t>オ</t>
    </rPh>
    <phoneticPr fontId="5"/>
  </si>
  <si>
    <t>長谷川豚舎</t>
  </si>
  <si>
    <t>鯵ヶ沢町大字北浮田字外馬屋180</t>
    <rPh sb="4" eb="6">
      <t>オ</t>
    </rPh>
    <phoneticPr fontId="5"/>
  </si>
  <si>
    <t>長谷川養豚場</t>
  </si>
  <si>
    <t>鯵ヶ沢町大字南浮田町字米山37</t>
    <rPh sb="4" eb="6">
      <t>オ</t>
    </rPh>
    <phoneticPr fontId="5"/>
  </si>
  <si>
    <t>長谷川由勝豚舎</t>
  </si>
  <si>
    <t>一戸養豚場</t>
  </si>
  <si>
    <t>深浦町大字風合瀬字上砂子川74</t>
    <rPh sb="3" eb="5">
      <t>オ</t>
    </rPh>
    <phoneticPr fontId="5"/>
  </si>
  <si>
    <t>島元豚舎</t>
  </si>
  <si>
    <t>深浦町大字深浦字蓙野237</t>
    <rPh sb="3" eb="5">
      <t>オ</t>
    </rPh>
    <phoneticPr fontId="5"/>
  </si>
  <si>
    <t>深浦町大字深浦字南股17-1</t>
    <rPh sb="3" eb="5">
      <t>オ</t>
    </rPh>
    <phoneticPr fontId="5"/>
  </si>
  <si>
    <t>西崎養豚場</t>
  </si>
  <si>
    <t>深浦町大字岡崎字大間</t>
    <rPh sb="3" eb="5">
      <t>オ</t>
    </rPh>
    <phoneticPr fontId="5"/>
  </si>
  <si>
    <t>深浦町追良瀬</t>
  </si>
  <si>
    <t>三上徳太郎(豚房)</t>
  </si>
  <si>
    <t>西目屋村字大秋102-1</t>
  </si>
  <si>
    <t>浅利豚舎</t>
  </si>
  <si>
    <t>藤崎町大字常盤</t>
    <rPh sb="0" eb="5">
      <t>フ</t>
    </rPh>
    <phoneticPr fontId="5"/>
  </si>
  <si>
    <t>浅利養豚場</t>
  </si>
  <si>
    <t>藤崎町大字若松字安田51</t>
    <rPh sb="0" eb="5">
      <t>フ</t>
    </rPh>
    <phoneticPr fontId="5"/>
  </si>
  <si>
    <t>阿保喜一郎(豚房)</t>
  </si>
  <si>
    <t>藤崎町大字富柳字福岡284</t>
    <rPh sb="0" eb="5">
      <t>フ</t>
    </rPh>
    <phoneticPr fontId="5"/>
  </si>
  <si>
    <t>石動武巳豚舎</t>
  </si>
  <si>
    <t>藤崎町大字常盤字三宮本65</t>
    <rPh sb="0" eb="5">
      <t>フ</t>
    </rPh>
    <rPh sb="8" eb="9">
      <t>3</t>
    </rPh>
    <phoneticPr fontId="5"/>
  </si>
  <si>
    <t>石山豚舎</t>
  </si>
  <si>
    <t>藤崎町矢沢</t>
  </si>
  <si>
    <t>藤崎町大字藤崎字村岡15</t>
    <rPh sb="3" eb="5">
      <t>オ</t>
    </rPh>
    <phoneticPr fontId="5"/>
  </si>
  <si>
    <t>藤崎町大字若松字安田98-1</t>
    <rPh sb="0" eb="5">
      <t>フ</t>
    </rPh>
    <phoneticPr fontId="5"/>
  </si>
  <si>
    <t>藤崎町大字若松字安田14-1</t>
    <rPh sb="0" eb="5">
      <t>フ</t>
    </rPh>
    <phoneticPr fontId="5"/>
  </si>
  <si>
    <t>藤崎町浅田</t>
  </si>
  <si>
    <t>藤崎町大字福舘字西田176-2</t>
    <rPh sb="0" eb="5">
      <t>フ</t>
    </rPh>
    <phoneticPr fontId="5"/>
  </si>
  <si>
    <t>藤崎町大字福舘字萢里見1</t>
    <rPh sb="0" eb="5">
      <t>フ</t>
    </rPh>
    <phoneticPr fontId="5"/>
  </si>
  <si>
    <t>久保田豚舎</t>
  </si>
  <si>
    <t>藤崎町小畑</t>
  </si>
  <si>
    <t>駒井畜舎</t>
  </si>
  <si>
    <t>藤崎町大字徳下字滝本84-2</t>
    <rPh sb="0" eb="5">
      <t>フ</t>
    </rPh>
    <phoneticPr fontId="5"/>
  </si>
  <si>
    <t>笹森武太郎養豚場</t>
  </si>
  <si>
    <t>藤崎町大字水木字水元39</t>
    <rPh sb="0" eb="5">
      <t>フ</t>
    </rPh>
    <phoneticPr fontId="5"/>
  </si>
  <si>
    <t>笹森畜舎</t>
  </si>
  <si>
    <t>藤崎町大字徳下字元前田63-1</t>
    <rPh sb="0" eb="5">
      <t>フ</t>
    </rPh>
    <phoneticPr fontId="5"/>
  </si>
  <si>
    <t>鈴木畜舎</t>
  </si>
  <si>
    <t>藤崎町大字水木字水元</t>
    <rPh sb="0" eb="5">
      <t>フ</t>
    </rPh>
    <phoneticPr fontId="5"/>
  </si>
  <si>
    <t>鈴木豚舎</t>
  </si>
  <si>
    <t>藤崎町大字水木字水元17</t>
    <rPh sb="0" eb="5">
      <t>フ</t>
    </rPh>
    <phoneticPr fontId="5"/>
  </si>
  <si>
    <t>横山豚舎</t>
  </si>
  <si>
    <t>藤崎町大字水木字村上</t>
    <rPh sb="0" eb="5">
      <t>フ</t>
    </rPh>
    <phoneticPr fontId="5"/>
  </si>
  <si>
    <t>高木豚房</t>
  </si>
  <si>
    <t>藤崎町大字榊字種元117</t>
    <rPh sb="0" eb="5">
      <t>フ</t>
    </rPh>
    <rPh sb="5" eb="6">
      <t>サカキ</t>
    </rPh>
    <phoneticPr fontId="5"/>
  </si>
  <si>
    <t>対馬育造豚舎</t>
  </si>
  <si>
    <t>藤崎町大字福舘</t>
    <rPh sb="0" eb="5">
      <t>フ</t>
    </rPh>
    <phoneticPr fontId="5"/>
  </si>
  <si>
    <t>常盤畜産農業協同組合</t>
  </si>
  <si>
    <t>成田種豚場</t>
  </si>
  <si>
    <t>藤崎町大字中島字種元</t>
    <rPh sb="3" eb="5">
      <t>オ</t>
    </rPh>
    <phoneticPr fontId="5"/>
  </si>
  <si>
    <t>成田種豚舎</t>
  </si>
  <si>
    <t>藤崎町大字小畑字福元22-2</t>
    <rPh sb="3" eb="5">
      <t>オ</t>
    </rPh>
    <phoneticPr fontId="5"/>
  </si>
  <si>
    <t>成田豚舎</t>
  </si>
  <si>
    <t>藤崎町中島</t>
  </si>
  <si>
    <t>藤崎町大字福島字宮元9-5</t>
    <rPh sb="0" eb="3">
      <t>フジサキマチ</t>
    </rPh>
    <rPh sb="3" eb="5">
      <t>オオアザ</t>
    </rPh>
    <phoneticPr fontId="5"/>
  </si>
  <si>
    <t>農事組合法人常盤養豚組合</t>
  </si>
  <si>
    <t>藤崎町大字若松字森越</t>
    <rPh sb="0" eb="5">
      <t>フ</t>
    </rPh>
    <phoneticPr fontId="5"/>
  </si>
  <si>
    <t>藤崎町大字福島字林元19-2</t>
    <rPh sb="0" eb="5">
      <t>フ</t>
    </rPh>
    <phoneticPr fontId="5"/>
  </si>
  <si>
    <t>古川豚舎</t>
  </si>
  <si>
    <t>藤崎町大字福島字宮本49-4</t>
    <rPh sb="0" eb="5">
      <t>フ</t>
    </rPh>
    <phoneticPr fontId="5"/>
  </si>
  <si>
    <t>古川養豚</t>
    <rPh sb="1" eb="2">
      <t>カワ</t>
    </rPh>
    <phoneticPr fontId="5"/>
  </si>
  <si>
    <t>藤崎町大字福島字富田39-2</t>
    <rPh sb="0" eb="5">
      <t>フ</t>
    </rPh>
    <phoneticPr fontId="5"/>
  </si>
  <si>
    <t>古舘畜舎</t>
  </si>
  <si>
    <t>藤崎町大字榊字種元31</t>
    <rPh sb="0" eb="5">
      <t>フ</t>
    </rPh>
    <rPh sb="5" eb="6">
      <t>サカキ</t>
    </rPh>
    <phoneticPr fontId="5"/>
  </si>
  <si>
    <t>古舘豚舎</t>
  </si>
  <si>
    <t>藤崎町大字榊字稲村19-2</t>
    <rPh sb="0" eb="5">
      <t>フ</t>
    </rPh>
    <rPh sb="5" eb="6">
      <t>サカキ</t>
    </rPh>
    <phoneticPr fontId="5"/>
  </si>
  <si>
    <t>藤崎町大字福島字宮本39</t>
    <rPh sb="0" eb="5">
      <t>フ</t>
    </rPh>
    <phoneticPr fontId="5"/>
  </si>
  <si>
    <t>三上貞一豚房</t>
  </si>
  <si>
    <t>藤崎町大字中島字種元28-2・26-3</t>
    <rPh sb="3" eb="5">
      <t>オ</t>
    </rPh>
    <phoneticPr fontId="5"/>
  </si>
  <si>
    <t>藤崎町大字中島字舟岡71</t>
    <rPh sb="3" eb="5">
      <t>オ</t>
    </rPh>
    <phoneticPr fontId="5"/>
  </si>
  <si>
    <t>村上豚舎</t>
  </si>
  <si>
    <t>藤崎町中野目</t>
  </si>
  <si>
    <t>藤崎町大字中野目字早稲田東72</t>
    <rPh sb="3" eb="5">
      <t>オ</t>
    </rPh>
    <phoneticPr fontId="5"/>
  </si>
  <si>
    <t>森養豚</t>
  </si>
  <si>
    <t>藤崎町大字福舘字西田</t>
    <rPh sb="0" eb="5">
      <t>フ</t>
    </rPh>
    <phoneticPr fontId="5"/>
  </si>
  <si>
    <t>横山景吾豚舎</t>
  </si>
  <si>
    <t>藤崎町大字水木字浅田66</t>
    <rPh sb="0" eb="5">
      <t>フ</t>
    </rPh>
    <phoneticPr fontId="5"/>
  </si>
  <si>
    <t>横山養豚</t>
  </si>
  <si>
    <t>藤崎町大字水木字水元87-1</t>
    <rPh sb="0" eb="5">
      <t>フ</t>
    </rPh>
    <phoneticPr fontId="5"/>
  </si>
  <si>
    <t>藤崎町大字水木字村上4-3</t>
    <rPh sb="0" eb="5">
      <t>フ</t>
    </rPh>
    <phoneticPr fontId="5"/>
  </si>
  <si>
    <t>藤崎町大字水木字水元57</t>
    <rPh sb="0" eb="5">
      <t>フ</t>
    </rPh>
    <phoneticPr fontId="5"/>
  </si>
  <si>
    <t>おおわに自然牧場</t>
    <rPh sb="4" eb="6">
      <t>シゼン</t>
    </rPh>
    <rPh sb="6" eb="8">
      <t>ボクジョウ</t>
    </rPh>
    <phoneticPr fontId="5"/>
  </si>
  <si>
    <t>大鰐町長峰駒木沢420-200</t>
    <rPh sb="0" eb="3">
      <t>オオワニマチ</t>
    </rPh>
    <rPh sb="3" eb="5">
      <t>ナガミネ</t>
    </rPh>
    <rPh sb="5" eb="7">
      <t>コマキ</t>
    </rPh>
    <rPh sb="7" eb="8">
      <t>サワ</t>
    </rPh>
    <phoneticPr fontId="5"/>
  </si>
  <si>
    <t>岸養豚</t>
  </si>
  <si>
    <t>大鰐町大字唐牛字杉渕1-3</t>
    <rPh sb="3" eb="5">
      <t>オ</t>
    </rPh>
    <phoneticPr fontId="5"/>
  </si>
  <si>
    <t>大鰐町上田表31-261</t>
  </si>
  <si>
    <t>吹田養豚場</t>
  </si>
  <si>
    <t>大鰐町大字長峰字駒ノ台176</t>
    <rPh sb="3" eb="5">
      <t>オ</t>
    </rPh>
    <phoneticPr fontId="5"/>
  </si>
  <si>
    <t>成田正好養豚</t>
  </si>
  <si>
    <t>大鰐町大字蔵館字金坂40</t>
    <rPh sb="3" eb="5">
      <t>オ</t>
    </rPh>
    <phoneticPr fontId="5"/>
  </si>
  <si>
    <t>大鰐町大字長峰字駒ノ台172</t>
    <rPh sb="3" eb="5">
      <t>オ</t>
    </rPh>
    <phoneticPr fontId="5"/>
  </si>
  <si>
    <t>大鰐町大字長峰字前田の沢137-2</t>
    <rPh sb="3" eb="5">
      <t>オ</t>
    </rPh>
    <phoneticPr fontId="5"/>
  </si>
  <si>
    <t>大鰐町大字牛字村井101-2</t>
    <rPh sb="3" eb="5">
      <t>オ</t>
    </rPh>
    <rPh sb="7" eb="9">
      <t>ムライ</t>
    </rPh>
    <phoneticPr fontId="5"/>
  </si>
  <si>
    <t>山口養豚</t>
  </si>
  <si>
    <t>大鰐町大字虹貝字中熊沢</t>
    <rPh sb="3" eb="5">
      <t>オ</t>
    </rPh>
    <phoneticPr fontId="5"/>
  </si>
  <si>
    <t>阿保豚舎</t>
  </si>
  <si>
    <t>田舎館村八反田</t>
  </si>
  <si>
    <t>伊原養豚</t>
  </si>
  <si>
    <t>田舎館村大字堂野前字種井地内</t>
    <rPh sb="4" eb="6">
      <t>オ</t>
    </rPh>
    <rPh sb="12" eb="14">
      <t>チナイ</t>
    </rPh>
    <phoneticPr fontId="5"/>
  </si>
  <si>
    <t>太田憲明養豚場</t>
  </si>
  <si>
    <t>田舎館村大字枝川字狐森18</t>
    <rPh sb="4" eb="6">
      <t>オ</t>
    </rPh>
    <phoneticPr fontId="5"/>
  </si>
  <si>
    <t>田舎館村垂柳</t>
    <rPh sb="0" eb="3">
      <t>イナカダテ</t>
    </rPh>
    <phoneticPr fontId="5"/>
  </si>
  <si>
    <t>田舎館村大字諏訪堂字村元32-3</t>
    <rPh sb="4" eb="6">
      <t>オ</t>
    </rPh>
    <phoneticPr fontId="5"/>
  </si>
  <si>
    <t>菊地種豚場</t>
  </si>
  <si>
    <t>田舎館村大字大根子字大根子</t>
    <rPh sb="4" eb="6">
      <t>オ</t>
    </rPh>
    <phoneticPr fontId="5"/>
  </si>
  <si>
    <t>S48.5.</t>
  </si>
  <si>
    <t>工藤武憲養豚場</t>
  </si>
  <si>
    <t>田舎館村大字枝川字狐森40</t>
    <rPh sb="4" eb="6">
      <t>オ</t>
    </rPh>
    <phoneticPr fontId="5"/>
  </si>
  <si>
    <t>工藤武若豚舎</t>
  </si>
  <si>
    <t>田舎館村大字枝川字狐森26-2</t>
    <rPh sb="4" eb="6">
      <t>オ</t>
    </rPh>
    <phoneticPr fontId="5"/>
  </si>
  <si>
    <t>工藤種豚場</t>
  </si>
  <si>
    <t>田舎館村枝川</t>
  </si>
  <si>
    <t>田舎館村大字垂柳字丁伝48-2</t>
    <rPh sb="4" eb="6">
      <t>オ</t>
    </rPh>
    <phoneticPr fontId="5"/>
  </si>
  <si>
    <t>工藤忠一郎養豚場</t>
  </si>
  <si>
    <t>田舎館村大字枝川字狐森39-1</t>
    <rPh sb="4" eb="6">
      <t>オ</t>
    </rPh>
    <phoneticPr fontId="5"/>
  </si>
  <si>
    <t>工藤博養豚場</t>
  </si>
  <si>
    <t>田舎館村大字枝川字狐森14-1</t>
    <rPh sb="4" eb="6">
      <t>オ</t>
    </rPh>
    <phoneticPr fontId="5"/>
  </si>
  <si>
    <t>田舎館村大字高木通字宮本17</t>
    <rPh sb="4" eb="6">
      <t>オ</t>
    </rPh>
    <phoneticPr fontId="5"/>
  </si>
  <si>
    <t>田舎館村大字田舎舘字東田253</t>
    <rPh sb="4" eb="6">
      <t>オ</t>
    </rPh>
    <phoneticPr fontId="5"/>
  </si>
  <si>
    <t>久保田養豚場</t>
  </si>
  <si>
    <t>田舎館村大字堂野前字宮下11-2</t>
    <rPh sb="4" eb="6">
      <t>オ</t>
    </rPh>
    <phoneticPr fontId="5"/>
  </si>
  <si>
    <t>田舎館村大字畑中字樋口52-1</t>
    <rPh sb="4" eb="6">
      <t>オ</t>
    </rPh>
    <phoneticPr fontId="5"/>
  </si>
  <si>
    <t>田舎館村大字大曲字早稲田6-1</t>
    <rPh sb="4" eb="6">
      <t>オ</t>
    </rPh>
    <phoneticPr fontId="5"/>
  </si>
  <si>
    <t>田舎館村大字東光寺字稲田14</t>
    <rPh sb="4" eb="6">
      <t>オ</t>
    </rPh>
    <phoneticPr fontId="5"/>
  </si>
  <si>
    <t>鈴木養豚</t>
  </si>
  <si>
    <t>田舎館村高田</t>
  </si>
  <si>
    <t>田舎館村大字東光寺字稲田4-5</t>
    <rPh sb="4" eb="6">
      <t>オ</t>
    </rPh>
    <phoneticPr fontId="5"/>
  </si>
  <si>
    <t>高木豚舎</t>
  </si>
  <si>
    <t>田舎館村大字大曲字川原田</t>
    <rPh sb="4" eb="6">
      <t>オ</t>
    </rPh>
    <phoneticPr fontId="5"/>
  </si>
  <si>
    <t>田沢養豚場</t>
  </si>
  <si>
    <t>田舎館村大字諏訪堂字川原田103-1</t>
    <rPh sb="4" eb="6">
      <t>オ</t>
    </rPh>
    <phoneticPr fontId="5"/>
  </si>
  <si>
    <t>肥後可樹(養豚施設)</t>
  </si>
  <si>
    <t>田舎館村大字田舎舘字東田256</t>
    <rPh sb="4" eb="6">
      <t>オ</t>
    </rPh>
    <phoneticPr fontId="5"/>
  </si>
  <si>
    <t>八木橋養豚場</t>
  </si>
  <si>
    <t>田舎館村大字境森東栄田81-1</t>
    <rPh sb="4" eb="6">
      <t>オ</t>
    </rPh>
    <phoneticPr fontId="5"/>
  </si>
  <si>
    <t>山本豚舎</t>
  </si>
  <si>
    <t>田舎館村大曲</t>
  </si>
  <si>
    <t>北畠養豚場</t>
  </si>
  <si>
    <t>板柳町大字館野越字橋元31</t>
    <rPh sb="3" eb="5">
      <t>オ</t>
    </rPh>
    <phoneticPr fontId="5"/>
  </si>
  <si>
    <t>赤城養豚場</t>
  </si>
  <si>
    <t>鶴田町大字鶴田字小泉259</t>
    <rPh sb="3" eb="5">
      <t>オ</t>
    </rPh>
    <phoneticPr fontId="5"/>
  </si>
  <si>
    <t>秋庭養豚場</t>
  </si>
  <si>
    <t>鶴田町木筒</t>
  </si>
  <si>
    <t>石村豚舎</t>
  </si>
  <si>
    <t>鶴田町大字廻堰字下桂井93</t>
    <rPh sb="3" eb="5">
      <t>オ</t>
    </rPh>
    <phoneticPr fontId="5"/>
  </si>
  <si>
    <t>石村養豚場</t>
  </si>
  <si>
    <t>鶴田町大字廻堰字下桂井45-1</t>
    <rPh sb="3" eb="5">
      <t>オ</t>
    </rPh>
    <phoneticPr fontId="5"/>
  </si>
  <si>
    <t>鶴田町大字廻堰字東下山6-1</t>
    <rPh sb="3" eb="5">
      <t>オ</t>
    </rPh>
    <phoneticPr fontId="5"/>
  </si>
  <si>
    <t>鶴田町大字山道字前田19-3</t>
    <rPh sb="3" eb="5">
      <t>オ</t>
    </rPh>
    <rPh sb="7" eb="8">
      <t>アザ</t>
    </rPh>
    <phoneticPr fontId="5"/>
  </si>
  <si>
    <t>鶴田町山道</t>
  </si>
  <si>
    <t>鶴田町大字山道字小泉53-4</t>
    <rPh sb="3" eb="5">
      <t>オ</t>
    </rPh>
    <phoneticPr fontId="5"/>
  </si>
  <si>
    <t>鶴田町大字山道字小泉160</t>
    <rPh sb="3" eb="5">
      <t>オ</t>
    </rPh>
    <phoneticPr fontId="5"/>
  </si>
  <si>
    <t>鶴田町大字山道字小泉336-1外6筆</t>
    <rPh sb="3" eb="5">
      <t>オ</t>
    </rPh>
    <rPh sb="15" eb="16">
      <t>ソト</t>
    </rPh>
    <rPh sb="17" eb="18">
      <t>フデ</t>
    </rPh>
    <phoneticPr fontId="5"/>
  </si>
  <si>
    <t>鶴田町大字山道字小泉64-3,64-8</t>
    <rPh sb="3" eb="5">
      <t>オ</t>
    </rPh>
    <phoneticPr fontId="5"/>
  </si>
  <si>
    <t>太田豚舎</t>
  </si>
  <si>
    <t>鶴田町大字鶴田字鷹ノ尾393-1</t>
    <rPh sb="3" eb="5">
      <t>オ</t>
    </rPh>
    <phoneticPr fontId="5"/>
  </si>
  <si>
    <t>太田養豚場</t>
  </si>
  <si>
    <t>鶴田町大字鶴田字中泉250,251</t>
    <rPh sb="3" eb="5">
      <t>オ</t>
    </rPh>
    <rPh sb="7" eb="8">
      <t>アザ</t>
    </rPh>
    <phoneticPr fontId="5"/>
  </si>
  <si>
    <t>岡養豚場</t>
  </si>
  <si>
    <t>鶴田町大字尾原字下亀田21-4</t>
    <rPh sb="3" eb="5">
      <t>オ</t>
    </rPh>
    <phoneticPr fontId="5"/>
  </si>
  <si>
    <t>奥瀬晃三(養豚)</t>
  </si>
  <si>
    <t>鶴田町大字強巻字押上74-3</t>
    <rPh sb="3" eb="4">
      <t>オオ</t>
    </rPh>
    <rPh sb="7" eb="8">
      <t>アザ</t>
    </rPh>
    <phoneticPr fontId="5"/>
  </si>
  <si>
    <t>小野寺養豚場</t>
  </si>
  <si>
    <t>鶴田町大字山道字前田22-1</t>
    <rPh sb="3" eb="5">
      <t>オ</t>
    </rPh>
    <phoneticPr fontId="5"/>
  </si>
  <si>
    <t>小野寺良一養豚場</t>
  </si>
  <si>
    <t>鶴田町大字山道字押眠15</t>
    <rPh sb="3" eb="5">
      <t>オ</t>
    </rPh>
    <phoneticPr fontId="5"/>
  </si>
  <si>
    <t>神成養豚場</t>
  </si>
  <si>
    <t>鶴田町大字大性字一本柳93</t>
    <rPh sb="3" eb="5">
      <t>オ</t>
    </rPh>
    <phoneticPr fontId="5"/>
  </si>
  <si>
    <t>鶴田町大字境字花岡45-2</t>
    <rPh sb="3" eb="5">
      <t>オ</t>
    </rPh>
    <phoneticPr fontId="5"/>
  </si>
  <si>
    <t>鶴田町大字境字花岡118-3</t>
    <rPh sb="3" eb="5">
      <t>オ</t>
    </rPh>
    <phoneticPr fontId="5"/>
  </si>
  <si>
    <t>有限会社工藤農産</t>
    <rPh sb="0" eb="2">
      <t>ユウゲン</t>
    </rPh>
    <rPh sb="2" eb="4">
      <t>カイシャ</t>
    </rPh>
    <rPh sb="4" eb="6">
      <t>クドウ</t>
    </rPh>
    <rPh sb="6" eb="8">
      <t>ノウサン</t>
    </rPh>
    <phoneticPr fontId="5"/>
  </si>
  <si>
    <t>鶴田町大字妙堂崎字米山334</t>
    <rPh sb="3" eb="5">
      <t>オ</t>
    </rPh>
    <phoneticPr fontId="5"/>
  </si>
  <si>
    <t>工藤ファーム</t>
  </si>
  <si>
    <t>鶴田町大字山道字押眠128-1</t>
    <rPh sb="3" eb="5">
      <t>オ</t>
    </rPh>
    <phoneticPr fontId="5"/>
  </si>
  <si>
    <t>鶴田町大字山道字小泉25</t>
    <rPh sb="3" eb="5">
      <t>オ</t>
    </rPh>
    <phoneticPr fontId="5"/>
  </si>
  <si>
    <t>鶴田町大字山道字押眠25-5</t>
    <rPh sb="3" eb="5">
      <t>オ</t>
    </rPh>
    <phoneticPr fontId="5"/>
  </si>
  <si>
    <t>鶴田町大字山道字押眠38-2</t>
    <rPh sb="3" eb="5">
      <t>オ</t>
    </rPh>
    <phoneticPr fontId="5"/>
  </si>
  <si>
    <t>鶴田町大字山道字小泉69-1、69-4、69-5</t>
    <rPh sb="3" eb="5">
      <t>オ</t>
    </rPh>
    <rPh sb="7" eb="8">
      <t>アザ</t>
    </rPh>
    <phoneticPr fontId="5"/>
  </si>
  <si>
    <t>鶴田町大字鶴田字早瀬84-1</t>
    <rPh sb="3" eb="5">
      <t>オ</t>
    </rPh>
    <rPh sb="8" eb="10">
      <t>ハヤセ</t>
    </rPh>
    <phoneticPr fontId="5"/>
  </si>
  <si>
    <t>鶴田町大字妙堂崎字米山318</t>
    <rPh sb="3" eb="5">
      <t>オ</t>
    </rPh>
    <phoneticPr fontId="5"/>
  </si>
  <si>
    <t>鶴田町大字胡桃舘字前田167</t>
    <rPh sb="3" eb="5">
      <t>オ</t>
    </rPh>
    <phoneticPr fontId="5"/>
  </si>
  <si>
    <t>鶴田町大字廻堰字下桂井92</t>
    <rPh sb="3" eb="5">
      <t>オ</t>
    </rPh>
    <phoneticPr fontId="5"/>
  </si>
  <si>
    <t>鶴田町大字廻堰字東下山47-8</t>
    <rPh sb="3" eb="5">
      <t>オ</t>
    </rPh>
    <phoneticPr fontId="5"/>
  </si>
  <si>
    <t>鶴田町渡船57</t>
  </si>
  <si>
    <t>白戸長蔵養豚場</t>
  </si>
  <si>
    <t>鶴田町大字山道字前田35-10</t>
    <rPh sb="3" eb="5">
      <t>オ</t>
    </rPh>
    <phoneticPr fontId="5"/>
  </si>
  <si>
    <t>鶴田町大字横萢字矢晋崎162-2</t>
    <rPh sb="3" eb="5">
      <t>オ</t>
    </rPh>
    <phoneticPr fontId="5"/>
  </si>
  <si>
    <t>鶴田町大字鶴田字相馬146-39</t>
    <rPh sb="3" eb="5">
      <t>オ</t>
    </rPh>
    <phoneticPr fontId="5"/>
  </si>
  <si>
    <t>鶴田町大字鶴田字中泉6-2</t>
    <rPh sb="3" eb="5">
      <t>オ</t>
    </rPh>
    <phoneticPr fontId="5"/>
  </si>
  <si>
    <t>永田養豚場</t>
  </si>
  <si>
    <t>鶴田町横萢</t>
  </si>
  <si>
    <t>成田養豚場</t>
    <rPh sb="4" eb="5">
      <t>バ</t>
    </rPh>
    <phoneticPr fontId="5"/>
  </si>
  <si>
    <t>鶴田町大字山道字小泉114</t>
    <rPh sb="3" eb="5">
      <t>オ</t>
    </rPh>
    <phoneticPr fontId="5"/>
  </si>
  <si>
    <t>成田養豚所</t>
  </si>
  <si>
    <t>鶴田町大字山道字中泉65</t>
    <rPh sb="3" eb="5">
      <t>オ</t>
    </rPh>
    <phoneticPr fontId="5"/>
  </si>
  <si>
    <t>藤田豚舎</t>
  </si>
  <si>
    <t>鶴田町大字鶴泊字南田1-11</t>
    <rPh sb="3" eb="5">
      <t>オ</t>
    </rPh>
    <rPh sb="7" eb="8">
      <t>アザ</t>
    </rPh>
    <phoneticPr fontId="5"/>
  </si>
  <si>
    <t>松江豚舎</t>
  </si>
  <si>
    <t>鶴田町大字山道字小泉23-12</t>
    <rPh sb="3" eb="5">
      <t>オ</t>
    </rPh>
    <phoneticPr fontId="5"/>
  </si>
  <si>
    <t>㈲三浦スワインファーム</t>
  </si>
  <si>
    <t>鶴田町大字山道字押眠177-1</t>
    <rPh sb="3" eb="5">
      <t>オ</t>
    </rPh>
    <phoneticPr fontId="5"/>
  </si>
  <si>
    <t>三浦畜産</t>
  </si>
  <si>
    <t>鶴田町大字山道字小泉125-3</t>
    <rPh sb="3" eb="5">
      <t>オ</t>
    </rPh>
    <phoneticPr fontId="5"/>
  </si>
  <si>
    <t>鶴田町大字大性字川辺66-9</t>
    <rPh sb="3" eb="5">
      <t>オ</t>
    </rPh>
    <phoneticPr fontId="5"/>
  </si>
  <si>
    <t>鶴田町大字鶴田字相原11</t>
    <rPh sb="3" eb="5">
      <t>オ</t>
    </rPh>
    <phoneticPr fontId="5"/>
  </si>
  <si>
    <t>鶴田町大字山道字前田5－15</t>
    <rPh sb="3" eb="5">
      <t>オ</t>
    </rPh>
    <rPh sb="7" eb="8">
      <t>アザ</t>
    </rPh>
    <phoneticPr fontId="5"/>
  </si>
  <si>
    <t>吉川養豚場</t>
  </si>
  <si>
    <t>鶴田町大字鶴田字沖浦27-2</t>
    <rPh sb="3" eb="5">
      <t>オ</t>
    </rPh>
    <phoneticPr fontId="5"/>
  </si>
  <si>
    <t>小枝養豚場</t>
  </si>
  <si>
    <t>鶴田町大字胡桃舘字種元19-3</t>
    <rPh sb="3" eb="5">
      <t>オ</t>
    </rPh>
    <phoneticPr fontId="5"/>
  </si>
  <si>
    <t>中泊町大字尾別字小谷366</t>
    <rPh sb="1" eb="2">
      <t>ハク</t>
    </rPh>
    <rPh sb="3" eb="5">
      <t>オオアザ</t>
    </rPh>
    <phoneticPr fontId="5"/>
  </si>
  <si>
    <t>中泊町大字尾別字小谷392</t>
    <rPh sb="1" eb="2">
      <t>ハク</t>
    </rPh>
    <rPh sb="3" eb="5">
      <t>オオアザ</t>
    </rPh>
    <phoneticPr fontId="5"/>
  </si>
  <si>
    <t>木村養豚所</t>
  </si>
  <si>
    <t>杉山養豚場</t>
  </si>
  <si>
    <t>中泊町大字田茂木字若宮362</t>
    <rPh sb="1" eb="2">
      <t>ハク</t>
    </rPh>
    <rPh sb="3" eb="5">
      <t>オオアザ</t>
    </rPh>
    <phoneticPr fontId="5"/>
  </si>
  <si>
    <t>外崎養豚場</t>
  </si>
  <si>
    <t>中泊町大字深郷田字甘木187-12</t>
    <rPh sb="1" eb="2">
      <t>ハク</t>
    </rPh>
    <rPh sb="3" eb="5">
      <t>オオアザ</t>
    </rPh>
    <phoneticPr fontId="5"/>
  </si>
  <si>
    <t>中泊町大字長泥字玉清水25-1</t>
    <rPh sb="1" eb="2">
      <t>ハク</t>
    </rPh>
    <rPh sb="3" eb="5">
      <t>オオアザ</t>
    </rPh>
    <rPh sb="6" eb="7">
      <t>ドロ</t>
    </rPh>
    <phoneticPr fontId="5"/>
  </si>
  <si>
    <t>新岡養豚場</t>
  </si>
  <si>
    <t>中泊町大字福浦字若野尾1</t>
    <rPh sb="1" eb="2">
      <t>ハク</t>
    </rPh>
    <rPh sb="3" eb="5">
      <t>オオアザ</t>
    </rPh>
    <rPh sb="5" eb="6">
      <t>フク</t>
    </rPh>
    <phoneticPr fontId="5"/>
  </si>
  <si>
    <t>新岡養豚農園</t>
  </si>
  <si>
    <t>中泊町大字深郷田字甘木</t>
    <rPh sb="1" eb="2">
      <t>ハク</t>
    </rPh>
    <rPh sb="3" eb="5">
      <t>オオアザ</t>
    </rPh>
    <phoneticPr fontId="5"/>
  </si>
  <si>
    <t>平山養豚舎</t>
  </si>
  <si>
    <t>中泊町大字大沢内字二夕見429-2</t>
    <rPh sb="1" eb="2">
      <t>ハク</t>
    </rPh>
    <rPh sb="3" eb="5">
      <t>オオアザ</t>
    </rPh>
    <phoneticPr fontId="5"/>
  </si>
  <si>
    <t>松谷豚舎</t>
  </si>
  <si>
    <t>浦田養豚場</t>
    <rPh sb="0" eb="2">
      <t>ウラタ</t>
    </rPh>
    <rPh sb="2" eb="5">
      <t>ヨウトンジョウ</t>
    </rPh>
    <phoneticPr fontId="3"/>
  </si>
  <si>
    <t>七戸町沼ノ沢46</t>
    <rPh sb="0" eb="3">
      <t>シチノヘマチ</t>
    </rPh>
    <rPh sb="3" eb="4">
      <t>ヌマ</t>
    </rPh>
    <rPh sb="5" eb="6">
      <t>サワ</t>
    </rPh>
    <phoneticPr fontId="3"/>
  </si>
  <si>
    <t>梶清水養豚場</t>
    <rPh sb="0" eb="1">
      <t>カジ</t>
    </rPh>
    <rPh sb="1" eb="3">
      <t>シミズ</t>
    </rPh>
    <rPh sb="3" eb="6">
      <t>ヨウトンジョウ</t>
    </rPh>
    <phoneticPr fontId="3"/>
  </si>
  <si>
    <t>七戸町字寺下99-2</t>
    <rPh sb="0" eb="3">
      <t>シチノヘマチ</t>
    </rPh>
    <rPh sb="3" eb="4">
      <t>アザ</t>
    </rPh>
    <rPh sb="4" eb="6">
      <t>テラシタ</t>
    </rPh>
    <phoneticPr fontId="3"/>
  </si>
  <si>
    <t>久保養豚場</t>
    <rPh sb="0" eb="2">
      <t>クボ</t>
    </rPh>
    <rPh sb="2" eb="5">
      <t>ヨウトンジョウ</t>
    </rPh>
    <phoneticPr fontId="3"/>
  </si>
  <si>
    <t>七戸町中村90-7</t>
    <rPh sb="0" eb="3">
      <t>シチノヘマチ</t>
    </rPh>
    <rPh sb="3" eb="5">
      <t>ナカムラ</t>
    </rPh>
    <phoneticPr fontId="3"/>
  </si>
  <si>
    <t>七戸町野左掛27</t>
    <rPh sb="0" eb="3">
      <t>シチノヘマチ</t>
    </rPh>
    <rPh sb="3" eb="4">
      <t>ノ</t>
    </rPh>
    <rPh sb="4" eb="5">
      <t>サ</t>
    </rPh>
    <rPh sb="5" eb="6">
      <t>カ</t>
    </rPh>
    <phoneticPr fontId="3"/>
  </si>
  <si>
    <t>瀬川養豚</t>
    <rPh sb="0" eb="2">
      <t>セガワ</t>
    </rPh>
    <rPh sb="2" eb="4">
      <t>ヨウトン</t>
    </rPh>
    <phoneticPr fontId="3"/>
  </si>
  <si>
    <t>七戸町左組106</t>
    <rPh sb="0" eb="3">
      <t>シチノヘマチ</t>
    </rPh>
    <rPh sb="3" eb="4">
      <t>サ</t>
    </rPh>
    <rPh sb="4" eb="5">
      <t>クミ</t>
    </rPh>
    <phoneticPr fontId="3"/>
  </si>
  <si>
    <t>七戸町冷水</t>
    <rPh sb="0" eb="3">
      <t>シチノヘマチ</t>
    </rPh>
    <rPh sb="3" eb="5">
      <t>ヒヤミズ</t>
    </rPh>
    <phoneticPr fontId="3"/>
  </si>
  <si>
    <t>㈱田原ファーム　畜舎</t>
    <rPh sb="1" eb="3">
      <t>タハラ</t>
    </rPh>
    <rPh sb="8" eb="10">
      <t>チクシャ</t>
    </rPh>
    <phoneticPr fontId="3"/>
  </si>
  <si>
    <t>七戸町銀南木９番、７番４、１０８番１、１０８番２、１４３番６</t>
    <rPh sb="0" eb="2">
      <t>シチノヘ</t>
    </rPh>
    <rPh sb="2" eb="3">
      <t>マチ</t>
    </rPh>
    <rPh sb="3" eb="4">
      <t>ギン</t>
    </rPh>
    <rPh sb="4" eb="5">
      <t>ミナミ</t>
    </rPh>
    <rPh sb="5" eb="6">
      <t>キ</t>
    </rPh>
    <rPh sb="7" eb="8">
      <t>バン</t>
    </rPh>
    <rPh sb="10" eb="11">
      <t>バン</t>
    </rPh>
    <rPh sb="16" eb="17">
      <t>バン</t>
    </rPh>
    <rPh sb="22" eb="23">
      <t>バン</t>
    </rPh>
    <rPh sb="28" eb="29">
      <t>バン</t>
    </rPh>
    <phoneticPr fontId="3"/>
  </si>
  <si>
    <t>中村養豚場</t>
    <rPh sb="0" eb="2">
      <t>ナカムラ</t>
    </rPh>
    <rPh sb="2" eb="5">
      <t>ヨウトンジョウ</t>
    </rPh>
    <phoneticPr fontId="3"/>
  </si>
  <si>
    <t>七戸町字舟場向川久保230</t>
    <rPh sb="3" eb="4">
      <t>アザ</t>
    </rPh>
    <rPh sb="4" eb="5">
      <t>フネ</t>
    </rPh>
    <rPh sb="5" eb="6">
      <t>バ</t>
    </rPh>
    <rPh sb="6" eb="7">
      <t>ムカイ</t>
    </rPh>
    <rPh sb="7" eb="10">
      <t>カワクボ</t>
    </rPh>
    <phoneticPr fontId="3"/>
  </si>
  <si>
    <t>七戸町字舟場向川久保450-3</t>
    <rPh sb="3" eb="4">
      <t>アザ</t>
    </rPh>
    <rPh sb="4" eb="5">
      <t>フネ</t>
    </rPh>
    <rPh sb="5" eb="6">
      <t>バ</t>
    </rPh>
    <rPh sb="6" eb="7">
      <t>ムカイ</t>
    </rPh>
    <rPh sb="7" eb="10">
      <t>カワクボ</t>
    </rPh>
    <phoneticPr fontId="3"/>
  </si>
  <si>
    <t>西野養豚場</t>
    <rPh sb="0" eb="2">
      <t>ニシノ</t>
    </rPh>
    <rPh sb="2" eb="5">
      <t>ヨウトンジョウ</t>
    </rPh>
    <phoneticPr fontId="3"/>
  </si>
  <si>
    <t>七戸町字原久保</t>
    <rPh sb="3" eb="4">
      <t>アザ</t>
    </rPh>
    <rPh sb="4" eb="5">
      <t>ハラ</t>
    </rPh>
    <rPh sb="5" eb="7">
      <t>クボ</t>
    </rPh>
    <phoneticPr fontId="3"/>
  </si>
  <si>
    <t>野月養豚場</t>
    <rPh sb="0" eb="1">
      <t>ノ</t>
    </rPh>
    <rPh sb="1" eb="2">
      <t>ツキ</t>
    </rPh>
    <rPh sb="2" eb="5">
      <t>ヨウトンジョウ</t>
    </rPh>
    <phoneticPr fontId="3"/>
  </si>
  <si>
    <t>七戸町荒屋150-456</t>
    <rPh sb="0" eb="3">
      <t>シチノヘマチ</t>
    </rPh>
    <rPh sb="3" eb="5">
      <t>アラヤ</t>
    </rPh>
    <phoneticPr fontId="3"/>
  </si>
  <si>
    <t>橋本養豚場</t>
    <rPh sb="0" eb="2">
      <t>ハシモト</t>
    </rPh>
    <rPh sb="2" eb="5">
      <t>ヨウトンジョウ</t>
    </rPh>
    <phoneticPr fontId="3"/>
  </si>
  <si>
    <t>七戸町海内73</t>
    <rPh sb="0" eb="3">
      <t>シチノヘマチ</t>
    </rPh>
    <rPh sb="3" eb="4">
      <t>ウミ</t>
    </rPh>
    <rPh sb="4" eb="5">
      <t>ウメナイ</t>
    </rPh>
    <phoneticPr fontId="3"/>
  </si>
  <si>
    <t>二ツ森農場</t>
    <rPh sb="0" eb="1">
      <t>フタ</t>
    </rPh>
    <rPh sb="2" eb="3">
      <t>モリ</t>
    </rPh>
    <rPh sb="3" eb="5">
      <t>ノウジョウ</t>
    </rPh>
    <phoneticPr fontId="3"/>
  </si>
  <si>
    <t>七戸町字二ツ森家ノ後１、２、３</t>
  </si>
  <si>
    <t>附田養豚</t>
    <rPh sb="0" eb="1">
      <t>フ</t>
    </rPh>
    <rPh sb="1" eb="2">
      <t>タ</t>
    </rPh>
    <rPh sb="2" eb="4">
      <t>ヨウトン</t>
    </rPh>
    <phoneticPr fontId="3"/>
  </si>
  <si>
    <t>七戸町字家ノ後216-1</t>
    <rPh sb="3" eb="4">
      <t>アザ</t>
    </rPh>
    <rPh sb="4" eb="5">
      <t>イエ</t>
    </rPh>
    <rPh sb="6" eb="7">
      <t>アト</t>
    </rPh>
    <phoneticPr fontId="3"/>
  </si>
  <si>
    <t>附田養豚（肉豚舎）</t>
    <rPh sb="0" eb="1">
      <t>フ</t>
    </rPh>
    <rPh sb="1" eb="2">
      <t>タ</t>
    </rPh>
    <rPh sb="2" eb="4">
      <t>ヨウトン</t>
    </rPh>
    <rPh sb="5" eb="6">
      <t>ニク</t>
    </rPh>
    <rPh sb="6" eb="8">
      <t>トンシャ</t>
    </rPh>
    <phoneticPr fontId="3"/>
  </si>
  <si>
    <t>七戸町字家ノ後</t>
    <rPh sb="3" eb="4">
      <t>アザ</t>
    </rPh>
    <rPh sb="4" eb="5">
      <t>イエ</t>
    </rPh>
    <rPh sb="6" eb="7">
      <t>アト</t>
    </rPh>
    <phoneticPr fontId="3"/>
  </si>
  <si>
    <t>山田養豚場</t>
    <rPh sb="0" eb="2">
      <t>ヤマダ</t>
    </rPh>
    <rPh sb="2" eb="5">
      <t>ヨウトンジョウ</t>
    </rPh>
    <phoneticPr fontId="3"/>
  </si>
  <si>
    <t>七戸町沼ノ沢84</t>
    <rPh sb="0" eb="3">
      <t>シチノヘマチ</t>
    </rPh>
    <rPh sb="3" eb="4">
      <t>ヌマ</t>
    </rPh>
    <rPh sb="5" eb="6">
      <t>サワ</t>
    </rPh>
    <phoneticPr fontId="3"/>
  </si>
  <si>
    <t>インターファーム㈱六戸農場</t>
  </si>
  <si>
    <t>六戸町上吉田字入口69-304</t>
  </si>
  <si>
    <t>金沢豚舎</t>
  </si>
  <si>
    <t>六戸町犬落瀬字内山105-499</t>
  </si>
  <si>
    <t>川崎養豚所</t>
  </si>
  <si>
    <t>六戸町上吉田字長谷98-6</t>
  </si>
  <si>
    <t>㈱川村畜産古里農場</t>
    <rPh sb="1" eb="3">
      <t>カワムラ</t>
    </rPh>
    <rPh sb="3" eb="5">
      <t>チクサン</t>
    </rPh>
    <rPh sb="5" eb="7">
      <t>フルサト</t>
    </rPh>
    <rPh sb="7" eb="9">
      <t>ノウジョウ</t>
    </rPh>
    <phoneticPr fontId="3"/>
  </si>
  <si>
    <t>六戸町折茂字今熊527-2</t>
  </si>
  <si>
    <t>木野養豚</t>
  </si>
  <si>
    <t>六戸町折茂字上折茂12-15</t>
  </si>
  <si>
    <t>寿農場　肥育農場</t>
    <rPh sb="0" eb="1">
      <t>コトブキ</t>
    </rPh>
    <rPh sb="1" eb="3">
      <t>ノウジョウ</t>
    </rPh>
    <rPh sb="4" eb="6">
      <t>ヒイク</t>
    </rPh>
    <rPh sb="6" eb="8">
      <t>ノウジョウ</t>
    </rPh>
    <phoneticPr fontId="3"/>
  </si>
  <si>
    <t>六戸町折茂字上折茂69-4</t>
  </si>
  <si>
    <t>坂岡養豚</t>
  </si>
  <si>
    <t>六戸町折茂字今熊242-9</t>
  </si>
  <si>
    <t>六戸町犬落瀬字明土78-1</t>
  </si>
  <si>
    <t>㈲みのる養豚第五農場</t>
    <rPh sb="4" eb="6">
      <t>ヨウトン</t>
    </rPh>
    <rPh sb="6" eb="7">
      <t>ダイ</t>
    </rPh>
    <rPh sb="7" eb="8">
      <t>ゴ</t>
    </rPh>
    <rPh sb="8" eb="10">
      <t>ノウジョウ</t>
    </rPh>
    <phoneticPr fontId="3"/>
  </si>
  <si>
    <t>六戸町折茂字今熊240</t>
  </si>
  <si>
    <t>吉田養豚場</t>
  </si>
  <si>
    <t>六戸町折茂字前田20</t>
  </si>
  <si>
    <t>六戸町農協豚市場</t>
  </si>
  <si>
    <t>六戸町折茂字上折茂94-1</t>
  </si>
  <si>
    <t>飯田養豚場</t>
  </si>
  <si>
    <t>横浜町豆田</t>
  </si>
  <si>
    <t>横浜町家の前川目</t>
  </si>
  <si>
    <t>横浜町字家前川目23-90</t>
  </si>
  <si>
    <t>㈲飯田養豚場</t>
  </si>
  <si>
    <t>横浜町大豆田60</t>
  </si>
  <si>
    <t>インターファーム㈱横浜農場</t>
    <phoneticPr fontId="5"/>
  </si>
  <si>
    <t>横浜町字雲雀平1-6</t>
  </si>
  <si>
    <t>新渡養豚場</t>
    <rPh sb="1" eb="2">
      <t>ワタリ</t>
    </rPh>
    <phoneticPr fontId="5"/>
  </si>
  <si>
    <t>横浜町鶏ケ唄</t>
  </si>
  <si>
    <t>赤川養豚</t>
    <rPh sb="0" eb="2">
      <t>アカガワ</t>
    </rPh>
    <rPh sb="2" eb="4">
      <t>ヨウトン</t>
    </rPh>
    <phoneticPr fontId="3"/>
  </si>
  <si>
    <t>東北町</t>
    <rPh sb="0" eb="3">
      <t>トウホクマチ</t>
    </rPh>
    <phoneticPr fontId="3"/>
  </si>
  <si>
    <t>赤羽畜産</t>
    <rPh sb="0" eb="2">
      <t>アカバネ</t>
    </rPh>
    <rPh sb="2" eb="4">
      <t>チクサン</t>
    </rPh>
    <phoneticPr fontId="3"/>
  </si>
  <si>
    <t>東北町ガス平1370</t>
    <rPh sb="0" eb="3">
      <t>トウホクマチ</t>
    </rPh>
    <rPh sb="5" eb="6">
      <t>タイラ</t>
    </rPh>
    <phoneticPr fontId="3"/>
  </si>
  <si>
    <t>蛯名畜産</t>
    <rPh sb="0" eb="2">
      <t>エビナ</t>
    </rPh>
    <rPh sb="2" eb="4">
      <t>チクサン</t>
    </rPh>
    <phoneticPr fontId="3"/>
  </si>
  <si>
    <t>東北町寺沢川端2-1</t>
    <rPh sb="0" eb="3">
      <t>トウホクマチ</t>
    </rPh>
    <rPh sb="3" eb="5">
      <t>テラサワ</t>
    </rPh>
    <rPh sb="5" eb="7">
      <t>カワバタ</t>
    </rPh>
    <phoneticPr fontId="3"/>
  </si>
  <si>
    <t>蛯名豚舎</t>
  </si>
  <si>
    <t>東北町上野字上野126</t>
    <rPh sb="0" eb="2">
      <t>トウホク</t>
    </rPh>
    <phoneticPr fontId="3"/>
  </si>
  <si>
    <t>蛯名養豚場</t>
  </si>
  <si>
    <t>東北町大浦字堀の内45-1-2</t>
    <rPh sb="0" eb="2">
      <t>トウホク</t>
    </rPh>
    <phoneticPr fontId="3"/>
  </si>
  <si>
    <t>大坂豚舎</t>
  </si>
  <si>
    <t>東北町大浦字外久根381</t>
    <rPh sb="0" eb="2">
      <t>トウホク</t>
    </rPh>
    <phoneticPr fontId="3"/>
  </si>
  <si>
    <t>東北町大浦字舘野67</t>
    <rPh sb="0" eb="2">
      <t>トウホク</t>
    </rPh>
    <phoneticPr fontId="3"/>
  </si>
  <si>
    <t>小笠原養豚</t>
    <rPh sb="0" eb="3">
      <t>オガサワラ</t>
    </rPh>
    <phoneticPr fontId="3"/>
  </si>
  <si>
    <t>東北町大浦字寒水頭16-1</t>
    <rPh sb="0" eb="2">
      <t>トウホク</t>
    </rPh>
    <phoneticPr fontId="3"/>
  </si>
  <si>
    <t>川村養豚場</t>
    <rPh sb="0" eb="2">
      <t>カワムラ</t>
    </rPh>
    <rPh sb="2" eb="5">
      <t>ヨウトンジョウ</t>
    </rPh>
    <phoneticPr fontId="3"/>
  </si>
  <si>
    <t>東北町字北栄</t>
    <rPh sb="0" eb="3">
      <t>トウホクマチ</t>
    </rPh>
    <rPh sb="3" eb="4">
      <t>アザ</t>
    </rPh>
    <rPh sb="4" eb="6">
      <t>キタサカエ</t>
    </rPh>
    <phoneticPr fontId="3"/>
  </si>
  <si>
    <t>甲地畜産</t>
    <rPh sb="0" eb="1">
      <t>コウ</t>
    </rPh>
    <rPh sb="1" eb="2">
      <t>チ</t>
    </rPh>
    <rPh sb="2" eb="4">
      <t>チクサン</t>
    </rPh>
    <phoneticPr fontId="3"/>
  </si>
  <si>
    <t>東北町字鳥口平1-285</t>
    <rPh sb="0" eb="3">
      <t>トウホクマチ</t>
    </rPh>
    <rPh sb="3" eb="4">
      <t>アザ</t>
    </rPh>
    <rPh sb="4" eb="5">
      <t>トリ</t>
    </rPh>
    <rPh sb="5" eb="6">
      <t>クチ</t>
    </rPh>
    <rPh sb="6" eb="7">
      <t>タイラ</t>
    </rPh>
    <phoneticPr fontId="3"/>
  </si>
  <si>
    <t>小向養豚場</t>
  </si>
  <si>
    <t>東北町上野字南谷地31</t>
    <rPh sb="0" eb="2">
      <t>トウホク</t>
    </rPh>
    <phoneticPr fontId="3"/>
  </si>
  <si>
    <t>佐々木務豚舎</t>
  </si>
  <si>
    <t>東北町大浦字上久保8-2</t>
    <rPh sb="0" eb="2">
      <t>トウホク</t>
    </rPh>
    <phoneticPr fontId="3"/>
  </si>
  <si>
    <t>東北町歳市田1</t>
    <rPh sb="0" eb="2">
      <t>トウホク</t>
    </rPh>
    <phoneticPr fontId="3"/>
  </si>
  <si>
    <t>清水目養豚場</t>
    <rPh sb="0" eb="2">
      <t>シミズ</t>
    </rPh>
    <rPh sb="2" eb="3">
      <t>メ</t>
    </rPh>
    <rPh sb="3" eb="6">
      <t>ヨウトンジョウ</t>
    </rPh>
    <phoneticPr fontId="3"/>
  </si>
  <si>
    <t>東北町林ノ下37</t>
    <rPh sb="0" eb="3">
      <t>トウホクマチ</t>
    </rPh>
    <rPh sb="3" eb="4">
      <t>ハヤシ</t>
    </rPh>
    <rPh sb="5" eb="6">
      <t>シタ</t>
    </rPh>
    <phoneticPr fontId="3"/>
  </si>
  <si>
    <t>清野養豚</t>
  </si>
  <si>
    <t>東北町大浦字大浦山3</t>
    <rPh sb="0" eb="2">
      <t>トウホク</t>
    </rPh>
    <phoneticPr fontId="3"/>
  </si>
  <si>
    <t>高木養豚場</t>
    <rPh sb="0" eb="2">
      <t>タカギ</t>
    </rPh>
    <rPh sb="2" eb="5">
      <t>ヨウトンジョウ</t>
    </rPh>
    <phoneticPr fontId="3"/>
  </si>
  <si>
    <t>東北町字内蛯沢</t>
    <rPh sb="0" eb="3">
      <t>トウホクマチ</t>
    </rPh>
    <rPh sb="3" eb="4">
      <t>アザ</t>
    </rPh>
    <rPh sb="4" eb="5">
      <t>ウチ</t>
    </rPh>
    <rPh sb="5" eb="7">
      <t>エビサワ</t>
    </rPh>
    <phoneticPr fontId="3"/>
  </si>
  <si>
    <t>高田畜産舎</t>
  </si>
  <si>
    <t>東北町大浦字角坂35</t>
    <rPh sb="0" eb="2">
      <t>トウホク</t>
    </rPh>
    <phoneticPr fontId="3"/>
  </si>
  <si>
    <t>立崎養豚</t>
  </si>
  <si>
    <t>東北町大浦字大浦山3-501</t>
    <rPh sb="0" eb="2">
      <t>トウホク</t>
    </rPh>
    <phoneticPr fontId="3"/>
  </si>
  <si>
    <t>千葉豚舎</t>
  </si>
  <si>
    <t>東北町大浦字一本松129</t>
    <rPh sb="0" eb="2">
      <t>トウホク</t>
    </rPh>
    <rPh sb="2" eb="3">
      <t>マチ</t>
    </rPh>
    <phoneticPr fontId="3"/>
  </si>
  <si>
    <t>土橋養豚場</t>
    <rPh sb="0" eb="2">
      <t>ドバシ</t>
    </rPh>
    <rPh sb="2" eb="5">
      <t>ヨウトンジョウ</t>
    </rPh>
    <phoneticPr fontId="3"/>
  </si>
  <si>
    <t>東北町土橋</t>
    <rPh sb="0" eb="3">
      <t>トウホクマチ</t>
    </rPh>
    <rPh sb="3" eb="5">
      <t>ドバシ</t>
    </rPh>
    <phoneticPr fontId="3"/>
  </si>
  <si>
    <t>新舘養豚場</t>
  </si>
  <si>
    <t>東北町新舘字赤平</t>
    <rPh sb="0" eb="2">
      <t>トウホク</t>
    </rPh>
    <phoneticPr fontId="3"/>
  </si>
  <si>
    <t>新山豚舎</t>
  </si>
  <si>
    <t>東北町大浦字井尻129</t>
    <rPh sb="0" eb="2">
      <t>トウホク</t>
    </rPh>
    <phoneticPr fontId="3"/>
  </si>
  <si>
    <t>東北町大浦字中久根1</t>
    <rPh sb="0" eb="2">
      <t>トウホク</t>
    </rPh>
    <phoneticPr fontId="3"/>
  </si>
  <si>
    <t>東北町大浦字中久根</t>
    <rPh sb="0" eb="2">
      <t>トウホク</t>
    </rPh>
    <phoneticPr fontId="3"/>
  </si>
  <si>
    <t>東北町大浦字唐虫沢44-11</t>
    <rPh sb="0" eb="2">
      <t>トウホク</t>
    </rPh>
    <phoneticPr fontId="3"/>
  </si>
  <si>
    <t>沼尾養豚場</t>
  </si>
  <si>
    <t>東北町大浦字家の前8</t>
    <rPh sb="0" eb="2">
      <t>トウホク</t>
    </rPh>
    <phoneticPr fontId="3"/>
  </si>
  <si>
    <t>吹越豚舎</t>
    <rPh sb="0" eb="2">
      <t>フッコシ</t>
    </rPh>
    <rPh sb="2" eb="4">
      <t>トンシャ</t>
    </rPh>
    <phoneticPr fontId="3"/>
  </si>
  <si>
    <t>東北町字篠ノ内平</t>
    <rPh sb="0" eb="3">
      <t>トウホクマチ</t>
    </rPh>
    <rPh sb="3" eb="4">
      <t>アザ</t>
    </rPh>
    <rPh sb="4" eb="5">
      <t>シノ</t>
    </rPh>
    <rPh sb="6" eb="7">
      <t>ウチ</t>
    </rPh>
    <rPh sb="7" eb="8">
      <t>タイラ</t>
    </rPh>
    <phoneticPr fontId="3"/>
  </si>
  <si>
    <t>前野畜産</t>
    <rPh sb="0" eb="2">
      <t>マエノ</t>
    </rPh>
    <rPh sb="2" eb="4">
      <t>チクサン</t>
    </rPh>
    <phoneticPr fontId="3"/>
  </si>
  <si>
    <t>東北町字下笹橋21</t>
    <rPh sb="0" eb="3">
      <t>トウホクマチ</t>
    </rPh>
    <rPh sb="3" eb="4">
      <t>アザ</t>
    </rPh>
    <rPh sb="4" eb="5">
      <t>シタ</t>
    </rPh>
    <rPh sb="5" eb="6">
      <t>ササ</t>
    </rPh>
    <rPh sb="6" eb="7">
      <t>ハシ</t>
    </rPh>
    <phoneticPr fontId="3"/>
  </si>
  <si>
    <t>向井養豚場</t>
    <rPh sb="0" eb="2">
      <t>ムカイ</t>
    </rPh>
    <rPh sb="2" eb="5">
      <t>ヨウトンジョウ</t>
    </rPh>
    <phoneticPr fontId="3"/>
  </si>
  <si>
    <t>東北町外蛯沢前平3-1</t>
    <rPh sb="0" eb="3">
      <t>トウホクマチ</t>
    </rPh>
    <rPh sb="3" eb="4">
      <t>ソト</t>
    </rPh>
    <rPh sb="4" eb="6">
      <t>エビサワ</t>
    </rPh>
    <rPh sb="6" eb="7">
      <t>マエ</t>
    </rPh>
    <rPh sb="7" eb="8">
      <t>タイラ</t>
    </rPh>
    <phoneticPr fontId="3"/>
  </si>
  <si>
    <t>萌出養豚場</t>
    <rPh sb="0" eb="1">
      <t>モ</t>
    </rPh>
    <rPh sb="1" eb="2">
      <t>デ</t>
    </rPh>
    <rPh sb="2" eb="5">
      <t>ヨウトンジョウ</t>
    </rPh>
    <phoneticPr fontId="3"/>
  </si>
  <si>
    <t>東北町萌出</t>
    <rPh sb="0" eb="3">
      <t>トウホクマチ</t>
    </rPh>
    <rPh sb="3" eb="4">
      <t>モ</t>
    </rPh>
    <rPh sb="4" eb="5">
      <t>デ</t>
    </rPh>
    <phoneticPr fontId="3"/>
  </si>
  <si>
    <t>米内口養豚場</t>
    <rPh sb="0" eb="2">
      <t>ヨナイ</t>
    </rPh>
    <rPh sb="2" eb="3">
      <t>クチ</t>
    </rPh>
    <rPh sb="3" eb="6">
      <t>ヨウトンジョウ</t>
    </rPh>
    <phoneticPr fontId="3"/>
  </si>
  <si>
    <t>東北町字夫雑原288</t>
    <rPh sb="0" eb="3">
      <t>トウホクマチ</t>
    </rPh>
    <rPh sb="3" eb="4">
      <t>アザ</t>
    </rPh>
    <rPh sb="4" eb="5">
      <t>フ</t>
    </rPh>
    <rPh sb="5" eb="6">
      <t>ザツ</t>
    </rPh>
    <rPh sb="6" eb="7">
      <t>ハラ</t>
    </rPh>
    <phoneticPr fontId="3"/>
  </si>
  <si>
    <t>米内山養豚場</t>
  </si>
  <si>
    <t>東北町大浦字歳市田26</t>
    <rPh sb="0" eb="2">
      <t>トウホク</t>
    </rPh>
    <phoneticPr fontId="3"/>
  </si>
  <si>
    <t>和田養豚</t>
  </si>
  <si>
    <t>東北町上野字久保110</t>
    <rPh sb="0" eb="2">
      <t>トウホク</t>
    </rPh>
    <phoneticPr fontId="3"/>
  </si>
  <si>
    <t>田中与七郎 肥育豚舎</t>
  </si>
  <si>
    <t>六ヶ所村大字倉内字芋ケ崎878地内</t>
    <rPh sb="4" eb="6">
      <t>オオアザ</t>
    </rPh>
    <phoneticPr fontId="3"/>
  </si>
  <si>
    <t>足沢養豚場下田農場</t>
  </si>
  <si>
    <t>おいらせ町字鶉久保山117-214</t>
  </si>
  <si>
    <t>㈲岩徹養豚</t>
    <rPh sb="1" eb="2">
      <t>イワ</t>
    </rPh>
    <rPh sb="2" eb="3">
      <t>テツ</t>
    </rPh>
    <rPh sb="3" eb="5">
      <t>ヨウトン</t>
    </rPh>
    <phoneticPr fontId="3"/>
  </si>
  <si>
    <t>おいらせ町字向平50-44</t>
  </si>
  <si>
    <t>インターファーム㈱下田農場</t>
    <rPh sb="9" eb="11">
      <t>シモダ</t>
    </rPh>
    <phoneticPr fontId="3"/>
  </si>
  <si>
    <t>おいらせ町字鶉久保山117-43</t>
  </si>
  <si>
    <t>㈲グリーンファームヨシダ</t>
  </si>
  <si>
    <t>おいらせ町字向平1-7</t>
  </si>
  <si>
    <t>たちばな養豚場</t>
  </si>
  <si>
    <t>おいらせ町字向山2-611</t>
  </si>
  <si>
    <t>吉田畜産</t>
  </si>
  <si>
    <t>おいらせ町字内山平87</t>
  </si>
  <si>
    <t>吉田養豚</t>
  </si>
  <si>
    <t>おいらせ町字内山平98-3</t>
  </si>
  <si>
    <t>おいらせ町字向平22-387</t>
  </si>
  <si>
    <t>川畑養豚場</t>
  </si>
  <si>
    <t>下北郡東通村田屋字家の下</t>
  </si>
  <si>
    <t>下北郡東通村白糠字老部37</t>
  </si>
  <si>
    <t>下北郡東通村白糠字老部41</t>
  </si>
  <si>
    <t>渋田養豚場</t>
  </si>
  <si>
    <t>下北郡東通村目名字高間木1-88</t>
  </si>
  <si>
    <t>下斗米養豚場</t>
  </si>
  <si>
    <t>下北郡東通村田屋字將木館1-4</t>
  </si>
  <si>
    <t>二本柳養豚場</t>
    <rPh sb="0" eb="2">
      <t>ニホン</t>
    </rPh>
    <rPh sb="2" eb="3">
      <t>ヤナギ</t>
    </rPh>
    <rPh sb="3" eb="6">
      <t>ヨウトンジョウ</t>
    </rPh>
    <phoneticPr fontId="5"/>
  </si>
  <si>
    <t>下北郡東通村田屋字舘古横道8</t>
    <rPh sb="6" eb="8">
      <t>タヤ</t>
    </rPh>
    <rPh sb="8" eb="9">
      <t>アザ</t>
    </rPh>
    <rPh sb="9" eb="10">
      <t>タテ</t>
    </rPh>
    <rPh sb="10" eb="11">
      <t>フル</t>
    </rPh>
    <rPh sb="11" eb="13">
      <t>ヨコミチ</t>
    </rPh>
    <phoneticPr fontId="5"/>
  </si>
  <si>
    <t>農事組合法人下田代農場</t>
    <rPh sb="0" eb="2">
      <t>ノウジ</t>
    </rPh>
    <rPh sb="2" eb="4">
      <t>クミアイ</t>
    </rPh>
    <rPh sb="4" eb="6">
      <t>ホウジン</t>
    </rPh>
    <rPh sb="6" eb="9">
      <t>シモタシロ</t>
    </rPh>
    <rPh sb="9" eb="11">
      <t>ノウジョウ</t>
    </rPh>
    <phoneticPr fontId="5"/>
  </si>
  <si>
    <t>下北郡東通村猿ヶ森字下田代4</t>
    <rPh sb="6" eb="7">
      <t>サル</t>
    </rPh>
    <rPh sb="8" eb="9">
      <t>モリ</t>
    </rPh>
    <rPh sb="9" eb="10">
      <t>アザ</t>
    </rPh>
    <rPh sb="10" eb="13">
      <t>シモタシロ</t>
    </rPh>
    <phoneticPr fontId="5"/>
  </si>
  <si>
    <t>宮本養豚</t>
  </si>
  <si>
    <t>下北郡東通村田屋字大館11</t>
  </si>
  <si>
    <t>インターファーム㈱三戸農場</t>
    <rPh sb="9" eb="10">
      <t>サン</t>
    </rPh>
    <phoneticPr fontId="3"/>
  </si>
  <si>
    <t>三戸町貝守字篭沢82-2</t>
    <rPh sb="6" eb="7">
      <t>カゴ</t>
    </rPh>
    <rPh sb="7" eb="8">
      <t>サワ</t>
    </rPh>
    <phoneticPr fontId="3"/>
  </si>
  <si>
    <t>三戸町川守田字沖中59</t>
  </si>
  <si>
    <t>境沢養豚場</t>
  </si>
  <si>
    <t>三戸町川守田字スズメダテ</t>
  </si>
  <si>
    <t>佐々木種豚場</t>
  </si>
  <si>
    <t>三戸町川守田字冷水3</t>
  </si>
  <si>
    <t>三戸地方養豚農業協同組合種豚場</t>
  </si>
  <si>
    <t>三戸町同心町字金堀36-1</t>
  </si>
  <si>
    <t>太平洋ブリーディング㈱ハイランド牧場</t>
    <rPh sb="0" eb="3">
      <t>タイヘイヨウ</t>
    </rPh>
    <rPh sb="16" eb="18">
      <t>ボクジョウ</t>
    </rPh>
    <phoneticPr fontId="3"/>
  </si>
  <si>
    <t>三戸町貝守字北大平67-1</t>
    <rPh sb="6" eb="7">
      <t>キタ</t>
    </rPh>
    <phoneticPr fontId="3"/>
  </si>
  <si>
    <t>中居畜産</t>
  </si>
  <si>
    <t>三戸町川守田字蛇沢新田41</t>
  </si>
  <si>
    <t>中堤豚舎</t>
  </si>
  <si>
    <t>三戸町斗内字中堤1</t>
  </si>
  <si>
    <t>水梨養豚場</t>
  </si>
  <si>
    <t>三戸町袴田字下平73-2</t>
  </si>
  <si>
    <t>山本養豚</t>
  </si>
  <si>
    <t>三戸町目時字上平33</t>
  </si>
  <si>
    <t>大久保養豚</t>
  </si>
  <si>
    <t>五戸町字幸の神前37</t>
  </si>
  <si>
    <t>立花豚舎</t>
  </si>
  <si>
    <t>五戸町上市川字外ノ沢1-2</t>
  </si>
  <si>
    <t>五戸町赤川字上新道31</t>
  </si>
  <si>
    <t>布施養豚</t>
  </si>
  <si>
    <t>五戸町石沢字外山43</t>
    <rPh sb="0" eb="3">
      <t>ゴノヘマチ</t>
    </rPh>
    <phoneticPr fontId="3"/>
  </si>
  <si>
    <t>五戸町字銀杏木23-2</t>
  </si>
  <si>
    <t>力石養豚</t>
  </si>
  <si>
    <t>五戸町又重舘向下平14-1</t>
  </si>
  <si>
    <t>北村養豚</t>
  </si>
  <si>
    <t>田子町田子字上の平42</t>
  </si>
  <si>
    <t>櫛引養豚場</t>
  </si>
  <si>
    <t>田子町田子字赤坂14</t>
  </si>
  <si>
    <t>県南畜産山本養豚場</t>
    <rPh sb="0" eb="2">
      <t>ケンナン</t>
    </rPh>
    <rPh sb="2" eb="4">
      <t>チクサン</t>
    </rPh>
    <phoneticPr fontId="3"/>
  </si>
  <si>
    <t>田子町根渡字大平</t>
  </si>
  <si>
    <t>坂上養豚場</t>
  </si>
  <si>
    <t>田子町田子字池振上平96</t>
  </si>
  <si>
    <t>田子町田子字長坂向90</t>
  </si>
  <si>
    <t>佐藤養豚</t>
  </si>
  <si>
    <t>田子町田子字池振外平31</t>
  </si>
  <si>
    <t>田子町田子字野々上57</t>
  </si>
  <si>
    <t>袖村養豚場</t>
  </si>
  <si>
    <t>田子町清水頭字上久保2</t>
  </si>
  <si>
    <t>田子町養豚生産組合櫛引養豚場</t>
  </si>
  <si>
    <t>田子町田子字田の沢60</t>
  </si>
  <si>
    <t>田子町養豚生産組合坂本養豚場</t>
  </si>
  <si>
    <t>田子町養豚生産組合袖村養豚場</t>
  </si>
  <si>
    <t>田子町田子字清水頭上久保2-1</t>
  </si>
  <si>
    <t>種子養豚場</t>
  </si>
  <si>
    <t>田子町字西舘野24</t>
  </si>
  <si>
    <t>田畑養豚場</t>
  </si>
  <si>
    <t>田子町石亀字石亀2-1</t>
  </si>
  <si>
    <t>西村養豚場</t>
  </si>
  <si>
    <t>田子町上野字西平20</t>
  </si>
  <si>
    <t>福士畜産</t>
  </si>
  <si>
    <t>田子町池振字中村7</t>
  </si>
  <si>
    <t>田子町田子字中村3</t>
  </si>
  <si>
    <t>山蔭養豚場</t>
  </si>
  <si>
    <t>田子町相米字内の沢平74-1</t>
  </si>
  <si>
    <t>田子町相米字内ノ沢4</t>
  </si>
  <si>
    <t>岩間養豚場</t>
  </si>
  <si>
    <t>南部町森越</t>
  </si>
  <si>
    <t>梅内養豚場</t>
  </si>
  <si>
    <t>南部町斗賀字斗賀12</t>
  </si>
  <si>
    <t>梅勝養豚</t>
  </si>
  <si>
    <t>南部町剣吉字桜場284-1</t>
  </si>
  <si>
    <t>沖田養豚場</t>
  </si>
  <si>
    <t>南部町</t>
  </si>
  <si>
    <t>掛端種豚場</t>
  </si>
  <si>
    <t>南部町上名久井字沼尻3</t>
  </si>
  <si>
    <t>上斗賀養豚</t>
  </si>
  <si>
    <t>南部町斗賀字上斗賀</t>
  </si>
  <si>
    <t>南部町下名久井字諏訪平</t>
    <rPh sb="0" eb="2">
      <t>ナンブ</t>
    </rPh>
    <rPh sb="2" eb="3">
      <t>マチ</t>
    </rPh>
    <phoneticPr fontId="3"/>
  </si>
  <si>
    <t>剣吉養豚</t>
  </si>
  <si>
    <t>南部町森越字検断長根2-1</t>
  </si>
  <si>
    <t>南部町玉掛字諏訪ノ平</t>
  </si>
  <si>
    <t>南部町福田字天庁長根</t>
    <rPh sb="0" eb="2">
      <t>ナンブ</t>
    </rPh>
    <rPh sb="2" eb="3">
      <t>マチ</t>
    </rPh>
    <phoneticPr fontId="3"/>
  </si>
  <si>
    <t>四戸養豚場</t>
  </si>
  <si>
    <t>南部町高瀬字南沢山6-47</t>
  </si>
  <si>
    <t>砂葉養豚場</t>
  </si>
  <si>
    <t>南部町上名久井字伊勢堂下27-1</t>
  </si>
  <si>
    <t>北栄農産㈲福地ファーム</t>
  </si>
  <si>
    <t>南部町福田字薬師平32-5,6,7,8</t>
  </si>
  <si>
    <t>丸英養豚場</t>
  </si>
  <si>
    <t>南部町斗賀字斗賀沢24</t>
  </si>
  <si>
    <t>宮木養豚場</t>
  </si>
  <si>
    <t>南部町高瀬字小沢田22</t>
  </si>
  <si>
    <t>和田養豚場</t>
  </si>
  <si>
    <t>南部町剣吉字女鹿沢10</t>
  </si>
  <si>
    <t>イワタニ・ケンボロー㈱田代農場</t>
    <rPh sb="11" eb="13">
      <t>タシロ</t>
    </rPh>
    <rPh sb="13" eb="15">
      <t>ノウジョウ</t>
    </rPh>
    <phoneticPr fontId="3"/>
  </si>
  <si>
    <t>階上町田代字皀角子窪6-2</t>
    <rPh sb="0" eb="3">
      <t>ハシカミチョウ</t>
    </rPh>
    <rPh sb="3" eb="5">
      <t>タシロ</t>
    </rPh>
    <rPh sb="5" eb="6">
      <t>アザ</t>
    </rPh>
    <rPh sb="6" eb="7">
      <t>ヒュウ</t>
    </rPh>
    <rPh sb="7" eb="8">
      <t>ツノ</t>
    </rPh>
    <rPh sb="8" eb="9">
      <t>コ</t>
    </rPh>
    <rPh sb="9" eb="10">
      <t>クボ</t>
    </rPh>
    <phoneticPr fontId="3"/>
  </si>
  <si>
    <t>久保養豚場</t>
  </si>
  <si>
    <t>階上町角柄折字柳平9-1,6-1</t>
  </si>
  <si>
    <t>佐々木畜産</t>
  </si>
  <si>
    <t>階上町道仏字下天摩8-2</t>
  </si>
  <si>
    <t>笹山畜産</t>
    <rPh sb="2" eb="4">
      <t>チクサン</t>
    </rPh>
    <phoneticPr fontId="3"/>
  </si>
  <si>
    <t>階上町道仏字笹畑13</t>
  </si>
  <si>
    <t>房間養豚場</t>
  </si>
  <si>
    <t>階上町金山沢字恩高55-1</t>
  </si>
  <si>
    <t>本多畜産</t>
  </si>
  <si>
    <t>階上町鳥谷部字出口11-13</t>
  </si>
  <si>
    <t>有限会社八戸ファーム</t>
  </si>
  <si>
    <t>階上町道仏字天当平3-1</t>
  </si>
  <si>
    <t>新郷村戸来字上後藤49</t>
  </si>
  <si>
    <t>農業法人組合石ケ守農場</t>
    <rPh sb="0" eb="2">
      <t>ノウギョウ</t>
    </rPh>
    <rPh sb="2" eb="4">
      <t>ホウジン</t>
    </rPh>
    <rPh sb="4" eb="6">
      <t>クミアイ</t>
    </rPh>
    <phoneticPr fontId="3"/>
  </si>
  <si>
    <t>新郷村西越字石ケ守40-1</t>
  </si>
  <si>
    <t>1-2 ｲ､ﾛ</t>
  </si>
  <si>
    <t>地方独立行政法人青森県産業技術センター畜産研究所</t>
    <rPh sb="0" eb="2">
      <t>チホウ</t>
    </rPh>
    <rPh sb="2" eb="4">
      <t>ドクリツ</t>
    </rPh>
    <rPh sb="4" eb="6">
      <t>ギョウセイ</t>
    </rPh>
    <rPh sb="6" eb="8">
      <t>ホウジン</t>
    </rPh>
    <rPh sb="8" eb="10">
      <t>アオモリ</t>
    </rPh>
    <rPh sb="10" eb="11">
      <t>ケン</t>
    </rPh>
    <rPh sb="11" eb="13">
      <t>サンギョウ</t>
    </rPh>
    <rPh sb="13" eb="15">
      <t>ギジュツ</t>
    </rPh>
    <rPh sb="19" eb="21">
      <t>チクサン</t>
    </rPh>
    <rPh sb="21" eb="24">
      <t>ケンキュウショ</t>
    </rPh>
    <phoneticPr fontId="5"/>
  </si>
  <si>
    <t>野辺地町字枇杷野51</t>
  </si>
  <si>
    <t>〇</t>
  </si>
  <si>
    <t>1-2 ﾛ</t>
  </si>
  <si>
    <t>蝦名畜舎</t>
  </si>
  <si>
    <t>弘前市大字大森字草薙60</t>
    <rPh sb="3" eb="5">
      <t>オオアザ</t>
    </rPh>
    <rPh sb="5" eb="7">
      <t>オオモリ</t>
    </rPh>
    <rPh sb="7" eb="8">
      <t>アザ</t>
    </rPh>
    <phoneticPr fontId="5"/>
  </si>
  <si>
    <t>佐藤牛舎</t>
  </si>
  <si>
    <t>弘前市大字常盤野字上黒沢</t>
    <rPh sb="0" eb="3">
      <t>ヒロ</t>
    </rPh>
    <rPh sb="3" eb="5">
      <t>オ</t>
    </rPh>
    <phoneticPr fontId="5"/>
  </si>
  <si>
    <t>津軽富士農牧場</t>
  </si>
  <si>
    <t>弘前市大字十腰内字猿沢150</t>
    <rPh sb="3" eb="5">
      <t>オ</t>
    </rPh>
    <phoneticPr fontId="5"/>
  </si>
  <si>
    <t>東牛舎</t>
  </si>
  <si>
    <t>弘前市大字常盤野字上黒沢141</t>
    <rPh sb="0" eb="3">
      <t>ヒロ</t>
    </rPh>
    <rPh sb="3" eb="5">
      <t>オ</t>
    </rPh>
    <phoneticPr fontId="5"/>
  </si>
  <si>
    <t>大川原酪農組合乳牛舎</t>
  </si>
  <si>
    <t>黒石市大字大川原字キの木沢</t>
    <rPh sb="3" eb="5">
      <t>オ</t>
    </rPh>
    <phoneticPr fontId="5"/>
  </si>
  <si>
    <t>黒石市肉牛生産組合</t>
  </si>
  <si>
    <t>黒石市大字浅瀬石字浅瀬石山1-390</t>
    <rPh sb="3" eb="5">
      <t>オ</t>
    </rPh>
    <phoneticPr fontId="5"/>
  </si>
  <si>
    <t>成田牛舎</t>
  </si>
  <si>
    <t>五所川原市磯松磯野294-1</t>
    <rPh sb="0" eb="5">
      <t>ゴショガワラシ</t>
    </rPh>
    <phoneticPr fontId="5"/>
  </si>
  <si>
    <t>弘前大学金木農場</t>
    <rPh sb="0" eb="2">
      <t>ヒロサキ</t>
    </rPh>
    <rPh sb="2" eb="4">
      <t>ダイガク</t>
    </rPh>
    <rPh sb="4" eb="6">
      <t>カナギ</t>
    </rPh>
    <rPh sb="6" eb="8">
      <t>ノウジョウ</t>
    </rPh>
    <phoneticPr fontId="5"/>
  </si>
  <si>
    <t>五所川原市金木町芦野84</t>
    <rPh sb="0" eb="5">
      <t>ゴショガワラシ</t>
    </rPh>
    <phoneticPr fontId="5"/>
  </si>
  <si>
    <t>弘大農学生命科学部附属生物共生教育研究ｾﾝﾀｰ金木農場</t>
    <rPh sb="4" eb="6">
      <t>セイメイ</t>
    </rPh>
    <rPh sb="6" eb="8">
      <t>カガク</t>
    </rPh>
    <rPh sb="9" eb="11">
      <t>フゾク</t>
    </rPh>
    <rPh sb="11" eb="13">
      <t>セイブツ</t>
    </rPh>
    <rPh sb="13" eb="15">
      <t>キョウセイ</t>
    </rPh>
    <rPh sb="15" eb="17">
      <t>キョウイク</t>
    </rPh>
    <rPh sb="17" eb="19">
      <t>ケンキュウ</t>
    </rPh>
    <phoneticPr fontId="5"/>
  </si>
  <si>
    <t>薄市地区共同利用模範牧場</t>
  </si>
  <si>
    <t>五所川原市金木町喜良市小田川山25林班</t>
    <rPh sb="0" eb="5">
      <t>ゴショガワラシ</t>
    </rPh>
    <phoneticPr fontId="5"/>
  </si>
  <si>
    <t>青木農園肥育牛舎</t>
  </si>
  <si>
    <t>十和田市相坂字高清水74-339</t>
  </si>
  <si>
    <t>今泉春喜経営牛房施設</t>
  </si>
  <si>
    <t>十和田市切田字下平55</t>
  </si>
  <si>
    <t>小笠原牛舎</t>
  </si>
  <si>
    <t>十和田市米田字二沢頭5-3</t>
  </si>
  <si>
    <t>小笠原耕作牛舎</t>
  </si>
  <si>
    <t>十和田市洞内字長田187</t>
  </si>
  <si>
    <t>小笠原肉畜場</t>
  </si>
  <si>
    <t>十和田市洞内字五十貫田8</t>
  </si>
  <si>
    <t>工藤牛舎</t>
  </si>
  <si>
    <t>十和田市伝法寺字平窪73-1</t>
  </si>
  <si>
    <t>郡川牛舎</t>
  </si>
  <si>
    <t>十和田市米田字北野41</t>
  </si>
  <si>
    <t>十和田市深持字南平64</t>
  </si>
  <si>
    <t>佐々畠肥育牛センター</t>
    <rPh sb="2" eb="3">
      <t>ハタケ</t>
    </rPh>
    <phoneticPr fontId="3"/>
  </si>
  <si>
    <t>十和田市三本木字牛泊47-3</t>
  </si>
  <si>
    <t>白上農場</t>
  </si>
  <si>
    <t>十和田市相坂字白上212</t>
  </si>
  <si>
    <t>杉山成久牛舎</t>
  </si>
  <si>
    <t>十和田市赤沼字上川原13-2</t>
  </si>
  <si>
    <t>第一佐々木ファーム</t>
  </si>
  <si>
    <t>十和田市滝沢字舘95-1,95-2</t>
  </si>
  <si>
    <t>第二佐々木ファーム</t>
  </si>
  <si>
    <t>十和田市滝沢字五渡9-1～3</t>
  </si>
  <si>
    <t>力石養牛場</t>
  </si>
  <si>
    <t>十和田市滝沢字久保49-1,2</t>
  </si>
  <si>
    <t>豊栄畜産</t>
  </si>
  <si>
    <t>十和田市深持字梨ノ木平167-3</t>
  </si>
  <si>
    <t>中豊畜産</t>
  </si>
  <si>
    <t>十和田市三本木字矢神7-1</t>
  </si>
  <si>
    <t>中野渡牧場</t>
  </si>
  <si>
    <t>十和田市深持字明戸14-1、18-1,2、17-1</t>
  </si>
  <si>
    <t>成田畜産</t>
  </si>
  <si>
    <t>十和田市伝法寺字羽立50-3</t>
  </si>
  <si>
    <t>農事法人十和田牛肥育牛舎</t>
  </si>
  <si>
    <t>十和田市米田字アエノクキ1</t>
  </si>
  <si>
    <t>野崎農場</t>
  </si>
  <si>
    <t>十和田市米田字段ノ前82-1</t>
  </si>
  <si>
    <t>福沢肥育牛舎</t>
  </si>
  <si>
    <t>十和田市深持字舟沢14-1</t>
  </si>
  <si>
    <t>米田牧場</t>
  </si>
  <si>
    <t>十和田市米田字筋久保6-34,6-37</t>
  </si>
  <si>
    <t>米田牧場</t>
    <rPh sb="0" eb="1">
      <t>マイ</t>
    </rPh>
    <rPh sb="1" eb="2">
      <t>タ</t>
    </rPh>
    <phoneticPr fontId="3"/>
  </si>
  <si>
    <t>十和田市深持字糠森113-2</t>
    <rPh sb="0" eb="4">
      <t>トワダシ</t>
    </rPh>
    <rPh sb="7" eb="8">
      <t>ヌカ</t>
    </rPh>
    <rPh sb="8" eb="9">
      <t>モリ</t>
    </rPh>
    <phoneticPr fontId="3"/>
  </si>
  <si>
    <t>㈱水尻畜産十和田農場</t>
    <rPh sb="1" eb="10">
      <t>ミズシリチクサントワダノウジョウ</t>
    </rPh>
    <phoneticPr fontId="3"/>
  </si>
  <si>
    <t>十和田市洞内字大福平95-5</t>
  </si>
  <si>
    <t>山崎牛舎</t>
  </si>
  <si>
    <t>十和田市三本木上平237-1</t>
  </si>
  <si>
    <t>米田畜産</t>
  </si>
  <si>
    <t>十和田市深持字糠森113,114-1</t>
  </si>
  <si>
    <t>工藤共同畜舎</t>
  </si>
  <si>
    <t>三沢市三沢字庭構545</t>
  </si>
  <si>
    <t>小比類巻畜産</t>
  </si>
  <si>
    <t>三沢市三沢字庭構704-2,3</t>
  </si>
  <si>
    <t>千葉牧場</t>
    <rPh sb="2" eb="4">
      <t>ボクジョウ</t>
    </rPh>
    <phoneticPr fontId="3"/>
  </si>
  <si>
    <t>三沢市高野沢二丁目481-1、484、485、487-8</t>
  </si>
  <si>
    <t>馬場牧場</t>
    <rPh sb="0" eb="2">
      <t>ババ</t>
    </rPh>
    <rPh sb="2" eb="4">
      <t>ボクジョウ</t>
    </rPh>
    <phoneticPr fontId="3"/>
  </si>
  <si>
    <t>三沢市三沢字早稲田334、350</t>
  </si>
  <si>
    <t>高橋畜産農場</t>
    <rPh sb="0" eb="2">
      <t>タカハシ</t>
    </rPh>
    <rPh sb="2" eb="4">
      <t>チクサン</t>
    </rPh>
    <rPh sb="4" eb="6">
      <t>ノウジョウ</t>
    </rPh>
    <phoneticPr fontId="3"/>
  </si>
  <si>
    <t>むつ市田名部字宮ノ後94-1</t>
    <rPh sb="2" eb="3">
      <t>シ</t>
    </rPh>
    <rPh sb="3" eb="6">
      <t>タナブ</t>
    </rPh>
    <rPh sb="6" eb="7">
      <t>アザ</t>
    </rPh>
    <rPh sb="7" eb="8">
      <t>ミヤ</t>
    </rPh>
    <rPh sb="9" eb="10">
      <t>アト</t>
    </rPh>
    <phoneticPr fontId="3"/>
  </si>
  <si>
    <t>千葉晋牛舎</t>
    <rPh sb="0" eb="2">
      <t>チバ</t>
    </rPh>
    <rPh sb="2" eb="3">
      <t>シン</t>
    </rPh>
    <rPh sb="3" eb="5">
      <t>ギュウシャ</t>
    </rPh>
    <phoneticPr fontId="5"/>
  </si>
  <si>
    <t>むつ市関根字水川目130-5</t>
    <rPh sb="5" eb="6">
      <t>アザ</t>
    </rPh>
    <phoneticPr fontId="5"/>
  </si>
  <si>
    <t>原牧場</t>
  </si>
  <si>
    <t>むつ市田名部字内田42-611</t>
  </si>
  <si>
    <t>松浦牧場</t>
  </si>
  <si>
    <t>むつ市関根字水川目756-1</t>
  </si>
  <si>
    <t>むつ市営永下牧場</t>
  </si>
  <si>
    <t>むつ市城ヶ沢字早川向14-1</t>
  </si>
  <si>
    <t>むつ市肉用牛繁殖育成センター</t>
  </si>
  <si>
    <t>むつ市城ヶ沢字早川目</t>
  </si>
  <si>
    <t>有限会社下北フトール牧場</t>
    <rPh sb="4" eb="6">
      <t>シモキタ</t>
    </rPh>
    <rPh sb="10" eb="12">
      <t>ボクジョウ</t>
    </rPh>
    <phoneticPr fontId="5"/>
  </si>
  <si>
    <t>むつ市大畑町正津川字谷地道463-1</t>
    <rPh sb="9" eb="10">
      <t>アザ</t>
    </rPh>
    <rPh sb="10" eb="12">
      <t>ヤチ</t>
    </rPh>
    <rPh sb="12" eb="13">
      <t>ミチ</t>
    </rPh>
    <phoneticPr fontId="5"/>
  </si>
  <si>
    <t>吉田牧場</t>
  </si>
  <si>
    <t>むつ市田名部字内田42-605</t>
  </si>
  <si>
    <t>秋元ファーム</t>
    <rPh sb="0" eb="2">
      <t>アキモト</t>
    </rPh>
    <phoneticPr fontId="5"/>
  </si>
  <si>
    <t>つがる市木造出野里芦部岡140</t>
    <rPh sb="3" eb="4">
      <t>シ</t>
    </rPh>
    <rPh sb="4" eb="6">
      <t>キヅクリ</t>
    </rPh>
    <rPh sb="6" eb="7">
      <t>デ</t>
    </rPh>
    <rPh sb="7" eb="8">
      <t>ノ</t>
    </rPh>
    <rPh sb="8" eb="9">
      <t>サト</t>
    </rPh>
    <rPh sb="9" eb="11">
      <t>アシベ</t>
    </rPh>
    <rPh sb="11" eb="12">
      <t>オカ</t>
    </rPh>
    <phoneticPr fontId="5"/>
  </si>
  <si>
    <t>家調畜産振興組合</t>
  </si>
  <si>
    <t>つがる市稲垣町繁田若竹31-6</t>
    <rPh sb="3" eb="4">
      <t>シ</t>
    </rPh>
    <rPh sb="6" eb="7">
      <t>マチ</t>
    </rPh>
    <phoneticPr fontId="5"/>
  </si>
  <si>
    <t>つがる市稲垣町繁田赤旗44</t>
    <rPh sb="3" eb="4">
      <t>シ</t>
    </rPh>
    <rPh sb="6" eb="7">
      <t>マチ</t>
    </rPh>
    <phoneticPr fontId="5"/>
  </si>
  <si>
    <t>家調和牛生産協同組合</t>
    <rPh sb="6" eb="8">
      <t>キョウドウ</t>
    </rPh>
    <phoneticPr fontId="5"/>
  </si>
  <si>
    <t>つがる市稲垣町繁田赤旗65-1</t>
    <rPh sb="3" eb="4">
      <t>シ</t>
    </rPh>
    <rPh sb="6" eb="7">
      <t>マチ</t>
    </rPh>
    <phoneticPr fontId="5"/>
  </si>
  <si>
    <t>一戸牧場</t>
  </si>
  <si>
    <t>つがる市森田町床舞鶴喰60</t>
    <rPh sb="3" eb="4">
      <t>シ</t>
    </rPh>
    <rPh sb="6" eb="7">
      <t>マチ</t>
    </rPh>
    <phoneticPr fontId="5"/>
  </si>
  <si>
    <t>稲垣村和牛生産組合</t>
  </si>
  <si>
    <t>つがる市稲垣町繁田赤旗63</t>
    <rPh sb="3" eb="4">
      <t>シ</t>
    </rPh>
    <rPh sb="6" eb="7">
      <t>マチ</t>
    </rPh>
    <phoneticPr fontId="5"/>
  </si>
  <si>
    <t>大沢牧場</t>
  </si>
  <si>
    <t>つがる市木造越水今井20-1外</t>
    <rPh sb="3" eb="4">
      <t>シ</t>
    </rPh>
    <phoneticPr fontId="5"/>
  </si>
  <si>
    <t>加藤畜産</t>
  </si>
  <si>
    <t>加藤養牛場</t>
  </si>
  <si>
    <t>つがる市稲垣町繁田赤旗71</t>
    <rPh sb="3" eb="4">
      <t>シ</t>
    </rPh>
    <rPh sb="6" eb="7">
      <t>マチ</t>
    </rPh>
    <phoneticPr fontId="5"/>
  </si>
  <si>
    <t>クドウ</t>
  </si>
  <si>
    <t>つがる市牛潟町鷺野沢60-2</t>
    <rPh sb="3" eb="4">
      <t>シ</t>
    </rPh>
    <rPh sb="6" eb="7">
      <t>マチ</t>
    </rPh>
    <phoneticPr fontId="5"/>
  </si>
  <si>
    <t>つがる市富萢町屏風山1-1777</t>
    <rPh sb="3" eb="4">
      <t>シ</t>
    </rPh>
    <rPh sb="4" eb="7">
      <t>トミヤチチョウ</t>
    </rPh>
    <rPh sb="7" eb="10">
      <t>ビョウブザン</t>
    </rPh>
    <phoneticPr fontId="5"/>
  </si>
  <si>
    <t>黒滝養牛場</t>
  </si>
  <si>
    <t>つがる市稲垣町繁田源14-1</t>
    <rPh sb="3" eb="4">
      <t>シ</t>
    </rPh>
    <rPh sb="6" eb="7">
      <t>マチ</t>
    </rPh>
    <phoneticPr fontId="5"/>
  </si>
  <si>
    <t>繁田畜産組合</t>
  </si>
  <si>
    <t>つがる市稲垣町下繁田磯松30-11</t>
    <rPh sb="3" eb="4">
      <t>シ</t>
    </rPh>
    <rPh sb="6" eb="7">
      <t>マチ</t>
    </rPh>
    <phoneticPr fontId="5"/>
  </si>
  <si>
    <t>つがる市稲垣町繁田源46</t>
    <rPh sb="3" eb="4">
      <t>シ</t>
    </rPh>
    <rPh sb="6" eb="7">
      <t>マチ</t>
    </rPh>
    <phoneticPr fontId="5"/>
  </si>
  <si>
    <t>十文字肉牛生産組合</t>
  </si>
  <si>
    <t>つがる市森田町中田鳴海77,78,79</t>
    <rPh sb="3" eb="4">
      <t>シ</t>
    </rPh>
    <rPh sb="6" eb="7">
      <t>マチ</t>
    </rPh>
    <phoneticPr fontId="5"/>
  </si>
  <si>
    <t>地方独立行政法人青森県産業技術センター畜産研究所和牛改良技術部</t>
    <rPh sb="21" eb="24">
      <t>ケンキュウショ</t>
    </rPh>
    <rPh sb="24" eb="26">
      <t>ワギュウ</t>
    </rPh>
    <rPh sb="26" eb="28">
      <t>カイリョウ</t>
    </rPh>
    <rPh sb="28" eb="31">
      <t>ギジュツブ</t>
    </rPh>
    <phoneticPr fontId="5"/>
  </si>
  <si>
    <t>つがる市森田町森田月見野558</t>
    <rPh sb="3" eb="4">
      <t>シ</t>
    </rPh>
    <rPh sb="6" eb="7">
      <t>マチ</t>
    </rPh>
    <phoneticPr fontId="5"/>
  </si>
  <si>
    <t>つがる市森田町森田月見野558</t>
    <rPh sb="3" eb="4">
      <t>シ</t>
    </rPh>
    <rPh sb="6" eb="7">
      <t>マチ</t>
    </rPh>
    <rPh sb="7" eb="9">
      <t>モリタ</t>
    </rPh>
    <phoneticPr fontId="5"/>
  </si>
  <si>
    <t>つがる市営車力屏風山牧野</t>
    <rPh sb="3" eb="5">
      <t>シエイ</t>
    </rPh>
    <rPh sb="5" eb="7">
      <t>シャリキ</t>
    </rPh>
    <rPh sb="7" eb="9">
      <t>ビョウブ</t>
    </rPh>
    <rPh sb="9" eb="10">
      <t>ヤマ</t>
    </rPh>
    <rPh sb="10" eb="12">
      <t>ボクヤ</t>
    </rPh>
    <phoneticPr fontId="5"/>
  </si>
  <si>
    <t>つがる市富萢町屏風山1-1999</t>
    <rPh sb="3" eb="4">
      <t>シ</t>
    </rPh>
    <rPh sb="4" eb="5">
      <t>トミ</t>
    </rPh>
    <rPh sb="5" eb="7">
      <t>ヤチマチ</t>
    </rPh>
    <rPh sb="7" eb="9">
      <t>ビョウブ</t>
    </rPh>
    <rPh sb="9" eb="10">
      <t>ヤマ</t>
    </rPh>
    <phoneticPr fontId="5"/>
  </si>
  <si>
    <t>南広森肉牛生産組合</t>
    <rPh sb="3" eb="5">
      <t>ニクギュウ</t>
    </rPh>
    <phoneticPr fontId="5"/>
  </si>
  <si>
    <t>つがる市木造吹原若草83-1</t>
    <rPh sb="3" eb="4">
      <t>シ</t>
    </rPh>
    <phoneticPr fontId="5"/>
  </si>
  <si>
    <t>新屋肉牛生産組合</t>
  </si>
  <si>
    <t>平川市新屋福島267</t>
    <rPh sb="0" eb="3">
      <t>ヒラ</t>
    </rPh>
    <phoneticPr fontId="5"/>
  </si>
  <si>
    <t>新屋農協乳用雄牛協同哺育施設</t>
  </si>
  <si>
    <t>平川市新屋福島111</t>
    <rPh sb="0" eb="3">
      <t>ヒラ</t>
    </rPh>
    <phoneticPr fontId="5"/>
  </si>
  <si>
    <t>平川市新屋福島129-3</t>
    <rPh sb="0" eb="3">
      <t>ヒラ</t>
    </rPh>
    <phoneticPr fontId="5"/>
  </si>
  <si>
    <t>今井牛舎</t>
  </si>
  <si>
    <t>大川清士牛舎</t>
  </si>
  <si>
    <t>平川市大光寺</t>
    <rPh sb="0" eb="3">
      <t>ヒラ</t>
    </rPh>
    <phoneticPr fontId="5"/>
  </si>
  <si>
    <t>葛西牛舎</t>
  </si>
  <si>
    <t>平川市新舘</t>
    <rPh sb="0" eb="3">
      <t>ヒラ</t>
    </rPh>
    <phoneticPr fontId="5"/>
  </si>
  <si>
    <t>北山勝雄牛舎</t>
  </si>
  <si>
    <t>平川市葛川平六沢上35</t>
    <rPh sb="0" eb="3">
      <t>ヒラ</t>
    </rPh>
    <phoneticPr fontId="5"/>
  </si>
  <si>
    <t>斉藤養牛場</t>
  </si>
  <si>
    <t>平川市平田森稲村71</t>
    <rPh sb="0" eb="3">
      <t>ヒラ</t>
    </rPh>
    <phoneticPr fontId="5"/>
  </si>
  <si>
    <t>善光寺平畜産組合</t>
  </si>
  <si>
    <t>平川市切明誉田邸18</t>
    <rPh sb="0" eb="3">
      <t>ヒラ</t>
    </rPh>
    <phoneticPr fontId="5"/>
  </si>
  <si>
    <t>直井養牛場</t>
  </si>
  <si>
    <t>平川市葛川一本木平15-1、2</t>
    <rPh sb="0" eb="3">
      <t>ヒラ</t>
    </rPh>
    <phoneticPr fontId="5"/>
  </si>
  <si>
    <t>平賀農協牛舎</t>
  </si>
  <si>
    <t>平川市切明誉田邸55</t>
    <rPh sb="0" eb="3">
      <t>ヒラ</t>
    </rPh>
    <phoneticPr fontId="5"/>
  </si>
  <si>
    <t>平川市葛川平六沢上36</t>
    <rPh sb="0" eb="3">
      <t>ヒラ</t>
    </rPh>
    <phoneticPr fontId="5"/>
  </si>
  <si>
    <t>平賀農業協同組合</t>
  </si>
  <si>
    <t>平川市切明誉田邸55-1</t>
    <rPh sb="0" eb="3">
      <t>ヒラ</t>
    </rPh>
    <phoneticPr fontId="5"/>
  </si>
  <si>
    <t>三浦養牛場</t>
  </si>
  <si>
    <t>平川市尾崎沢部97-1</t>
    <rPh sb="0" eb="3">
      <t>ヒラ</t>
    </rPh>
    <phoneticPr fontId="5"/>
  </si>
  <si>
    <t>明田牛舎</t>
  </si>
  <si>
    <t>今別町大川平字熊沢19-2</t>
  </si>
  <si>
    <t>外ヶ浜町肥育センター</t>
    <rPh sb="0" eb="1">
      <t>ソト</t>
    </rPh>
    <rPh sb="2" eb="3">
      <t>ハマ</t>
    </rPh>
    <phoneticPr fontId="5"/>
  </si>
  <si>
    <t>外ヶ浜町字蟹田南沢字舘下27-1</t>
    <rPh sb="0" eb="1">
      <t>ソト</t>
    </rPh>
    <rPh sb="2" eb="4">
      <t>ハママチ</t>
    </rPh>
    <rPh sb="4" eb="5">
      <t>アザ</t>
    </rPh>
    <phoneticPr fontId="5"/>
  </si>
  <si>
    <t>鯵ヶ沢町大字湯舟町字若山95</t>
    <rPh sb="4" eb="6">
      <t>オ</t>
    </rPh>
    <phoneticPr fontId="5"/>
  </si>
  <si>
    <t>岩崎グローリ牧場</t>
  </si>
  <si>
    <t>深浦町大字岩崎字西岩崎山4地内</t>
    <rPh sb="0" eb="5">
      <t>フカ</t>
    </rPh>
    <phoneticPr fontId="5"/>
  </si>
  <si>
    <t>大磯肉牛生産組合</t>
  </si>
  <si>
    <t>深浦町大字風合瀬字下砂子川235-10</t>
    <rPh sb="3" eb="5">
      <t>オ</t>
    </rPh>
    <phoneticPr fontId="5"/>
  </si>
  <si>
    <t>農事組合法人中山牧場</t>
  </si>
  <si>
    <t>深浦町西岩崎山国有林64林班</t>
    <rPh sb="0" eb="3">
      <t>フカウラマチ</t>
    </rPh>
    <phoneticPr fontId="5"/>
  </si>
  <si>
    <t>相坂牛舎</t>
  </si>
  <si>
    <t>藤崎町大字藤崎字南真那坂8-9</t>
    <rPh sb="3" eb="5">
      <t>オ</t>
    </rPh>
    <phoneticPr fontId="5"/>
  </si>
  <si>
    <t>八木沢牧場</t>
  </si>
  <si>
    <t>大鰐町大字長峰字前田の沢112-13</t>
    <rPh sb="3" eb="5">
      <t>オ</t>
    </rPh>
    <phoneticPr fontId="5"/>
  </si>
  <si>
    <t>田沢酪農場</t>
  </si>
  <si>
    <t>田舎館村大根子地内</t>
  </si>
  <si>
    <t>内潟地区肉牛生産場</t>
  </si>
  <si>
    <t>中泊町大字薄市字玉清水72-34</t>
    <rPh sb="1" eb="2">
      <t>ハク</t>
    </rPh>
    <rPh sb="3" eb="5">
      <t>オオアザ</t>
    </rPh>
    <rPh sb="5" eb="6">
      <t>ウス</t>
    </rPh>
    <rPh sb="6" eb="7">
      <t>シ</t>
    </rPh>
    <rPh sb="7" eb="8">
      <t>ジ</t>
    </rPh>
    <rPh sb="8" eb="9">
      <t>タマ</t>
    </rPh>
    <phoneticPr fontId="5"/>
  </si>
  <si>
    <t>大川正直(牛舎)</t>
  </si>
  <si>
    <t>中泊町大字大沢内字二多見285</t>
    <rPh sb="1" eb="2">
      <t>ハク</t>
    </rPh>
    <rPh sb="3" eb="5">
      <t>オオアザ</t>
    </rPh>
    <phoneticPr fontId="5"/>
  </si>
  <si>
    <t>下山農場</t>
  </si>
  <si>
    <t>中泊町大字薄市字玉清水347-6</t>
    <rPh sb="1" eb="2">
      <t>ハク</t>
    </rPh>
    <rPh sb="3" eb="5">
      <t>オオアザ</t>
    </rPh>
    <phoneticPr fontId="5"/>
  </si>
  <si>
    <t>武田地区肉牛生産場</t>
  </si>
  <si>
    <t>中泊町大字福浦字浦島57-14,57-16</t>
    <rPh sb="1" eb="2">
      <t>ハク</t>
    </rPh>
    <rPh sb="3" eb="5">
      <t>オオアザ</t>
    </rPh>
    <phoneticPr fontId="5"/>
  </si>
  <si>
    <t>中泊町薄市山国有林128林班</t>
    <rPh sb="1" eb="2">
      <t>ハク</t>
    </rPh>
    <phoneticPr fontId="5"/>
  </si>
  <si>
    <t>㈱ＮＡＭＩＫＩデーリィファーム</t>
    <phoneticPr fontId="3"/>
  </si>
  <si>
    <t>野辺地町字向田277-1</t>
  </si>
  <si>
    <t>大関牛舎</t>
  </si>
  <si>
    <t>野辺地町字向田272-5</t>
  </si>
  <si>
    <t>雲雀平放牧場牛房施設</t>
  </si>
  <si>
    <t>野辺地町字向田117</t>
  </si>
  <si>
    <t>青森県営農大学校</t>
    <rPh sb="0" eb="3">
      <t>アオモリケン</t>
    </rPh>
    <rPh sb="3" eb="5">
      <t>エイノウ</t>
    </rPh>
    <rPh sb="5" eb="8">
      <t>ダイガッコウ</t>
    </rPh>
    <phoneticPr fontId="3"/>
  </si>
  <si>
    <t>七戸町大沢48-8</t>
    <rPh sb="0" eb="3">
      <t>シチノヘマチ</t>
    </rPh>
    <rPh sb="3" eb="5">
      <t>オオサワ</t>
    </rPh>
    <phoneticPr fontId="3"/>
  </si>
  <si>
    <t>青森県家畜市場</t>
    <rPh sb="0" eb="2">
      <t>アオモリ</t>
    </rPh>
    <rPh sb="2" eb="3">
      <t>ケン</t>
    </rPh>
    <rPh sb="3" eb="5">
      <t>カチク</t>
    </rPh>
    <rPh sb="5" eb="7">
      <t>シジョウ</t>
    </rPh>
    <phoneticPr fontId="3"/>
  </si>
  <si>
    <t>七戸町鶴児平72-1</t>
    <rPh sb="0" eb="3">
      <t>シチノヘマチ</t>
    </rPh>
    <rPh sb="3" eb="4">
      <t>ツルミ</t>
    </rPh>
    <rPh sb="4" eb="5">
      <t>ジ</t>
    </rPh>
    <rPh sb="5" eb="6">
      <t>タイラ</t>
    </rPh>
    <phoneticPr fontId="3"/>
  </si>
  <si>
    <t>㈲金子ファーム荒熊内農場</t>
    <rPh sb="1" eb="3">
      <t>カネコ</t>
    </rPh>
    <rPh sb="7" eb="8">
      <t>アラ</t>
    </rPh>
    <rPh sb="8" eb="10">
      <t>クマナイ</t>
    </rPh>
    <rPh sb="10" eb="12">
      <t>ノウジョウ</t>
    </rPh>
    <phoneticPr fontId="3"/>
  </si>
  <si>
    <t>七戸町荒熊内</t>
    <rPh sb="0" eb="3">
      <t>シチノヘマチ</t>
    </rPh>
    <rPh sb="3" eb="4">
      <t>アラ</t>
    </rPh>
    <rPh sb="4" eb="6">
      <t>クマナイ</t>
    </rPh>
    <phoneticPr fontId="3"/>
  </si>
  <si>
    <t>㈲金子ファーム本場</t>
    <rPh sb="1" eb="3">
      <t>カネコ</t>
    </rPh>
    <rPh sb="7" eb="8">
      <t>ホン</t>
    </rPh>
    <rPh sb="8" eb="9">
      <t>ジョウ</t>
    </rPh>
    <phoneticPr fontId="3"/>
  </si>
  <si>
    <t>七戸町鶴児平41</t>
    <rPh sb="0" eb="3">
      <t>シチノヘマチ</t>
    </rPh>
    <rPh sb="3" eb="4">
      <t>ツル</t>
    </rPh>
    <rPh sb="4" eb="5">
      <t>ジ</t>
    </rPh>
    <rPh sb="5" eb="6">
      <t>タイラ</t>
    </rPh>
    <phoneticPr fontId="3"/>
  </si>
  <si>
    <t>㈲金子ファーム見町農場</t>
    <rPh sb="1" eb="3">
      <t>カネコ</t>
    </rPh>
    <rPh sb="7" eb="8">
      <t>ミ</t>
    </rPh>
    <rPh sb="8" eb="9">
      <t>マチ</t>
    </rPh>
    <rPh sb="9" eb="11">
      <t>ノウジョウ</t>
    </rPh>
    <phoneticPr fontId="3"/>
  </si>
  <si>
    <t>七戸町見町56</t>
    <rPh sb="0" eb="3">
      <t>シチノヘマチ</t>
    </rPh>
    <rPh sb="3" eb="4">
      <t>ミ</t>
    </rPh>
    <rPh sb="4" eb="5">
      <t>マチ</t>
    </rPh>
    <phoneticPr fontId="3"/>
  </si>
  <si>
    <t>楠牧場</t>
    <rPh sb="0" eb="1">
      <t>クスノキ</t>
    </rPh>
    <rPh sb="1" eb="3">
      <t>ボクジョウ</t>
    </rPh>
    <phoneticPr fontId="3"/>
  </si>
  <si>
    <t>七戸町字金沢平38-1.</t>
    <rPh sb="0" eb="3">
      <t>シチノヘマチ</t>
    </rPh>
    <rPh sb="3" eb="4">
      <t>アザ</t>
    </rPh>
    <rPh sb="4" eb="6">
      <t>カナザワ</t>
    </rPh>
    <rPh sb="6" eb="7">
      <t>ヒラ</t>
    </rPh>
    <phoneticPr fontId="3"/>
  </si>
  <si>
    <t>小泉畜産</t>
    <rPh sb="0" eb="2">
      <t>コイズミ</t>
    </rPh>
    <rPh sb="2" eb="4">
      <t>チクサン</t>
    </rPh>
    <phoneticPr fontId="3"/>
  </si>
  <si>
    <t>七戸町字森ノ上147</t>
    <rPh sb="3" eb="4">
      <t>アザ</t>
    </rPh>
    <rPh sb="4" eb="5">
      <t>モリ</t>
    </rPh>
    <rPh sb="6" eb="7">
      <t>ウエ</t>
    </rPh>
    <phoneticPr fontId="3"/>
  </si>
  <si>
    <t>佐々木牧場（H14届出H22入力）</t>
    <rPh sb="0" eb="3">
      <t>ササキ</t>
    </rPh>
    <rPh sb="3" eb="5">
      <t>ボクジョウ</t>
    </rPh>
    <rPh sb="9" eb="10">
      <t>トドケ</t>
    </rPh>
    <rPh sb="10" eb="11">
      <t>デ</t>
    </rPh>
    <rPh sb="14" eb="16">
      <t>ニュウリョク</t>
    </rPh>
    <phoneticPr fontId="3"/>
  </si>
  <si>
    <t>七戸町字天間舘字後平150-203</t>
    <rPh sb="3" eb="4">
      <t>アザ</t>
    </rPh>
    <rPh sb="4" eb="6">
      <t>テンマ</t>
    </rPh>
    <rPh sb="6" eb="7">
      <t>タテ</t>
    </rPh>
    <rPh sb="7" eb="8">
      <t>アザ</t>
    </rPh>
    <rPh sb="8" eb="9">
      <t>ウシ</t>
    </rPh>
    <rPh sb="9" eb="10">
      <t>ヒラ</t>
    </rPh>
    <phoneticPr fontId="3"/>
  </si>
  <si>
    <t>㈱田原ファーム畜舎</t>
    <rPh sb="1" eb="3">
      <t>タハラ</t>
    </rPh>
    <rPh sb="7" eb="9">
      <t>チクシャ</t>
    </rPh>
    <phoneticPr fontId="3"/>
  </si>
  <si>
    <t>七戸町字倉岡83-1</t>
    <rPh sb="4" eb="5">
      <t>クラ</t>
    </rPh>
    <rPh sb="5" eb="6">
      <t>オカ</t>
    </rPh>
    <phoneticPr fontId="3"/>
  </si>
  <si>
    <t>中岫肉用牛生産組合</t>
    <rPh sb="0" eb="1">
      <t>ナカ</t>
    </rPh>
    <rPh sb="2" eb="5">
      <t>ニクヨウギュウ</t>
    </rPh>
    <rPh sb="5" eb="7">
      <t>セイサン</t>
    </rPh>
    <rPh sb="7" eb="9">
      <t>クミアイ</t>
    </rPh>
    <phoneticPr fontId="3"/>
  </si>
  <si>
    <t>七戸町字中岫番屋43-11</t>
    <rPh sb="3" eb="4">
      <t>アザ</t>
    </rPh>
    <rPh sb="4" eb="5">
      <t>ナカ</t>
    </rPh>
    <rPh sb="6" eb="7">
      <t>バン</t>
    </rPh>
    <rPh sb="7" eb="8">
      <t>ヤ</t>
    </rPh>
    <phoneticPr fontId="3"/>
  </si>
  <si>
    <t>中村農場</t>
    <rPh sb="0" eb="2">
      <t>ナカムラ</t>
    </rPh>
    <rPh sb="2" eb="4">
      <t>ノウジョウ</t>
    </rPh>
    <phoneticPr fontId="3"/>
  </si>
  <si>
    <t>七戸町字塚長根85</t>
    <rPh sb="3" eb="4">
      <t>アザ</t>
    </rPh>
    <rPh sb="4" eb="5">
      <t>ツカ</t>
    </rPh>
    <rPh sb="5" eb="7">
      <t>ナガネ</t>
    </rPh>
    <phoneticPr fontId="3"/>
  </si>
  <si>
    <t>西野牧場　本場</t>
    <rPh sb="0" eb="2">
      <t>ニシノ</t>
    </rPh>
    <rPh sb="2" eb="4">
      <t>ボクジョウ</t>
    </rPh>
    <rPh sb="5" eb="7">
      <t>ホンジョウ</t>
    </rPh>
    <phoneticPr fontId="3"/>
  </si>
  <si>
    <t>七戸町字原久保32</t>
    <rPh sb="0" eb="2">
      <t>シチノヘ</t>
    </rPh>
    <rPh sb="2" eb="3">
      <t>マチ</t>
    </rPh>
    <rPh sb="3" eb="4">
      <t>アザ</t>
    </rPh>
    <rPh sb="4" eb="7">
      <t>ハラクボ</t>
    </rPh>
    <phoneticPr fontId="3"/>
  </si>
  <si>
    <t>二ツ森農場</t>
    <rPh sb="0" eb="3">
      <t>フタツモリ</t>
    </rPh>
    <rPh sb="3" eb="5">
      <t>ノウジョウ</t>
    </rPh>
    <phoneticPr fontId="3"/>
  </si>
  <si>
    <t>七戸町字貝塚家ノ前65-1</t>
    <rPh sb="3" eb="4">
      <t>アザ</t>
    </rPh>
    <rPh sb="4" eb="6">
      <t>カイヅカ</t>
    </rPh>
    <rPh sb="6" eb="7">
      <t>イエ</t>
    </rPh>
    <rPh sb="8" eb="9">
      <t>マエ</t>
    </rPh>
    <phoneticPr fontId="3"/>
  </si>
  <si>
    <t>水尻牛舎</t>
    <rPh sb="0" eb="1">
      <t>ミズ</t>
    </rPh>
    <rPh sb="1" eb="2">
      <t>シリ</t>
    </rPh>
    <rPh sb="2" eb="3">
      <t>ウシ</t>
    </rPh>
    <rPh sb="3" eb="4">
      <t>シャ</t>
    </rPh>
    <phoneticPr fontId="3"/>
  </si>
  <si>
    <t>七戸町沼ノ沢４６－109,46-110,46-238</t>
    <rPh sb="0" eb="3">
      <t>シチノヘマチ</t>
    </rPh>
    <rPh sb="3" eb="4">
      <t>ヌマ</t>
    </rPh>
    <rPh sb="5" eb="6">
      <t>サワ</t>
    </rPh>
    <phoneticPr fontId="3"/>
  </si>
  <si>
    <t>沖沢牛舎</t>
  </si>
  <si>
    <t>六戸町折茂字沖山256</t>
  </si>
  <si>
    <t>有限会社青森ふる里牧場</t>
  </si>
  <si>
    <t>六戸町折茂字沖山10-453</t>
  </si>
  <si>
    <t>(社)青森県肉用牛開発公社第一牧場</t>
  </si>
  <si>
    <t>横浜町字雲雀平6</t>
  </si>
  <si>
    <t>石崎乳牛舎</t>
  </si>
  <si>
    <t>横浜町上イタヤノ木88-36</t>
  </si>
  <si>
    <t>内山牧場</t>
  </si>
  <si>
    <t>横浜町向平222-1</t>
  </si>
  <si>
    <t>太田牛舎</t>
    <rPh sb="0" eb="2">
      <t>オオタ</t>
    </rPh>
    <rPh sb="2" eb="4">
      <t>ギュウシャ</t>
    </rPh>
    <phoneticPr fontId="5"/>
  </si>
  <si>
    <t>横浜町大豆田18</t>
  </si>
  <si>
    <t>佐々木牛舎</t>
  </si>
  <si>
    <t>横浜町字明神平810</t>
  </si>
  <si>
    <t>沢谷酪農</t>
  </si>
  <si>
    <t>横浜町豊栄平298</t>
  </si>
  <si>
    <t>鳥山肉牛舎</t>
  </si>
  <si>
    <t>横浜町田ノ沢</t>
  </si>
  <si>
    <t>深井牧場</t>
  </si>
  <si>
    <t>横浜町二又81-8</t>
  </si>
  <si>
    <t>伊藤牧場</t>
    <rPh sb="0" eb="2">
      <t>イトウ</t>
    </rPh>
    <rPh sb="2" eb="4">
      <t>ボクジョウ</t>
    </rPh>
    <phoneticPr fontId="3"/>
  </si>
  <si>
    <t>東北町夫雑原553</t>
    <rPh sb="0" eb="3">
      <t>トウホクマチ</t>
    </rPh>
    <rPh sb="3" eb="4">
      <t>フ</t>
    </rPh>
    <rPh sb="4" eb="5">
      <t>ザツ</t>
    </rPh>
    <rPh sb="5" eb="6">
      <t>ハラ</t>
    </rPh>
    <phoneticPr fontId="3"/>
  </si>
  <si>
    <t>江刺家牧場</t>
    <rPh sb="0" eb="2">
      <t>エサシ</t>
    </rPh>
    <rPh sb="2" eb="3">
      <t>イエ</t>
    </rPh>
    <rPh sb="3" eb="5">
      <t>ボクジョウ</t>
    </rPh>
    <phoneticPr fontId="3"/>
  </si>
  <si>
    <t>東北町字夫雑原下山133-4の一部</t>
    <rPh sb="0" eb="3">
      <t>トウホクマチ</t>
    </rPh>
    <rPh sb="3" eb="4">
      <t>アザ</t>
    </rPh>
    <rPh sb="4" eb="5">
      <t>オット</t>
    </rPh>
    <rPh sb="5" eb="6">
      <t>ザツ</t>
    </rPh>
    <rPh sb="6" eb="7">
      <t>ハラ</t>
    </rPh>
    <rPh sb="7" eb="9">
      <t>シモヤマ</t>
    </rPh>
    <rPh sb="15" eb="17">
      <t>イチブ</t>
    </rPh>
    <phoneticPr fontId="3"/>
  </si>
  <si>
    <t>江差家酪農</t>
    <rPh sb="0" eb="2">
      <t>エサシ</t>
    </rPh>
    <rPh sb="2" eb="3">
      <t>イエ</t>
    </rPh>
    <rPh sb="3" eb="5">
      <t>ラクノウ</t>
    </rPh>
    <phoneticPr fontId="3"/>
  </si>
  <si>
    <t>東北町夫雑原</t>
    <rPh sb="0" eb="3">
      <t>トウホクマチ</t>
    </rPh>
    <rPh sb="3" eb="4">
      <t>フ</t>
    </rPh>
    <rPh sb="4" eb="5">
      <t>ザツ</t>
    </rPh>
    <rPh sb="5" eb="6">
      <t>ハラ</t>
    </rPh>
    <phoneticPr fontId="3"/>
  </si>
  <si>
    <t>蛯名肥育牛舎</t>
  </si>
  <si>
    <t>東北町大浦字明堂向106-52</t>
  </si>
  <si>
    <t>蝦名牧場</t>
    <rPh sb="0" eb="2">
      <t>エビナ</t>
    </rPh>
    <rPh sb="2" eb="4">
      <t>ボクジョウ</t>
    </rPh>
    <phoneticPr fontId="3"/>
  </si>
  <si>
    <t>東北町ガス平947</t>
    <rPh sb="0" eb="3">
      <t>トウホクマチ</t>
    </rPh>
    <rPh sb="5" eb="6">
      <t>タイラ</t>
    </rPh>
    <phoneticPr fontId="3"/>
  </si>
  <si>
    <t>蛯名牧場</t>
    <rPh sb="0" eb="2">
      <t>エビナ</t>
    </rPh>
    <rPh sb="2" eb="4">
      <t>ボクジョウ</t>
    </rPh>
    <phoneticPr fontId="3"/>
  </si>
  <si>
    <t>東北町字ガス平946-7の一部、946-2の一部</t>
    <rPh sb="0" eb="3">
      <t>トウホクマチ</t>
    </rPh>
    <rPh sb="3" eb="4">
      <t>アザ</t>
    </rPh>
    <rPh sb="6" eb="7">
      <t>タイラ</t>
    </rPh>
    <rPh sb="13" eb="15">
      <t>イチブ</t>
    </rPh>
    <rPh sb="22" eb="24">
      <t>イチブ</t>
    </rPh>
    <phoneticPr fontId="3"/>
  </si>
  <si>
    <t>及川牧場</t>
    <rPh sb="0" eb="2">
      <t>オイカワ</t>
    </rPh>
    <rPh sb="2" eb="4">
      <t>ボクジョウ</t>
    </rPh>
    <phoneticPr fontId="3"/>
  </si>
  <si>
    <t>東北町北栄</t>
    <rPh sb="0" eb="3">
      <t>トウホクマチ</t>
    </rPh>
    <rPh sb="3" eb="4">
      <t>キタ</t>
    </rPh>
    <rPh sb="4" eb="5">
      <t>サカ</t>
    </rPh>
    <phoneticPr fontId="3"/>
  </si>
  <si>
    <t>岡山牛舎</t>
    <rPh sb="0" eb="2">
      <t>オカヤマ</t>
    </rPh>
    <rPh sb="2" eb="4">
      <t>ギュウシャ</t>
    </rPh>
    <phoneticPr fontId="3"/>
  </si>
  <si>
    <t>東北町字和山平6-1</t>
    <rPh sb="0" eb="3">
      <t>トウホクマチ</t>
    </rPh>
    <rPh sb="3" eb="4">
      <t>アザ</t>
    </rPh>
    <rPh sb="4" eb="5">
      <t>ワ</t>
    </rPh>
    <rPh sb="5" eb="6">
      <t>ヤマ</t>
    </rPh>
    <rPh sb="6" eb="7">
      <t>タイラ</t>
    </rPh>
    <phoneticPr fontId="3"/>
  </si>
  <si>
    <t>岡山牧場</t>
    <rPh sb="0" eb="2">
      <t>オカヤマ</t>
    </rPh>
    <rPh sb="2" eb="4">
      <t>ボクジョウ</t>
    </rPh>
    <phoneticPr fontId="3"/>
  </si>
  <si>
    <t>東北町ガス平1505</t>
    <rPh sb="0" eb="3">
      <t>トウホクマチ</t>
    </rPh>
    <rPh sb="5" eb="6">
      <t>タイラ</t>
    </rPh>
    <phoneticPr fontId="3"/>
  </si>
  <si>
    <t>小川牧場</t>
    <rPh sb="0" eb="2">
      <t>オガワ</t>
    </rPh>
    <rPh sb="2" eb="4">
      <t>ボクジョウ</t>
    </rPh>
    <phoneticPr fontId="3"/>
  </si>
  <si>
    <t>東北町夫雑原357</t>
    <rPh sb="0" eb="2">
      <t>トウホク</t>
    </rPh>
    <rPh sb="2" eb="3">
      <t>マチ</t>
    </rPh>
    <rPh sb="3" eb="6">
      <t>ブゾウハラ</t>
    </rPh>
    <phoneticPr fontId="3"/>
  </si>
  <si>
    <t>片石牛舎</t>
    <rPh sb="0" eb="1">
      <t>カタ</t>
    </rPh>
    <rPh sb="1" eb="2">
      <t>イシ</t>
    </rPh>
    <rPh sb="2" eb="4">
      <t>ギュウシャ</t>
    </rPh>
    <phoneticPr fontId="3"/>
  </si>
  <si>
    <t>東北町美須々</t>
    <rPh sb="0" eb="3">
      <t>トウホクマチ</t>
    </rPh>
    <rPh sb="3" eb="4">
      <t>ミ</t>
    </rPh>
    <rPh sb="4" eb="5">
      <t>ス</t>
    </rPh>
    <rPh sb="5" eb="6">
      <t>ササキ</t>
    </rPh>
    <phoneticPr fontId="3"/>
  </si>
  <si>
    <t>木村牧場</t>
    <rPh sb="0" eb="2">
      <t>キムラ</t>
    </rPh>
    <rPh sb="2" eb="4">
      <t>ボクジョウ</t>
    </rPh>
    <phoneticPr fontId="3"/>
  </si>
  <si>
    <t>東北町ガス平1301</t>
    <rPh sb="0" eb="3">
      <t>トウホクマチ</t>
    </rPh>
    <rPh sb="5" eb="6">
      <t>タイラ</t>
    </rPh>
    <phoneticPr fontId="3"/>
  </si>
  <si>
    <t>小比類巻家畜診療所</t>
  </si>
  <si>
    <t>東北町字大平53-2,54-1,55-1</t>
  </si>
  <si>
    <t>小比類巻牧場　牛舎</t>
    <rPh sb="0" eb="1">
      <t>コ</t>
    </rPh>
    <rPh sb="1" eb="2">
      <t>ヒ</t>
    </rPh>
    <rPh sb="2" eb="3">
      <t>ルイ</t>
    </rPh>
    <rPh sb="3" eb="4">
      <t>マキ</t>
    </rPh>
    <rPh sb="4" eb="6">
      <t>ボクジョウ</t>
    </rPh>
    <rPh sb="7" eb="9">
      <t>ギュウシャ</t>
    </rPh>
    <phoneticPr fontId="3"/>
  </si>
  <si>
    <t>東北町字大平66-3</t>
    <rPh sb="0" eb="3">
      <t>トウホクマチ</t>
    </rPh>
    <rPh sb="3" eb="4">
      <t>アザ</t>
    </rPh>
    <rPh sb="4" eb="6">
      <t>オオヒラ</t>
    </rPh>
    <phoneticPr fontId="3"/>
  </si>
  <si>
    <t>坂田牧場</t>
    <rPh sb="0" eb="2">
      <t>サカタ</t>
    </rPh>
    <rPh sb="2" eb="4">
      <t>ボクジョウ</t>
    </rPh>
    <phoneticPr fontId="3"/>
  </si>
  <si>
    <t>東北町ガス平1022,1012-3</t>
    <rPh sb="0" eb="3">
      <t>トウホクマチ</t>
    </rPh>
    <rPh sb="5" eb="6">
      <t>タイラ</t>
    </rPh>
    <phoneticPr fontId="3"/>
  </si>
  <si>
    <t>坂本牛舎</t>
  </si>
  <si>
    <t>東北町大浦字大沢29</t>
  </si>
  <si>
    <t>高田酪農</t>
    <rPh sb="0" eb="2">
      <t>タカダ</t>
    </rPh>
    <rPh sb="2" eb="4">
      <t>ラクノウ</t>
    </rPh>
    <phoneticPr fontId="3"/>
  </si>
  <si>
    <t>東北町字寒水84</t>
    <rPh sb="0" eb="3">
      <t>トウホクマチ</t>
    </rPh>
    <rPh sb="3" eb="4">
      <t>アザ</t>
    </rPh>
    <rPh sb="4" eb="5">
      <t>カン</t>
    </rPh>
    <rPh sb="5" eb="6">
      <t>スイ</t>
    </rPh>
    <phoneticPr fontId="3"/>
  </si>
  <si>
    <t>高山牧場</t>
    <rPh sb="0" eb="2">
      <t>タカヤマ</t>
    </rPh>
    <rPh sb="2" eb="4">
      <t>ボクジョウ</t>
    </rPh>
    <phoneticPr fontId="3"/>
  </si>
  <si>
    <t>立崎牧場</t>
    <rPh sb="0" eb="2">
      <t>タチザキ</t>
    </rPh>
    <rPh sb="2" eb="4">
      <t>ボクジョウ</t>
    </rPh>
    <phoneticPr fontId="3"/>
  </si>
  <si>
    <t>立崎牧場</t>
    <rPh sb="0" eb="1">
      <t>タ</t>
    </rPh>
    <rPh sb="1" eb="2">
      <t>サキ</t>
    </rPh>
    <rPh sb="2" eb="4">
      <t>ボクジョウ</t>
    </rPh>
    <phoneticPr fontId="3"/>
  </si>
  <si>
    <t>東北町字千曳下山30-5</t>
    <rPh sb="0" eb="2">
      <t>トウホク</t>
    </rPh>
    <rPh sb="2" eb="3">
      <t>マチ</t>
    </rPh>
    <rPh sb="3" eb="4">
      <t>アザ</t>
    </rPh>
    <rPh sb="4" eb="5">
      <t>セン</t>
    </rPh>
    <rPh sb="5" eb="6">
      <t>ヒ</t>
    </rPh>
    <rPh sb="6" eb="7">
      <t>シタ</t>
    </rPh>
    <rPh sb="7" eb="8">
      <t>ヤマ</t>
    </rPh>
    <phoneticPr fontId="3"/>
  </si>
  <si>
    <t>鶴ヶ崎牛舎</t>
    <rPh sb="0" eb="3">
      <t>ツルガサキ</t>
    </rPh>
    <rPh sb="3" eb="5">
      <t>ギュウシャ</t>
    </rPh>
    <phoneticPr fontId="3"/>
  </si>
  <si>
    <t>東北町字横志多３</t>
    <rPh sb="0" eb="3">
      <t>トウホクマチ</t>
    </rPh>
    <rPh sb="3" eb="4">
      <t>アザ</t>
    </rPh>
    <rPh sb="4" eb="5">
      <t>ヨコ</t>
    </rPh>
    <rPh sb="5" eb="6">
      <t>シ</t>
    </rPh>
    <rPh sb="6" eb="7">
      <t>タ</t>
    </rPh>
    <phoneticPr fontId="3"/>
  </si>
  <si>
    <t>成田牧場</t>
    <rPh sb="0" eb="2">
      <t>ナリタ</t>
    </rPh>
    <rPh sb="2" eb="4">
      <t>ボクジョウ</t>
    </rPh>
    <phoneticPr fontId="3"/>
  </si>
  <si>
    <t>東北町字夫雑原547</t>
    <rPh sb="0" eb="2">
      <t>トウホク</t>
    </rPh>
    <rPh sb="2" eb="3">
      <t>マチ</t>
    </rPh>
    <phoneticPr fontId="3"/>
  </si>
  <si>
    <t>鳴海牧場</t>
    <rPh sb="0" eb="2">
      <t>ナルミ</t>
    </rPh>
    <rPh sb="2" eb="4">
      <t>ボクジョウ</t>
    </rPh>
    <phoneticPr fontId="3"/>
  </si>
  <si>
    <t>東北町字千曳下山20-3の一部、22-1の一部</t>
  </si>
  <si>
    <t>東北町字千曳下山23-6</t>
  </si>
  <si>
    <t>新山牧場</t>
    <rPh sb="0" eb="2">
      <t>ニイヤマ</t>
    </rPh>
    <rPh sb="2" eb="4">
      <t>ボクジョウ</t>
    </rPh>
    <phoneticPr fontId="3"/>
  </si>
  <si>
    <t>東北町千曳下山77</t>
    <rPh sb="0" eb="3">
      <t>トウホクマチ</t>
    </rPh>
    <rPh sb="3" eb="5">
      <t>チビキ</t>
    </rPh>
    <rPh sb="5" eb="7">
      <t>シタヤマ</t>
    </rPh>
    <phoneticPr fontId="3"/>
  </si>
  <si>
    <t>東北町ガス平986-2</t>
    <rPh sb="0" eb="3">
      <t>トウホクマチ</t>
    </rPh>
    <rPh sb="5" eb="6">
      <t>タイラ</t>
    </rPh>
    <phoneticPr fontId="3"/>
  </si>
  <si>
    <t>沼田牧場</t>
    <rPh sb="0" eb="2">
      <t>ヌマタ</t>
    </rPh>
    <rPh sb="2" eb="4">
      <t>ボクジョウ</t>
    </rPh>
    <phoneticPr fontId="3"/>
  </si>
  <si>
    <t>東北町輝ケ丘</t>
    <rPh sb="0" eb="3">
      <t>トウホクマチ</t>
    </rPh>
    <rPh sb="3" eb="4">
      <t>キ</t>
    </rPh>
    <rPh sb="5" eb="6">
      <t>オカ</t>
    </rPh>
    <phoneticPr fontId="3"/>
  </si>
  <si>
    <t>上北郡東北町字横沢山79-3</t>
  </si>
  <si>
    <t>上北郡東北町字横沢山78、79-2、79-3</t>
  </si>
  <si>
    <t>野田頭牧場</t>
    <rPh sb="0" eb="2">
      <t>ノダ</t>
    </rPh>
    <rPh sb="2" eb="3">
      <t>アタマ</t>
    </rPh>
    <rPh sb="3" eb="5">
      <t>ボクジョウ</t>
    </rPh>
    <phoneticPr fontId="3"/>
  </si>
  <si>
    <t>東北町寒水62-3</t>
    <rPh sb="0" eb="3">
      <t>トウホクマチ</t>
    </rPh>
    <rPh sb="3" eb="4">
      <t>サム</t>
    </rPh>
    <rPh sb="4" eb="5">
      <t>ミズ</t>
    </rPh>
    <phoneticPr fontId="3"/>
  </si>
  <si>
    <t>H17.7.20変更</t>
    <rPh sb="8" eb="10">
      <t>ヘンコウ</t>
    </rPh>
    <phoneticPr fontId="3"/>
  </si>
  <si>
    <t>東北町字夫雑原483</t>
    <rPh sb="0" eb="2">
      <t>トウホク</t>
    </rPh>
    <rPh sb="2" eb="3">
      <t>マチ</t>
    </rPh>
    <rPh sb="3" eb="4">
      <t>アザ</t>
    </rPh>
    <rPh sb="4" eb="5">
      <t>フ</t>
    </rPh>
    <rPh sb="5" eb="6">
      <t>ザツ</t>
    </rPh>
    <rPh sb="6" eb="7">
      <t>ハラ</t>
    </rPh>
    <phoneticPr fontId="3"/>
  </si>
  <si>
    <t>野田酪農</t>
    <rPh sb="0" eb="2">
      <t>ノダ</t>
    </rPh>
    <rPh sb="2" eb="4">
      <t>ラクノウ</t>
    </rPh>
    <phoneticPr fontId="3"/>
  </si>
  <si>
    <t>浜田牛舎</t>
    <rPh sb="0" eb="2">
      <t>ハマダ</t>
    </rPh>
    <rPh sb="2" eb="4">
      <t>ギュウシャ</t>
    </rPh>
    <phoneticPr fontId="3"/>
  </si>
  <si>
    <t>東北町夫雑原下山231</t>
    <rPh sb="0" eb="3">
      <t>トウホクマチ</t>
    </rPh>
    <rPh sb="3" eb="4">
      <t>フ</t>
    </rPh>
    <rPh sb="4" eb="5">
      <t>ザツ</t>
    </rPh>
    <rPh sb="5" eb="6">
      <t>ハラ</t>
    </rPh>
    <rPh sb="6" eb="8">
      <t>シタヤマ</t>
    </rPh>
    <phoneticPr fontId="3"/>
  </si>
  <si>
    <t>林口酪農生産組合</t>
    <rPh sb="0" eb="1">
      <t>ハヤシ</t>
    </rPh>
    <rPh sb="1" eb="2">
      <t>クチ</t>
    </rPh>
    <rPh sb="2" eb="4">
      <t>ラクノウ</t>
    </rPh>
    <rPh sb="4" eb="6">
      <t>セイサン</t>
    </rPh>
    <rPh sb="6" eb="8">
      <t>クミアイ</t>
    </rPh>
    <phoneticPr fontId="3"/>
  </si>
  <si>
    <t>東北町夫雑原50-51,50-49</t>
    <rPh sb="0" eb="3">
      <t>トウホクマチ</t>
    </rPh>
    <rPh sb="3" eb="4">
      <t>フ</t>
    </rPh>
    <rPh sb="4" eb="5">
      <t>ザツ</t>
    </rPh>
    <rPh sb="5" eb="6">
      <t>ハラ</t>
    </rPh>
    <phoneticPr fontId="3"/>
  </si>
  <si>
    <t>福山牛舎</t>
    <rPh sb="0" eb="2">
      <t>フクヤマ</t>
    </rPh>
    <rPh sb="2" eb="4">
      <t>ギュウシャ</t>
    </rPh>
    <phoneticPr fontId="3"/>
  </si>
  <si>
    <t>東北町字寒水109</t>
    <rPh sb="0" eb="3">
      <t>トウホクマチ</t>
    </rPh>
    <rPh sb="3" eb="4">
      <t>アザ</t>
    </rPh>
    <rPh sb="4" eb="5">
      <t>カン</t>
    </rPh>
    <rPh sb="5" eb="6">
      <t>スイ</t>
    </rPh>
    <phoneticPr fontId="3"/>
  </si>
  <si>
    <t>㈱北栄デーリィファーム</t>
    <rPh sb="1" eb="2">
      <t>キタ</t>
    </rPh>
    <rPh sb="2" eb="3">
      <t>エイ</t>
    </rPh>
    <phoneticPr fontId="3"/>
  </si>
  <si>
    <t>東北町字夫雑原363-1の一部、363-5の一部</t>
    <rPh sb="0" eb="3">
      <t>トウホクマチ</t>
    </rPh>
    <rPh sb="3" eb="4">
      <t>アザ</t>
    </rPh>
    <rPh sb="4" eb="5">
      <t>オット</t>
    </rPh>
    <rPh sb="5" eb="6">
      <t>ザツ</t>
    </rPh>
    <rPh sb="6" eb="7">
      <t>ハラ</t>
    </rPh>
    <rPh sb="13" eb="15">
      <t>イチブ</t>
    </rPh>
    <rPh sb="22" eb="24">
      <t>イチブ</t>
    </rPh>
    <phoneticPr fontId="3"/>
  </si>
  <si>
    <t>宮川牛舎</t>
    <rPh sb="0" eb="2">
      <t>ミヤカワ</t>
    </rPh>
    <rPh sb="2" eb="4">
      <t>ギュウシャ</t>
    </rPh>
    <phoneticPr fontId="3"/>
  </si>
  <si>
    <t>東北町ガス平</t>
    <rPh sb="0" eb="3">
      <t>トウホクマチ</t>
    </rPh>
    <rPh sb="5" eb="6">
      <t>タイラ</t>
    </rPh>
    <phoneticPr fontId="3"/>
  </si>
  <si>
    <t>向井牛舎</t>
    <rPh sb="0" eb="2">
      <t>ムカイ</t>
    </rPh>
    <rPh sb="2" eb="4">
      <t>ギュウシャ</t>
    </rPh>
    <phoneticPr fontId="3"/>
  </si>
  <si>
    <t>東北町外蛯沢</t>
    <rPh sb="0" eb="3">
      <t>トウホクマチ</t>
    </rPh>
    <rPh sb="3" eb="4">
      <t>ソト</t>
    </rPh>
    <rPh sb="4" eb="6">
      <t>エビサワ</t>
    </rPh>
    <phoneticPr fontId="3"/>
  </si>
  <si>
    <t>向井牧場</t>
    <rPh sb="0" eb="2">
      <t>ムカイ</t>
    </rPh>
    <rPh sb="2" eb="4">
      <t>ボクジョウ</t>
    </rPh>
    <phoneticPr fontId="3"/>
  </si>
  <si>
    <t>向月牧場</t>
    <rPh sb="0" eb="1">
      <t>ム</t>
    </rPh>
    <rPh sb="1" eb="2">
      <t>ツキ</t>
    </rPh>
    <rPh sb="2" eb="4">
      <t>ボクジョウ</t>
    </rPh>
    <phoneticPr fontId="3"/>
  </si>
  <si>
    <t>東北町字夫雑原346</t>
    <rPh sb="0" eb="2">
      <t>トウホク</t>
    </rPh>
    <rPh sb="2" eb="3">
      <t>マチ</t>
    </rPh>
    <phoneticPr fontId="3"/>
  </si>
  <si>
    <t>村居牧場</t>
    <rPh sb="0" eb="2">
      <t>ムライ</t>
    </rPh>
    <rPh sb="2" eb="4">
      <t>ボクジョウ</t>
    </rPh>
    <phoneticPr fontId="3"/>
  </si>
  <si>
    <t>村居牧場</t>
    <rPh sb="0" eb="1">
      <t>ムラ</t>
    </rPh>
    <rPh sb="1" eb="2">
      <t>イ</t>
    </rPh>
    <rPh sb="2" eb="4">
      <t>ボクジョウ</t>
    </rPh>
    <phoneticPr fontId="3"/>
  </si>
  <si>
    <t>東北町寒水山14-3</t>
    <rPh sb="0" eb="2">
      <t>トウホク</t>
    </rPh>
    <rPh sb="2" eb="3">
      <t>マチ</t>
    </rPh>
    <rPh sb="3" eb="4">
      <t>サム</t>
    </rPh>
    <rPh sb="4" eb="5">
      <t>ミズ</t>
    </rPh>
    <rPh sb="5" eb="6">
      <t>ヤマ</t>
    </rPh>
    <phoneticPr fontId="3"/>
  </si>
  <si>
    <t>山口牧場</t>
    <rPh sb="0" eb="2">
      <t>ヤマグチ</t>
    </rPh>
    <rPh sb="2" eb="4">
      <t>ボクジョウ</t>
    </rPh>
    <phoneticPr fontId="3"/>
  </si>
  <si>
    <t>東北町字夫雑原363-3</t>
    <rPh sb="0" eb="2">
      <t>トウホク</t>
    </rPh>
    <rPh sb="2" eb="3">
      <t>マチ</t>
    </rPh>
    <rPh sb="3" eb="4">
      <t>アザ</t>
    </rPh>
    <rPh sb="4" eb="5">
      <t>フ</t>
    </rPh>
    <rPh sb="5" eb="6">
      <t>ザツ</t>
    </rPh>
    <rPh sb="6" eb="7">
      <t>ハラ</t>
    </rPh>
    <phoneticPr fontId="3"/>
  </si>
  <si>
    <t>与間口酪農</t>
    <rPh sb="0" eb="1">
      <t>ヨ</t>
    </rPh>
    <rPh sb="1" eb="3">
      <t>マグチ</t>
    </rPh>
    <rPh sb="3" eb="5">
      <t>ラクノウ</t>
    </rPh>
    <phoneticPr fontId="3"/>
  </si>
  <si>
    <t>和田肥育牛場</t>
    <rPh sb="0" eb="2">
      <t>ワダ</t>
    </rPh>
    <rPh sb="2" eb="4">
      <t>ヒイク</t>
    </rPh>
    <rPh sb="4" eb="5">
      <t>ギュウ</t>
    </rPh>
    <rPh sb="5" eb="6">
      <t>ジョウ</t>
    </rPh>
    <phoneticPr fontId="3"/>
  </si>
  <si>
    <t>東北町ガス平937</t>
    <rPh sb="0" eb="3">
      <t>トウホクマチ</t>
    </rPh>
    <rPh sb="5" eb="6">
      <t>タイラ</t>
    </rPh>
    <phoneticPr fontId="3"/>
  </si>
  <si>
    <t>和田酪農</t>
    <rPh sb="0" eb="2">
      <t>ワダ</t>
    </rPh>
    <rPh sb="2" eb="4">
      <t>ラクノウ</t>
    </rPh>
    <phoneticPr fontId="3"/>
  </si>
  <si>
    <t>東北町豊瀬</t>
    <rPh sb="0" eb="3">
      <t>トウホクマチ</t>
    </rPh>
    <rPh sb="3" eb="4">
      <t>トヨ</t>
    </rPh>
    <rPh sb="4" eb="5">
      <t>セ</t>
    </rPh>
    <phoneticPr fontId="3"/>
  </si>
  <si>
    <t>五十嵐牛舎（五十嵐洋臣に同じ）</t>
    <rPh sb="6" eb="9">
      <t>イガラシ</t>
    </rPh>
    <rPh sb="9" eb="10">
      <t>ヒロ</t>
    </rPh>
    <rPh sb="10" eb="11">
      <t>オミ</t>
    </rPh>
    <rPh sb="12" eb="13">
      <t>オナ</t>
    </rPh>
    <phoneticPr fontId="5"/>
  </si>
  <si>
    <t>六ヶ所村大字倉内字芋ケ崎337</t>
    <rPh sb="4" eb="6">
      <t>オオアザ</t>
    </rPh>
    <phoneticPr fontId="3"/>
  </si>
  <si>
    <t>五十嵐誠一牧場</t>
    <rPh sb="0" eb="3">
      <t>イガラシ</t>
    </rPh>
    <rPh sb="3" eb="5">
      <t>セイイチ</t>
    </rPh>
    <rPh sb="5" eb="7">
      <t>ボクジョウ</t>
    </rPh>
    <phoneticPr fontId="5"/>
  </si>
  <si>
    <t>六ヶ所村大字倉内字芋ケ崎349-5,381-1</t>
    <rPh sb="0" eb="4">
      <t>ロッカショムラ</t>
    </rPh>
    <rPh sb="4" eb="6">
      <t>オオアザ</t>
    </rPh>
    <rPh sb="6" eb="8">
      <t>クラウチ</t>
    </rPh>
    <rPh sb="8" eb="9">
      <t>アザ</t>
    </rPh>
    <phoneticPr fontId="5"/>
  </si>
  <si>
    <t>五十嵐洋臣牧場</t>
    <rPh sb="0" eb="3">
      <t>イガラシ</t>
    </rPh>
    <rPh sb="3" eb="5">
      <t>ヒロオミ</t>
    </rPh>
    <rPh sb="5" eb="7">
      <t>ボクジョウ</t>
    </rPh>
    <phoneticPr fontId="5"/>
  </si>
  <si>
    <t>六ヶ所村大字倉内字芋ケ崎48-1の一部他</t>
    <rPh sb="0" eb="4">
      <t>ロッカショムラ</t>
    </rPh>
    <rPh sb="4" eb="6">
      <t>オオアザ</t>
    </rPh>
    <rPh sb="6" eb="8">
      <t>クラウチ</t>
    </rPh>
    <rPh sb="8" eb="9">
      <t>アザ</t>
    </rPh>
    <rPh sb="17" eb="19">
      <t>イチブ</t>
    </rPh>
    <rPh sb="19" eb="20">
      <t>タ</t>
    </rPh>
    <phoneticPr fontId="5"/>
  </si>
  <si>
    <t>池田畜産</t>
  </si>
  <si>
    <t>六ヶ所村大字倉内字芋ケ崎216</t>
    <rPh sb="4" eb="6">
      <t>オオアザ</t>
    </rPh>
    <phoneticPr fontId="3"/>
  </si>
  <si>
    <t>梅木牛舎</t>
  </si>
  <si>
    <t>六ヶ所村大字倉内字芋ケ崎500</t>
    <rPh sb="4" eb="6">
      <t>オオアザ</t>
    </rPh>
    <phoneticPr fontId="3"/>
  </si>
  <si>
    <t>太田牛舎</t>
  </si>
  <si>
    <t>六ヶ所村大字倉内字芋ケ崎280</t>
    <rPh sb="4" eb="6">
      <t>オオアザ</t>
    </rPh>
    <phoneticPr fontId="3"/>
  </si>
  <si>
    <t>岡山牧場</t>
  </si>
  <si>
    <t>六ヶ所村大字倉内字芋ケ崎561-1,561-2,
564-1,564-3,562-1,563-1</t>
    <rPh sb="4" eb="6">
      <t>オオアザ</t>
    </rPh>
    <phoneticPr fontId="3"/>
  </si>
  <si>
    <t>岡山牧場哺育センター</t>
    <rPh sb="0" eb="2">
      <t>オカヤマ</t>
    </rPh>
    <rPh sb="2" eb="4">
      <t>ボクジョウ</t>
    </rPh>
    <rPh sb="4" eb="6">
      <t>ホイク</t>
    </rPh>
    <phoneticPr fontId="3"/>
  </si>
  <si>
    <t>六ヶ所村大字倉内字芋ケ崎508,509,521-2,521-3,522</t>
    <rPh sb="0" eb="4">
      <t>ロッカショムラ</t>
    </rPh>
    <rPh sb="4" eb="6">
      <t>オオアザ</t>
    </rPh>
    <rPh sb="6" eb="8">
      <t>クラウチ</t>
    </rPh>
    <rPh sb="8" eb="9">
      <t>アザ</t>
    </rPh>
    <rPh sb="9" eb="10">
      <t>イモ</t>
    </rPh>
    <rPh sb="11" eb="12">
      <t>サキ</t>
    </rPh>
    <phoneticPr fontId="3"/>
  </si>
  <si>
    <t>小沢酪農</t>
  </si>
  <si>
    <t>六ヶ所村大字豊原(倉内笹崎1493)</t>
    <rPh sb="4" eb="6">
      <t>オオアザ</t>
    </rPh>
    <rPh sb="9" eb="11">
      <t>クラウチ</t>
    </rPh>
    <rPh sb="11" eb="13">
      <t>ササザキ</t>
    </rPh>
    <phoneticPr fontId="5"/>
  </si>
  <si>
    <t>木村酪農　</t>
  </si>
  <si>
    <t>六ヶ所村六原？</t>
  </si>
  <si>
    <t>小松牧場</t>
    <rPh sb="0" eb="2">
      <t>コマツ</t>
    </rPh>
    <rPh sb="2" eb="4">
      <t>ボクジョウ</t>
    </rPh>
    <phoneticPr fontId="5"/>
  </si>
  <si>
    <t>六ヶ所村大字倉内字芋ケ崎505-2</t>
    <rPh sb="4" eb="6">
      <t>オオアザ</t>
    </rPh>
    <phoneticPr fontId="3"/>
  </si>
  <si>
    <t>米内牧場</t>
    <rPh sb="0" eb="1">
      <t>コメ</t>
    </rPh>
    <rPh sb="1" eb="2">
      <t>ウチ</t>
    </rPh>
    <rPh sb="2" eb="4">
      <t>ボクジョウ</t>
    </rPh>
    <phoneticPr fontId="5"/>
  </si>
  <si>
    <t>六ヶ所村大字倉内字芋ケ崎774-2,3,4</t>
    <rPh sb="4" eb="6">
      <t>オオアザ</t>
    </rPh>
    <phoneticPr fontId="3"/>
  </si>
  <si>
    <t>六ヶ所村大字倉内字笹崎1489</t>
    <rPh sb="4" eb="6">
      <t>オオアザ</t>
    </rPh>
    <phoneticPr fontId="3"/>
  </si>
  <si>
    <t>佐々木酪農業</t>
  </si>
  <si>
    <t>六ヶ所村大字倉内字芋ケ崎</t>
    <rPh sb="4" eb="6">
      <t>オオアザ</t>
    </rPh>
    <phoneticPr fontId="3"/>
  </si>
  <si>
    <t>六ヶ所村大字倉内字芋ケ崎421</t>
    <rPh sb="4" eb="6">
      <t>オオアザ</t>
    </rPh>
    <phoneticPr fontId="3"/>
  </si>
  <si>
    <t>佐藤牧場</t>
    <rPh sb="0" eb="2">
      <t>サトウ</t>
    </rPh>
    <rPh sb="2" eb="4">
      <t>ボクジョウ</t>
    </rPh>
    <phoneticPr fontId="5"/>
  </si>
  <si>
    <t>六ヶ所村大字倉内字芋ケ崎288、285、286、289-3</t>
    <rPh sb="0" eb="4">
      <t>ロッカショムラ</t>
    </rPh>
    <rPh sb="4" eb="6">
      <t>オオアザ</t>
    </rPh>
    <rPh sb="6" eb="8">
      <t>クラウチ</t>
    </rPh>
    <rPh sb="8" eb="9">
      <t>アザ</t>
    </rPh>
    <phoneticPr fontId="5"/>
  </si>
  <si>
    <t xml:space="preserve">高田牧場 </t>
  </si>
  <si>
    <t>六ヶ所村大字倉内字芋ケ崎777</t>
    <rPh sb="4" eb="6">
      <t>オオアザ</t>
    </rPh>
    <rPh sb="6" eb="8">
      <t>クラウチ</t>
    </rPh>
    <rPh sb="8" eb="9">
      <t>アザ</t>
    </rPh>
    <phoneticPr fontId="5"/>
  </si>
  <si>
    <t>中村牧場</t>
  </si>
  <si>
    <t>六ヶ所村大字尾駮字野附693</t>
    <rPh sb="4" eb="6">
      <t>オオアザ</t>
    </rPh>
    <phoneticPr fontId="3"/>
  </si>
  <si>
    <t>六ヶ所村大字倉内字芋ケ崎421-2</t>
    <rPh sb="4" eb="6">
      <t>オオアザ</t>
    </rPh>
    <phoneticPr fontId="3"/>
  </si>
  <si>
    <t>乳用雄子牛哺育所(佐々木牧場）</t>
    <rPh sb="9" eb="12">
      <t>ササキ</t>
    </rPh>
    <rPh sb="12" eb="14">
      <t>ボクジョウ</t>
    </rPh>
    <phoneticPr fontId="5"/>
  </si>
  <si>
    <t>六ヶ所村大字倉内字芋ケ崎736</t>
    <rPh sb="4" eb="6">
      <t>オオアザ</t>
    </rPh>
    <phoneticPr fontId="3"/>
  </si>
  <si>
    <t>橋本牧場</t>
    <rPh sb="0" eb="2">
      <t>ハシモト</t>
    </rPh>
    <rPh sb="2" eb="4">
      <t>ボクジョウ</t>
    </rPh>
    <phoneticPr fontId="5"/>
  </si>
  <si>
    <t>六ヶ所村大字倉内字芋ケ崎795-3、795-7</t>
    <rPh sb="0" eb="4">
      <t>ロッカショムラ</t>
    </rPh>
    <rPh sb="4" eb="6">
      <t>オオアザ</t>
    </rPh>
    <rPh sb="6" eb="8">
      <t>クラウチ</t>
    </rPh>
    <rPh sb="8" eb="9">
      <t>アザ</t>
    </rPh>
    <phoneticPr fontId="5"/>
  </si>
  <si>
    <t>畠山酪農業</t>
  </si>
  <si>
    <t>六ヶ所村大字尾駮字二又</t>
    <rPh sb="4" eb="6">
      <t>オオアザ</t>
    </rPh>
    <phoneticPr fontId="3"/>
  </si>
  <si>
    <t>六ヶ所村酪農振興センター</t>
    <rPh sb="0" eb="4">
      <t>ロッカショムラ</t>
    </rPh>
    <rPh sb="4" eb="6">
      <t>ラクノウ</t>
    </rPh>
    <rPh sb="6" eb="8">
      <t>シンコウ</t>
    </rPh>
    <phoneticPr fontId="3"/>
  </si>
  <si>
    <t>六ヶ所村大字平沼字田面木263</t>
    <rPh sb="4" eb="6">
      <t>オオアザ</t>
    </rPh>
    <phoneticPr fontId="3"/>
  </si>
  <si>
    <t>金子ファーム下田農場</t>
    <rPh sb="0" eb="2">
      <t>カネコ</t>
    </rPh>
    <rPh sb="6" eb="8">
      <t>シモダ</t>
    </rPh>
    <rPh sb="8" eb="10">
      <t>ノウジョウ</t>
    </rPh>
    <phoneticPr fontId="3"/>
  </si>
  <si>
    <t>おいらせ町字浜道942</t>
    <rPh sb="7" eb="8">
      <t>ミチ</t>
    </rPh>
    <phoneticPr fontId="3"/>
  </si>
  <si>
    <t>澤上薫</t>
    <rPh sb="0" eb="2">
      <t>サワガミ</t>
    </rPh>
    <rPh sb="2" eb="3">
      <t>カオ</t>
    </rPh>
    <phoneticPr fontId="3"/>
  </si>
  <si>
    <t>おいらせ町字浜道104-9</t>
    <rPh sb="7" eb="8">
      <t>ミチ</t>
    </rPh>
    <phoneticPr fontId="3"/>
  </si>
  <si>
    <t>下道牧場</t>
    <rPh sb="0" eb="2">
      <t>シタミチ</t>
    </rPh>
    <rPh sb="2" eb="4">
      <t>ボクジョウ</t>
    </rPh>
    <phoneticPr fontId="3"/>
  </si>
  <si>
    <t>おいらせ町字瓢244-211</t>
  </si>
  <si>
    <t>下田牧場</t>
    <rPh sb="0" eb="2">
      <t>シモダ</t>
    </rPh>
    <phoneticPr fontId="3"/>
  </si>
  <si>
    <t>おいらせ町字向山675-2</t>
  </si>
  <si>
    <t>田中幸男</t>
    <rPh sb="0" eb="2">
      <t>タナカ</t>
    </rPh>
    <rPh sb="2" eb="4">
      <t>ユキオ</t>
    </rPh>
    <phoneticPr fontId="3"/>
  </si>
  <si>
    <t>おいらせ町字向山687-3</t>
  </si>
  <si>
    <t>宮古牧場</t>
    <rPh sb="0" eb="2">
      <t>ミヤコ</t>
    </rPh>
    <rPh sb="2" eb="4">
      <t>ボクジョウ</t>
    </rPh>
    <phoneticPr fontId="3"/>
  </si>
  <si>
    <t>おいらせ町字向山２７２７－１</t>
  </si>
  <si>
    <t>山崎牧場</t>
  </si>
  <si>
    <t>おいらせ町字瓢244-401～403</t>
  </si>
  <si>
    <t>二本栁畜産</t>
    <rPh sb="2" eb="3">
      <t>ヤナギ</t>
    </rPh>
    <phoneticPr fontId="5"/>
  </si>
  <si>
    <t>下北郡東通村小田野沢字浜通77</t>
  </si>
  <si>
    <t>東通村牛舎</t>
    <rPh sb="0" eb="3">
      <t>ヒガシドオリムラ</t>
    </rPh>
    <rPh sb="3" eb="5">
      <t>ギュウシャ</t>
    </rPh>
    <phoneticPr fontId="5"/>
  </si>
  <si>
    <t>下北郡東通村野牛字野牛川62-12</t>
  </si>
  <si>
    <t>有限会社石持グランドファーム</t>
    <rPh sb="0" eb="4">
      <t>ユウゲンガイシャ</t>
    </rPh>
    <rPh sb="4" eb="6">
      <t>イシモチ</t>
    </rPh>
    <phoneticPr fontId="5"/>
  </si>
  <si>
    <t>下北郡東通村蒲野沢字石持山3-12</t>
  </si>
  <si>
    <t>井畑酪農業</t>
  </si>
  <si>
    <t>三戸町貝守字蒼前久保47</t>
  </si>
  <si>
    <t>大平農事生産組合牛舎</t>
  </si>
  <si>
    <t>三戸町貝守字北大平76-2</t>
  </si>
  <si>
    <t>小林牛舎</t>
  </si>
  <si>
    <t>三戸町貝守字石屋敷25</t>
  </si>
  <si>
    <t>㈲沢田フィーデング農場</t>
    <rPh sb="1" eb="3">
      <t>サワダ</t>
    </rPh>
    <rPh sb="9" eb="11">
      <t>ノウジョウ</t>
    </rPh>
    <phoneticPr fontId="3"/>
  </si>
  <si>
    <t>三戸町斗内字扨ケ平24</t>
  </si>
  <si>
    <t>三戸種畜改良センター立花種畜場</t>
  </si>
  <si>
    <t>三戸町斗内字森ノ脇40-9</t>
  </si>
  <si>
    <t>三戸肉用生産組合肥育センター</t>
  </si>
  <si>
    <t>三戸町斗内字扨ケ平15-2</t>
  </si>
  <si>
    <t>大久保畜産</t>
    <rPh sb="0" eb="3">
      <t>オオクボ</t>
    </rPh>
    <rPh sb="3" eb="5">
      <t>チクサン</t>
    </rPh>
    <phoneticPr fontId="3"/>
  </si>
  <si>
    <t>五戸町切谷内字新谷尻３２－２１</t>
    <rPh sb="0" eb="3">
      <t>ゴノヘマチ</t>
    </rPh>
    <rPh sb="3" eb="4">
      <t>キリ</t>
    </rPh>
    <rPh sb="4" eb="5">
      <t>ヤ</t>
    </rPh>
    <rPh sb="5" eb="6">
      <t>ナイ</t>
    </rPh>
    <rPh sb="6" eb="7">
      <t>アザ</t>
    </rPh>
    <rPh sb="7" eb="9">
      <t>ニイヤ</t>
    </rPh>
    <rPh sb="9" eb="10">
      <t>シリ</t>
    </rPh>
    <phoneticPr fontId="3"/>
  </si>
  <si>
    <t>小原牛舎</t>
  </si>
  <si>
    <t>五戸町又重字前田63</t>
  </si>
  <si>
    <t>川村牛舎</t>
    <rPh sb="0" eb="2">
      <t>カワムラ</t>
    </rPh>
    <rPh sb="2" eb="4">
      <t>ギュウシャ</t>
    </rPh>
    <phoneticPr fontId="3"/>
  </si>
  <si>
    <t>五戸町字鍛冶屋窪88</t>
    <rPh sb="0" eb="3">
      <t>ゴノヘマチ</t>
    </rPh>
    <rPh sb="3" eb="4">
      <t>アザ</t>
    </rPh>
    <rPh sb="4" eb="6">
      <t>カジ</t>
    </rPh>
    <rPh sb="6" eb="7">
      <t>ヤ</t>
    </rPh>
    <rPh sb="7" eb="8">
      <t>クボ</t>
    </rPh>
    <phoneticPr fontId="3"/>
  </si>
  <si>
    <t>小泉畜産</t>
  </si>
  <si>
    <t>五戸町石沢字山辺沢10-16</t>
  </si>
  <si>
    <t>五戸町営ブドロク放牧場</t>
    <rPh sb="0" eb="2">
      <t>ゴノヘ</t>
    </rPh>
    <rPh sb="2" eb="4">
      <t>チョウエイ</t>
    </rPh>
    <rPh sb="8" eb="11">
      <t>ホウボクジョウ</t>
    </rPh>
    <phoneticPr fontId="3"/>
  </si>
  <si>
    <t>五戸町倉石中市津久志森88-2</t>
    <rPh sb="0" eb="3">
      <t>ゴノヘマチ</t>
    </rPh>
    <rPh sb="5" eb="7">
      <t>ナカイチ</t>
    </rPh>
    <rPh sb="7" eb="8">
      <t>ツ</t>
    </rPh>
    <rPh sb="8" eb="9">
      <t>ク</t>
    </rPh>
    <rPh sb="9" eb="10">
      <t>シ</t>
    </rPh>
    <rPh sb="10" eb="11">
      <t>モリ</t>
    </rPh>
    <phoneticPr fontId="3"/>
  </si>
  <si>
    <t>神明畜産㈱　倉石哺育センター</t>
    <rPh sb="6" eb="8">
      <t>クライシ</t>
    </rPh>
    <phoneticPr fontId="3"/>
  </si>
  <si>
    <t>五戸町倉石石沢駒袋39</t>
  </si>
  <si>
    <t>高村畜産</t>
  </si>
  <si>
    <t>五戸町石沢字高岩9</t>
  </si>
  <si>
    <t>沼沢牛舎</t>
  </si>
  <si>
    <t>五戸町又重字沼沢56</t>
  </si>
  <si>
    <t>五戸町又重字北向沢内40-4</t>
  </si>
  <si>
    <t>沼沢丸石牛舎</t>
  </si>
  <si>
    <t>五戸町又重字沼沢17-4</t>
  </si>
  <si>
    <t>農事組合法人　倉石北部酪農組合</t>
    <rPh sb="0" eb="2">
      <t>ノウジ</t>
    </rPh>
    <rPh sb="2" eb="4">
      <t>クミアイ</t>
    </rPh>
    <rPh sb="4" eb="6">
      <t>ホウジン</t>
    </rPh>
    <rPh sb="7" eb="9">
      <t>クライシ</t>
    </rPh>
    <rPh sb="9" eb="11">
      <t>ホクブ</t>
    </rPh>
    <rPh sb="11" eb="13">
      <t>ラクノウ</t>
    </rPh>
    <rPh sb="13" eb="15">
      <t>クミアイ</t>
    </rPh>
    <phoneticPr fontId="3"/>
  </si>
  <si>
    <t>五戸町倉石石沢字外山41</t>
    <rPh sb="0" eb="3">
      <t>ゴノヘマチ</t>
    </rPh>
    <rPh sb="8" eb="10">
      <t>ソトヤマ</t>
    </rPh>
    <phoneticPr fontId="3"/>
  </si>
  <si>
    <t>畑山牛舎</t>
  </si>
  <si>
    <t>五戸町中市字浦田沢15</t>
  </si>
  <si>
    <t>ホンダ肥育センター</t>
  </si>
  <si>
    <t>五戸町又重字金倉水下タ180,182,178,176</t>
  </si>
  <si>
    <t>ミウラファーム農場</t>
    <rPh sb="7" eb="9">
      <t>ノウジョウ</t>
    </rPh>
    <phoneticPr fontId="3"/>
  </si>
  <si>
    <t>五戸町字上長下64-78</t>
    <rPh sb="0" eb="7">
      <t>ゴノヘマチアザカミナガシタ</t>
    </rPh>
    <phoneticPr fontId="3"/>
  </si>
  <si>
    <t>向舘畜舎</t>
  </si>
  <si>
    <t>五戸町又重字舘向下平6-1</t>
  </si>
  <si>
    <t>上平養牛場</t>
  </si>
  <si>
    <t>田子町石亀字沢向4-1</t>
  </si>
  <si>
    <t>大黒森ミルキングセンター</t>
  </si>
  <si>
    <t>田子町田子字川代の上66</t>
  </si>
  <si>
    <t>牛舎</t>
  </si>
  <si>
    <t>田子町遠瀬字水亦96</t>
  </si>
  <si>
    <t>田子町田子字明土18-1</t>
  </si>
  <si>
    <t>袖平みなもと農場</t>
  </si>
  <si>
    <t>田子町田子字白椛32</t>
  </si>
  <si>
    <t>田子町肥育センター</t>
    <rPh sb="0" eb="3">
      <t>タッコマチ</t>
    </rPh>
    <rPh sb="3" eb="5">
      <t>ヒイク</t>
    </rPh>
    <phoneticPr fontId="3"/>
  </si>
  <si>
    <t>田子町茂市字川倉平10</t>
  </si>
  <si>
    <t>中村牧場</t>
    <rPh sb="0" eb="2">
      <t>ナカムラ</t>
    </rPh>
    <rPh sb="2" eb="4">
      <t>ボクジョウ</t>
    </rPh>
    <phoneticPr fontId="3"/>
  </si>
  <si>
    <t>田子町関字石橋平１７－１</t>
    <rPh sb="0" eb="3">
      <t>タッコマチ</t>
    </rPh>
    <rPh sb="3" eb="4">
      <t>セキ</t>
    </rPh>
    <rPh sb="4" eb="5">
      <t>アザ</t>
    </rPh>
    <rPh sb="5" eb="7">
      <t>イシバシ</t>
    </rPh>
    <rPh sb="7" eb="8">
      <t>タイラ</t>
    </rPh>
    <phoneticPr fontId="3"/>
  </si>
  <si>
    <t>穂積牛舎</t>
  </si>
  <si>
    <t>田子町遠瀬字岩の脇</t>
  </si>
  <si>
    <t>森崎敏</t>
    <rPh sb="0" eb="2">
      <t>モリサキ</t>
    </rPh>
    <rPh sb="2" eb="3">
      <t>サトシ</t>
    </rPh>
    <phoneticPr fontId="3"/>
  </si>
  <si>
    <t>田子町田子字干草場24-4</t>
    <rPh sb="0" eb="3">
      <t>タッコマチ</t>
    </rPh>
    <rPh sb="3" eb="5">
      <t>タッコ</t>
    </rPh>
    <rPh sb="5" eb="6">
      <t>アザ</t>
    </rPh>
    <rPh sb="6" eb="8">
      <t>ホシクサ</t>
    </rPh>
    <rPh sb="8" eb="9">
      <t>バ</t>
    </rPh>
    <phoneticPr fontId="3"/>
  </si>
  <si>
    <t>南部町福田字橋場11-2</t>
  </si>
  <si>
    <t>南部町杉沢字槻ノ森4-1</t>
  </si>
  <si>
    <t>前田畜産</t>
  </si>
  <si>
    <t>南部町福田字小沢田34-1</t>
  </si>
  <si>
    <t>前田牧場</t>
  </si>
  <si>
    <t>南部町福田字外ノ沢15-12</t>
  </si>
  <si>
    <t>㈱水尻畜産　南部町農場牛舎</t>
    <rPh sb="1" eb="2">
      <t>ミズ</t>
    </rPh>
    <rPh sb="2" eb="3">
      <t>シリ</t>
    </rPh>
    <rPh sb="3" eb="5">
      <t>チクサン</t>
    </rPh>
    <rPh sb="6" eb="9">
      <t>ナンブチョウ</t>
    </rPh>
    <rPh sb="9" eb="11">
      <t>ノウジョウ</t>
    </rPh>
    <rPh sb="11" eb="13">
      <t>ギュウシャ</t>
    </rPh>
    <phoneticPr fontId="3"/>
  </si>
  <si>
    <t>南部町埖渡字下外窪12-47</t>
  </si>
  <si>
    <t>木村牛舎</t>
  </si>
  <si>
    <t>階上町鳥屋部</t>
  </si>
  <si>
    <t>桑原牛舎</t>
  </si>
  <si>
    <t>階上町赤保内字新ラ田27-1</t>
  </si>
  <si>
    <t>郷州牛舎</t>
  </si>
  <si>
    <t>階上町角柄折字郷州</t>
  </si>
  <si>
    <t>志民牛舎</t>
  </si>
  <si>
    <t>階上町角柄折字志民</t>
  </si>
  <si>
    <t>下平牛舎</t>
  </si>
  <si>
    <t>階上町鳥屋部下平13</t>
  </si>
  <si>
    <t>下坪牛舎</t>
  </si>
  <si>
    <t>田中牛舎</t>
  </si>
  <si>
    <t>百目木岩次郎牛舎</t>
  </si>
  <si>
    <t>階上町平内字百目木13-3</t>
  </si>
  <si>
    <t>百目木牛舎</t>
  </si>
  <si>
    <t>階上町平内字百目木3</t>
  </si>
  <si>
    <t>百目木牧場</t>
  </si>
  <si>
    <t>野沢牛舎</t>
  </si>
  <si>
    <t>階上町赤保内字野沢</t>
  </si>
  <si>
    <t>引敷林牛舎</t>
  </si>
  <si>
    <t>階上町平内字引敷林</t>
  </si>
  <si>
    <t>新郷村戸来字松森沢1-4他</t>
  </si>
  <si>
    <t>新郷村戸来字田茂代家ノ下16-4</t>
  </si>
  <si>
    <t>牛舎（才神鉄美）</t>
  </si>
  <si>
    <t>新郷村戸来字上後藤50-404</t>
  </si>
  <si>
    <t>牛舎（佐藤鉄男）</t>
  </si>
  <si>
    <t>新郷村戸来字丹内沢6-115</t>
  </si>
  <si>
    <t>牛舎（滝沢信隆）</t>
  </si>
  <si>
    <t>新郷村戸来字長根道23-1</t>
  </si>
  <si>
    <t>牛舎（田沢鉄治）</t>
  </si>
  <si>
    <t>新郷村戸来字北向35-1</t>
  </si>
  <si>
    <t>牛舎（田茂庄次郎）</t>
  </si>
  <si>
    <t>新郷村戸来字田茂代家ノ下モ</t>
  </si>
  <si>
    <t>牛舎（田茂政彦）</t>
  </si>
  <si>
    <t>新郷村戸来字田茂代家ノ下8-13</t>
  </si>
  <si>
    <t>牛舎（平野壽則）</t>
  </si>
  <si>
    <t>新郷村戸来字向落合156</t>
  </si>
  <si>
    <t>牛舎（福山瑛忠）</t>
  </si>
  <si>
    <t>新郷村戸来字上後藤48-167</t>
  </si>
  <si>
    <t>㈲新郷畜産農事</t>
  </si>
  <si>
    <t>新郷村戸来字中野平19-4</t>
  </si>
  <si>
    <t>田茂牛舎</t>
  </si>
  <si>
    <t>新郷村戸来字田茂代家ノ下モ16-8</t>
  </si>
  <si>
    <t>戸田牛舎</t>
  </si>
  <si>
    <t>新郷村戸来字上後藤36-85,86,87</t>
  </si>
  <si>
    <t>中田牛舎</t>
  </si>
  <si>
    <t>新郷村戸来字石無坂4-60</t>
  </si>
  <si>
    <t>中平牛舎</t>
  </si>
  <si>
    <t>新郷村戸来字鳶沢13-4,5</t>
  </si>
  <si>
    <t>長峰牛舎</t>
    <rPh sb="0" eb="2">
      <t>ナガミネ</t>
    </rPh>
    <phoneticPr fontId="3"/>
  </si>
  <si>
    <t>新郷村戸来字古間木1</t>
  </si>
  <si>
    <t>福山牛舎</t>
  </si>
  <si>
    <t>新郷村戸来字上後藤48-122</t>
  </si>
  <si>
    <t>谷地村牛舎</t>
  </si>
  <si>
    <t>新郷村西越字谷地中46</t>
  </si>
  <si>
    <t>1-2 ﾊ</t>
  </si>
  <si>
    <t>小田桐牧場</t>
  </si>
  <si>
    <t>五所川原市金木町中柏木鎧石184-31,-40</t>
    <rPh sb="0" eb="5">
      <t>ゴショガワラシ</t>
    </rPh>
    <phoneticPr fontId="5"/>
  </si>
  <si>
    <t>小田桐牧場嘉瀬</t>
    <rPh sb="0" eb="3">
      <t>オダギリ</t>
    </rPh>
    <rPh sb="3" eb="5">
      <t>ボクジョウ</t>
    </rPh>
    <rPh sb="5" eb="7">
      <t>カセ</t>
    </rPh>
    <phoneticPr fontId="5"/>
  </si>
  <si>
    <t>五所川原市金木町芦野84－9</t>
    <rPh sb="0" eb="5">
      <t>ゴショガワラシ</t>
    </rPh>
    <rPh sb="5" eb="8">
      <t>カナギマチ</t>
    </rPh>
    <rPh sb="8" eb="10">
      <t>アシノ</t>
    </rPh>
    <phoneticPr fontId="5"/>
  </si>
  <si>
    <t>諏訪牧場</t>
    <rPh sb="0" eb="2">
      <t>スワ</t>
    </rPh>
    <rPh sb="2" eb="4">
      <t>ボクジョウ</t>
    </rPh>
    <phoneticPr fontId="3"/>
  </si>
  <si>
    <t>七戸町</t>
  </si>
  <si>
    <t>ハッピーファーム
（旧盛田牧場）</t>
    <rPh sb="10" eb="11">
      <t>キュウ</t>
    </rPh>
    <rPh sb="11" eb="13">
      <t>モリタ</t>
    </rPh>
    <rPh sb="13" eb="15">
      <t>ボクジョウ</t>
    </rPh>
    <phoneticPr fontId="3"/>
  </si>
  <si>
    <t>七戸町字膝森４</t>
    <rPh sb="0" eb="3">
      <t>シチノヘマチ</t>
    </rPh>
    <rPh sb="3" eb="4">
      <t>アザ</t>
    </rPh>
    <rPh sb="4" eb="5">
      <t>ヒザ</t>
    </rPh>
    <rPh sb="5" eb="6">
      <t>モリ</t>
    </rPh>
    <phoneticPr fontId="3"/>
  </si>
  <si>
    <t>有限会社尾形精肉店六戸牧場</t>
    <rPh sb="0" eb="2">
      <t>ユウゲン</t>
    </rPh>
    <rPh sb="2" eb="4">
      <t>カイシャ</t>
    </rPh>
    <rPh sb="4" eb="6">
      <t>オガタ</t>
    </rPh>
    <rPh sb="6" eb="9">
      <t>セイニクテン</t>
    </rPh>
    <rPh sb="9" eb="11">
      <t>ロクノヘ</t>
    </rPh>
    <rPh sb="11" eb="13">
      <t>ボクジョウ</t>
    </rPh>
    <phoneticPr fontId="3"/>
  </si>
  <si>
    <t>六戸町下吉田米沢68-2</t>
    <rPh sb="0" eb="3">
      <t>ロクノヘマチ</t>
    </rPh>
    <rPh sb="3" eb="4">
      <t>シモ</t>
    </rPh>
    <rPh sb="4" eb="6">
      <t>ヨシダ</t>
    </rPh>
    <rPh sb="6" eb="8">
      <t>ヨネサワ</t>
    </rPh>
    <phoneticPr fontId="8"/>
  </si>
  <si>
    <t>八戸畜産農業協同組合六戸育成牧場</t>
  </si>
  <si>
    <t>六戸町折茂字沖山10-5</t>
  </si>
  <si>
    <t>明神牧場</t>
  </si>
  <si>
    <t>横浜町明神平</t>
    <rPh sb="3" eb="5">
      <t>ミョウジン</t>
    </rPh>
    <rPh sb="5" eb="6">
      <t>タイラ</t>
    </rPh>
    <phoneticPr fontId="5"/>
  </si>
  <si>
    <t>石川ハム</t>
  </si>
  <si>
    <t>弘前市大字馬屋町21</t>
    <rPh sb="3" eb="5">
      <t>オ</t>
    </rPh>
    <phoneticPr fontId="5"/>
  </si>
  <si>
    <t>㈲谷量舎牛乳店</t>
  </si>
  <si>
    <t>弘前市大字春日町36</t>
    <rPh sb="3" eb="5">
      <t>オ</t>
    </rPh>
    <phoneticPr fontId="5"/>
  </si>
  <si>
    <t>成田養鶏場</t>
  </si>
  <si>
    <t>弘前市大字十面沢字轡</t>
    <rPh sb="3" eb="5">
      <t>オ</t>
    </rPh>
    <rPh sb="8" eb="9">
      <t>アザ</t>
    </rPh>
    <rPh sb="9" eb="10">
      <t>クツワ</t>
    </rPh>
    <phoneticPr fontId="5"/>
  </si>
  <si>
    <t>萩原乳業㈱</t>
  </si>
  <si>
    <t>弘前市大字大久保字西田364</t>
    <rPh sb="3" eb="5">
      <t>オ</t>
    </rPh>
    <phoneticPr fontId="5"/>
  </si>
  <si>
    <t>グリーンバイオ村</t>
  </si>
  <si>
    <t>五所川原市大字毘沙門字上熊石1-160</t>
    <rPh sb="5" eb="7">
      <t>オオアザ</t>
    </rPh>
    <phoneticPr fontId="5"/>
  </si>
  <si>
    <t>IＨミートパッカー㈱十和田ミートセンター</t>
    <rPh sb="10" eb="13">
      <t>トワダ</t>
    </rPh>
    <phoneticPr fontId="3"/>
  </si>
  <si>
    <t>十和田市三本木字野崎1</t>
  </si>
  <si>
    <t>青森県中央酪農農業協同組合</t>
  </si>
  <si>
    <t>十和田市藤島字藤島84番地</t>
  </si>
  <si>
    <t>牛乳処理工場</t>
  </si>
  <si>
    <t>立崎ブロイラー</t>
  </si>
  <si>
    <t>十和田市三本木字前谷地16-134</t>
  </si>
  <si>
    <t>十和田市奥入瀬ろまんパーク味楽工房</t>
    <rPh sb="0" eb="4">
      <t>トワダシ</t>
    </rPh>
    <rPh sb="4" eb="7">
      <t>オイラセ</t>
    </rPh>
    <rPh sb="13" eb="14">
      <t>アジ</t>
    </rPh>
    <rPh sb="14" eb="15">
      <t>ラク</t>
    </rPh>
    <rPh sb="15" eb="17">
      <t>コウボウ</t>
    </rPh>
    <phoneticPr fontId="3"/>
  </si>
  <si>
    <t>十和田市奥瀬字堰道148番地1</t>
    <rPh sb="0" eb="4">
      <t>トワダシ</t>
    </rPh>
    <rPh sb="4" eb="5">
      <t>オク</t>
    </rPh>
    <rPh sb="5" eb="6">
      <t>セ</t>
    </rPh>
    <rPh sb="6" eb="7">
      <t>アザ</t>
    </rPh>
    <rPh sb="7" eb="8">
      <t>セキ</t>
    </rPh>
    <rPh sb="8" eb="9">
      <t>ミチ</t>
    </rPh>
    <rPh sb="12" eb="14">
      <t>バンチ</t>
    </rPh>
    <phoneticPr fontId="3"/>
  </si>
  <si>
    <t>福村ブロイラー</t>
  </si>
  <si>
    <t>十和田市三本木字千歳森11</t>
  </si>
  <si>
    <t>㈲布名林養鶏商事</t>
  </si>
  <si>
    <t>十和田市西三番町20-85</t>
  </si>
  <si>
    <t>㈱ヤマショウフーズ青森工場</t>
    <rPh sb="9" eb="11">
      <t>アオモリ</t>
    </rPh>
    <rPh sb="11" eb="13">
      <t>コウジョウ</t>
    </rPh>
    <phoneticPr fontId="3"/>
  </si>
  <si>
    <t>プライフーズ㈱細谷工場</t>
  </si>
  <si>
    <t>三沢市三沢字淋代平116-3013</t>
  </si>
  <si>
    <t>プライフーズ㈱三沢加工食品工場</t>
    <rPh sb="7" eb="9">
      <t>ミサワ</t>
    </rPh>
    <rPh sb="9" eb="11">
      <t>カコウ</t>
    </rPh>
    <rPh sb="11" eb="13">
      <t>ショクヒン</t>
    </rPh>
    <phoneticPr fontId="3"/>
  </si>
  <si>
    <t>三沢市大津二丁目112-1</t>
    <rPh sb="3" eb="5">
      <t>オオツ</t>
    </rPh>
    <rPh sb="5" eb="8">
      <t>ニチョウメ</t>
    </rPh>
    <phoneticPr fontId="3"/>
  </si>
  <si>
    <t>いのししの館</t>
    <rPh sb="5" eb="6">
      <t>ヤカタ</t>
    </rPh>
    <phoneticPr fontId="5"/>
  </si>
  <si>
    <t>むつ市脇野沢字七引205-1</t>
  </si>
  <si>
    <t>有限会社斗南丘牧場 農林水産処理加工施設</t>
  </si>
  <si>
    <t>むつ市田名部町字内田42-1907</t>
  </si>
  <si>
    <t>社会福祉法人健誠会月見野園</t>
  </si>
  <si>
    <t>つがる市森田町森田月見野473-2</t>
    <rPh sb="3" eb="4">
      <t>シ</t>
    </rPh>
    <rPh sb="6" eb="7">
      <t>マチ</t>
    </rPh>
    <phoneticPr fontId="5"/>
  </si>
  <si>
    <t>石郷養鶏組合</t>
  </si>
  <si>
    <t>平川市石郷柳田54</t>
    <rPh sb="0" eb="3">
      <t>ヒラ</t>
    </rPh>
    <phoneticPr fontId="5"/>
  </si>
  <si>
    <t>鈴木牛乳店</t>
  </si>
  <si>
    <t>深浦町大字黒崎字小浜60</t>
    <rPh sb="0" eb="5">
      <t>フカ</t>
    </rPh>
    <phoneticPr fontId="5"/>
  </si>
  <si>
    <t>横磯鳥類繁殖協業組合</t>
  </si>
  <si>
    <t>深浦町大字横磯字中岡崎30-2</t>
    <rPh sb="3" eb="5">
      <t>オ</t>
    </rPh>
    <phoneticPr fontId="5"/>
  </si>
  <si>
    <t>常盤村養鶏農業協同組合</t>
    <rPh sb="0" eb="3">
      <t>トキワムラ</t>
    </rPh>
    <rPh sb="3" eb="5">
      <t>ヨウケイ</t>
    </rPh>
    <rPh sb="5" eb="7">
      <t>ノウギョウ</t>
    </rPh>
    <rPh sb="7" eb="9">
      <t>キョウドウ</t>
    </rPh>
    <rPh sb="9" eb="11">
      <t>クミアイ</t>
    </rPh>
    <phoneticPr fontId="5"/>
  </si>
  <si>
    <t>藤崎町大字常盤字富田2</t>
    <rPh sb="0" eb="3">
      <t>フジサキマチ</t>
    </rPh>
    <rPh sb="3" eb="5">
      <t>オオアザ</t>
    </rPh>
    <rPh sb="5" eb="7">
      <t>トキワ</t>
    </rPh>
    <rPh sb="7" eb="8">
      <t>アザ</t>
    </rPh>
    <rPh sb="8" eb="10">
      <t>トミタ</t>
    </rPh>
    <phoneticPr fontId="5"/>
  </si>
  <si>
    <t>㈲トキワ養鶏商業部</t>
  </si>
  <si>
    <t>藤崎町大字常盤字富田2</t>
    <rPh sb="0" eb="5">
      <t>フ</t>
    </rPh>
    <phoneticPr fontId="5"/>
  </si>
  <si>
    <t>大鰐シャモロックファーム</t>
    <rPh sb="0" eb="2">
      <t>オオワニ</t>
    </rPh>
    <phoneticPr fontId="5"/>
  </si>
  <si>
    <t>大鰐町大字早瀬野字小金沢204-1</t>
    <rPh sb="0" eb="3">
      <t>オオワニマチ</t>
    </rPh>
    <rPh sb="3" eb="5">
      <t>オオアザ</t>
    </rPh>
    <rPh sb="5" eb="7">
      <t>ハヤセ</t>
    </rPh>
    <rPh sb="7" eb="8">
      <t>ノ</t>
    </rPh>
    <rPh sb="8" eb="9">
      <t>アザ</t>
    </rPh>
    <rPh sb="9" eb="11">
      <t>コガネ</t>
    </rPh>
    <rPh sb="11" eb="12">
      <t>サワ</t>
    </rPh>
    <phoneticPr fontId="5"/>
  </si>
  <si>
    <t>大鰐町開発公社ダック屠体処理場</t>
  </si>
  <si>
    <t>大鰐町大字大鰐字萢頭地内</t>
    <rPh sb="3" eb="5">
      <t>オ</t>
    </rPh>
    <phoneticPr fontId="5"/>
  </si>
  <si>
    <t>津軽合鴨農場</t>
  </si>
  <si>
    <t>大鰐町大字早瀬野字小金沢204-1</t>
    <rPh sb="3" eb="5">
      <t>オ</t>
    </rPh>
    <phoneticPr fontId="5"/>
  </si>
  <si>
    <t>ATO食肉センター</t>
    <rPh sb="3" eb="5">
      <t>ショクニク</t>
    </rPh>
    <phoneticPr fontId="5"/>
  </si>
  <si>
    <t>田舎館村大字川部字富岡1-1</t>
    <rPh sb="0" eb="3">
      <t>イナカダテ</t>
    </rPh>
    <rPh sb="3" eb="4">
      <t>ムラ</t>
    </rPh>
    <rPh sb="4" eb="6">
      <t>オオアザ</t>
    </rPh>
    <rPh sb="6" eb="11">
      <t>カワベアザトミオカ</t>
    </rPh>
    <phoneticPr fontId="5"/>
  </si>
  <si>
    <t>NAMIKI</t>
  </si>
  <si>
    <t>七戸町字立野頭69</t>
    <rPh sb="0" eb="3">
      <t>シチノヘマチ</t>
    </rPh>
    <rPh sb="3" eb="4">
      <t>アザ</t>
    </rPh>
    <rPh sb="4" eb="5">
      <t>タ</t>
    </rPh>
    <rPh sb="5" eb="6">
      <t>ノ</t>
    </rPh>
    <rPh sb="6" eb="7">
      <t>カシラ</t>
    </rPh>
    <phoneticPr fontId="3"/>
  </si>
  <si>
    <t>フルワ食品工業株式会社</t>
    <rPh sb="3" eb="5">
      <t>ショクヒン</t>
    </rPh>
    <rPh sb="5" eb="7">
      <t>コウギョウ</t>
    </rPh>
    <rPh sb="7" eb="9">
      <t>カブシキ</t>
    </rPh>
    <rPh sb="9" eb="11">
      <t>カイシャ</t>
    </rPh>
    <phoneticPr fontId="3"/>
  </si>
  <si>
    <t>七戸町字七戸４の２７</t>
    <rPh sb="0" eb="3">
      <t>シチノヘマチ</t>
    </rPh>
    <rPh sb="3" eb="4">
      <t>アザ</t>
    </rPh>
    <rPh sb="4" eb="6">
      <t>シチノヘ</t>
    </rPh>
    <phoneticPr fontId="3"/>
  </si>
  <si>
    <t>㈲君乃家食品</t>
  </si>
  <si>
    <t>六戸町犬落瀬字柴山55-166</t>
  </si>
  <si>
    <t>㈲君乃家食品六戸第二工場</t>
  </si>
  <si>
    <t>六戸町犬落瀬字坪毛沢25-149</t>
  </si>
  <si>
    <t>日本ピュアフード㈱青森プラント</t>
    <phoneticPr fontId="5"/>
  </si>
  <si>
    <t>横浜町字林尻102-103</t>
  </si>
  <si>
    <t>日本ホワイトファ－ム㈱東北食品工場</t>
    <phoneticPr fontId="5"/>
  </si>
  <si>
    <t>横浜町字林尻102-100</t>
  </si>
  <si>
    <t>授産施設
公立ぎんなん寮加工場</t>
  </si>
  <si>
    <t>東北町大浦字南平10-1</t>
  </si>
  <si>
    <t>全農青森県本部畜産酪農課牛乳冷却処理所</t>
    <rPh sb="0" eb="2">
      <t>ゼンノウ</t>
    </rPh>
    <rPh sb="2" eb="4">
      <t>アオモリ</t>
    </rPh>
    <rPh sb="4" eb="7">
      <t>ケンホンブ</t>
    </rPh>
    <rPh sb="7" eb="9">
      <t>チクサン</t>
    </rPh>
    <rPh sb="9" eb="12">
      <t>ラクノウカ</t>
    </rPh>
    <rPh sb="12" eb="14">
      <t>ギュウニュウ</t>
    </rPh>
    <rPh sb="14" eb="16">
      <t>レイキャク</t>
    </rPh>
    <rPh sb="16" eb="18">
      <t>ショリ</t>
    </rPh>
    <rPh sb="18" eb="19">
      <t>ジョ</t>
    </rPh>
    <phoneticPr fontId="3"/>
  </si>
  <si>
    <t>東北町字乙供63-239</t>
    <rPh sb="0" eb="3">
      <t>トウホクマチ</t>
    </rPh>
    <rPh sb="3" eb="4">
      <t>アザ</t>
    </rPh>
    <rPh sb="4" eb="5">
      <t>オット</t>
    </rPh>
    <rPh sb="5" eb="6">
      <t>キョウ</t>
    </rPh>
    <phoneticPr fontId="3"/>
  </si>
  <si>
    <t>トキワ農場</t>
    <rPh sb="3" eb="5">
      <t>ノウジョウ</t>
    </rPh>
    <phoneticPr fontId="3"/>
  </si>
  <si>
    <t>東北町大平99</t>
    <rPh sb="0" eb="3">
      <t>トウホクマチ</t>
    </rPh>
    <rPh sb="3" eb="5">
      <t>オオタイラ</t>
    </rPh>
    <phoneticPr fontId="3"/>
  </si>
  <si>
    <t>㈱ジャバス青森プラント</t>
    <rPh sb="5" eb="7">
      <t>アオモリ</t>
    </rPh>
    <phoneticPr fontId="3"/>
  </si>
  <si>
    <t>おいらせ町松原2-132-10</t>
  </si>
  <si>
    <t>日本ピュアフード㈱青森工場</t>
    <rPh sb="9" eb="11">
      <t>アオモリ</t>
    </rPh>
    <rPh sb="11" eb="13">
      <t>コウジョウ</t>
    </rPh>
    <phoneticPr fontId="3"/>
  </si>
  <si>
    <t>農業組合法人銀の鴨</t>
  </si>
  <si>
    <t>おいらせ町字向平1-216</t>
  </si>
  <si>
    <t>東通村加工製品試作研究棟</t>
  </si>
  <si>
    <t>東通村農産物加工施設</t>
    <rPh sb="0" eb="3">
      <t>ヒガシドオリムラ</t>
    </rPh>
    <rPh sb="3" eb="6">
      <t>ノウサンブツ</t>
    </rPh>
    <rPh sb="6" eb="8">
      <t>カコウ</t>
    </rPh>
    <rPh sb="8" eb="10">
      <t>シセツ</t>
    </rPh>
    <phoneticPr fontId="3"/>
  </si>
  <si>
    <t>下北郡東通村蒲野沢字外畑97-7</t>
    <rPh sb="0" eb="3">
      <t>シモキタグン</t>
    </rPh>
    <rPh sb="3" eb="6">
      <t>ヒガシドオリムラ</t>
    </rPh>
    <rPh sb="6" eb="8">
      <t>ガマノ</t>
    </rPh>
    <rPh sb="8" eb="9">
      <t>サワ</t>
    </rPh>
    <rPh sb="9" eb="10">
      <t>アザ</t>
    </rPh>
    <rPh sb="10" eb="12">
      <t>ソトハタ</t>
    </rPh>
    <phoneticPr fontId="3"/>
  </si>
  <si>
    <t>㈲暁農園</t>
  </si>
  <si>
    <t>三戸町目時字中野87-1</t>
  </si>
  <si>
    <t>㈱阿部繁孝商店五戸工場</t>
  </si>
  <si>
    <t>五戸町扇田字家ノ向17-1</t>
  </si>
  <si>
    <t>有限会社青森県農産物生産組合</t>
    <rPh sb="0" eb="4">
      <t>ユウゲンガイシャ</t>
    </rPh>
    <rPh sb="4" eb="7">
      <t>アオモリケン</t>
    </rPh>
    <rPh sb="7" eb="10">
      <t>ノウサンブツ</t>
    </rPh>
    <rPh sb="10" eb="12">
      <t>セイサン</t>
    </rPh>
    <rPh sb="12" eb="14">
      <t>クミアイ</t>
    </rPh>
    <phoneticPr fontId="3"/>
  </si>
  <si>
    <t>五戸町字西ノ沢6-1</t>
    <rPh sb="0" eb="3">
      <t>ゴノヘマチ</t>
    </rPh>
    <rPh sb="3" eb="4">
      <t>アザ</t>
    </rPh>
    <rPh sb="4" eb="5">
      <t>ニシ</t>
    </rPh>
    <rPh sb="6" eb="7">
      <t>サワ</t>
    </rPh>
    <phoneticPr fontId="3"/>
  </si>
  <si>
    <t>㈱阿部繁孝商店田子工場</t>
  </si>
  <si>
    <t>田子町田子字舞手10</t>
  </si>
  <si>
    <t>川村養鶏場</t>
  </si>
  <si>
    <t>田子町田子字ハサコ平4-3</t>
  </si>
  <si>
    <t>㈲アイトク販売東北</t>
    <rPh sb="5" eb="7">
      <t>ハンバイ</t>
    </rPh>
    <rPh sb="7" eb="9">
      <t>トウホク</t>
    </rPh>
    <phoneticPr fontId="3"/>
  </si>
  <si>
    <t>南部町沖田面字下小路19</t>
  </si>
  <si>
    <t>県立名久井農業高校</t>
  </si>
  <si>
    <t>南部町下名久井字下諏訪平</t>
  </si>
  <si>
    <t>山田食品</t>
  </si>
  <si>
    <t>南部町小向字北古牧55</t>
  </si>
  <si>
    <t>㈲石澤産業</t>
  </si>
  <si>
    <t>階上町道仏字笹畑53</t>
  </si>
  <si>
    <t>キユーピータマゴ㈱青森工場</t>
  </si>
  <si>
    <t>階上町道仏字石渡窪1-11</t>
  </si>
  <si>
    <t>銀の鴨　鴨処理場</t>
    <rPh sb="0" eb="1">
      <t>ギン</t>
    </rPh>
    <rPh sb="2" eb="3">
      <t>カモ</t>
    </rPh>
    <rPh sb="4" eb="5">
      <t>カモ</t>
    </rPh>
    <rPh sb="5" eb="7">
      <t>ショリ</t>
    </rPh>
    <rPh sb="7" eb="8">
      <t>ジョウ</t>
    </rPh>
    <phoneticPr fontId="3"/>
  </si>
  <si>
    <t>新郷村戸来字上後藤36-57,19-1の各一部</t>
    <rPh sb="0" eb="3">
      <t>シンゴウムラ</t>
    </rPh>
    <rPh sb="3" eb="5">
      <t>ヘライ</t>
    </rPh>
    <rPh sb="5" eb="6">
      <t>アザ</t>
    </rPh>
    <rPh sb="6" eb="7">
      <t>ウエ</t>
    </rPh>
    <rPh sb="7" eb="9">
      <t>ゴトウ</t>
    </rPh>
    <rPh sb="20" eb="23">
      <t>カクイチブ</t>
    </rPh>
    <phoneticPr fontId="3"/>
  </si>
  <si>
    <t>ミルクアンドハム工房</t>
    <rPh sb="8" eb="10">
      <t>コウボウ</t>
    </rPh>
    <phoneticPr fontId="3"/>
  </si>
  <si>
    <t>新郷村戸来字雨池</t>
    <rPh sb="3" eb="5">
      <t>ヘライ</t>
    </rPh>
    <rPh sb="5" eb="6">
      <t>アザ</t>
    </rPh>
    <rPh sb="6" eb="7">
      <t>アメ</t>
    </rPh>
    <rPh sb="7" eb="8">
      <t>イケ</t>
    </rPh>
    <phoneticPr fontId="3"/>
  </si>
  <si>
    <t>熊谷食品㈱</t>
  </si>
  <si>
    <t>弘前市大字藤代2-17-1</t>
    <rPh sb="3" eb="5">
      <t>オ</t>
    </rPh>
    <phoneticPr fontId="5"/>
  </si>
  <si>
    <t>中川食品</t>
  </si>
  <si>
    <t>弘前市大字取上字早稲田37-6</t>
    <rPh sb="3" eb="5">
      <t>オ</t>
    </rPh>
    <phoneticPr fontId="5"/>
  </si>
  <si>
    <t>市浦村農水産加工センター</t>
  </si>
  <si>
    <t>五所川原市十三羽黒崎133-4</t>
    <rPh sb="0" eb="5">
      <t>ゴショガワラシ</t>
    </rPh>
    <phoneticPr fontId="5"/>
  </si>
  <si>
    <t>扇谷加工場</t>
  </si>
  <si>
    <t>むつ市大畑町湊159</t>
  </si>
  <si>
    <t>大畑町水産物簡易加工処理施設</t>
  </si>
  <si>
    <t>むつ市大畑町湊地先</t>
  </si>
  <si>
    <t>折舘食品</t>
  </si>
  <si>
    <t>むつ市奥内字近川8</t>
  </si>
  <si>
    <t>株式会社アムテック</t>
    <rPh sb="0" eb="4">
      <t>カブシキガイシャ</t>
    </rPh>
    <phoneticPr fontId="5"/>
  </si>
  <si>
    <t>むつ市奥内字竹立16-29</t>
    <rPh sb="5" eb="6">
      <t>アザ</t>
    </rPh>
    <rPh sb="6" eb="7">
      <t>タケ</t>
    </rPh>
    <rPh sb="7" eb="8">
      <t>タ</t>
    </rPh>
    <phoneticPr fontId="5"/>
  </si>
  <si>
    <t>株式会社片山商店</t>
  </si>
  <si>
    <t>むつ市中央2-77-68</t>
  </si>
  <si>
    <t>株式会社カネマンオークラ</t>
  </si>
  <si>
    <t>むつ市大畑町正津川字平114-130</t>
  </si>
  <si>
    <t>工藤商事株式会社</t>
  </si>
  <si>
    <t>むつ市中野沢上山道138</t>
  </si>
  <si>
    <t>笹井水産加工所</t>
  </si>
  <si>
    <t>むつ市大畑町中島96-41</t>
  </si>
  <si>
    <t>水産加工センターわきのさわ</t>
  </si>
  <si>
    <t>むつ市脇野沢木村227</t>
  </si>
  <si>
    <t>畑山水産加工場</t>
  </si>
  <si>
    <t>むつ市大畑町正津川字平114-74</t>
  </si>
  <si>
    <t>東水産加工場</t>
  </si>
  <si>
    <t>むつ市川内町檜川字川代20</t>
  </si>
  <si>
    <t>正根商事株式会社</t>
  </si>
  <si>
    <t>下北郡大間町大間字細間23-17</t>
  </si>
  <si>
    <t>松橋漁業部荷捌所</t>
  </si>
  <si>
    <t>むつ市関根字北関根752</t>
  </si>
  <si>
    <t>マルエ水産</t>
  </si>
  <si>
    <t>むつ市大畑町正津川字平114</t>
  </si>
  <si>
    <t>むつ市漁業協同組合加工利用機能向上施設</t>
  </si>
  <si>
    <t>むつ市大平町1079-2</t>
  </si>
  <si>
    <t>矢本水産加工所</t>
  </si>
  <si>
    <t>むつ市大畑町中島78-19</t>
  </si>
  <si>
    <t>有限会社倉本水産</t>
  </si>
  <si>
    <t>むつ市大湊浜町477-32</t>
  </si>
  <si>
    <t>有限会社堺商店</t>
  </si>
  <si>
    <t>むつ市大畑町中島69-1</t>
  </si>
  <si>
    <t>有限会社下北郡水加工工場</t>
    <rPh sb="4" eb="7">
      <t>シモキタグン</t>
    </rPh>
    <rPh sb="7" eb="8">
      <t>スイ</t>
    </rPh>
    <rPh sb="8" eb="12">
      <t>カコウコウジョウ</t>
    </rPh>
    <phoneticPr fontId="5"/>
  </si>
  <si>
    <t>むつ市大曲2-14-37</t>
  </si>
  <si>
    <t>有限会社丸中</t>
  </si>
  <si>
    <t>むつ市大曲2-14-8</t>
  </si>
  <si>
    <t>有限会社マルモ</t>
  </si>
  <si>
    <t>むつ市大畑町水木沢32-13</t>
  </si>
  <si>
    <t>有限会社山大フーズ</t>
    <rPh sb="4" eb="5">
      <t>ヤマ</t>
    </rPh>
    <rPh sb="5" eb="6">
      <t>ダイ</t>
    </rPh>
    <phoneticPr fontId="5"/>
  </si>
  <si>
    <t>むつ市田名部字赤川の内並木100-2</t>
    <rPh sb="6" eb="7">
      <t>アザ</t>
    </rPh>
    <rPh sb="7" eb="9">
      <t>アカガワ</t>
    </rPh>
    <rPh sb="10" eb="11">
      <t>ウチ</t>
    </rPh>
    <rPh sb="11" eb="13">
      <t>ナミキ</t>
    </rPh>
    <phoneticPr fontId="5"/>
  </si>
  <si>
    <t>有限会社渡辺水産</t>
    <rPh sb="4" eb="6">
      <t>ワタナベ</t>
    </rPh>
    <rPh sb="6" eb="8">
      <t>スイサン</t>
    </rPh>
    <phoneticPr fontId="5"/>
  </si>
  <si>
    <t>むつ市大畑町水木沢34</t>
    <rPh sb="6" eb="8">
      <t>ミズキ</t>
    </rPh>
    <phoneticPr fontId="5"/>
  </si>
  <si>
    <t>青森県漁業協同組合連合会平内工場</t>
  </si>
  <si>
    <t>平内町大字浅所字浅所91-55</t>
    <rPh sb="3" eb="5">
      <t>オオアザ</t>
    </rPh>
    <phoneticPr fontId="3"/>
  </si>
  <si>
    <t>いちやまじゅう塩越商店</t>
  </si>
  <si>
    <t>平内町大字清水川字梨ノ木3-10</t>
    <rPh sb="3" eb="5">
      <t>オオアザ</t>
    </rPh>
    <phoneticPr fontId="3"/>
  </si>
  <si>
    <t>大西商店</t>
    <phoneticPr fontId="5"/>
  </si>
  <si>
    <t>平内町大字小湊字雷電橋13-80</t>
    <rPh sb="3" eb="5">
      <t>オオアザ</t>
    </rPh>
    <phoneticPr fontId="3"/>
  </si>
  <si>
    <t>㈱亀田商店</t>
  </si>
  <si>
    <t>平内町大字清水川字大川添76</t>
    <rPh sb="3" eb="5">
      <t>オオアザ</t>
    </rPh>
    <phoneticPr fontId="3"/>
  </si>
  <si>
    <t>クボタフーズ</t>
  </si>
  <si>
    <t>平内町大字清水川字大川添102-1</t>
    <rPh sb="3" eb="5">
      <t>オオアザ</t>
    </rPh>
    <phoneticPr fontId="3"/>
  </si>
  <si>
    <t>善加工場</t>
  </si>
  <si>
    <t>平内町大字口広字水須2-12</t>
    <rPh sb="3" eb="5">
      <t>オオアザ</t>
    </rPh>
    <phoneticPr fontId="3"/>
  </si>
  <si>
    <t>㈱ハケタ水産</t>
  </si>
  <si>
    <t>平内町大字清水川字和山52-8</t>
    <rPh sb="3" eb="5">
      <t>オオアザ</t>
    </rPh>
    <phoneticPr fontId="3"/>
  </si>
  <si>
    <t>マルトク船橋水産㈱</t>
    <rPh sb="4" eb="6">
      <t>フナバシ</t>
    </rPh>
    <rPh sb="6" eb="8">
      <t>スイサン</t>
    </rPh>
    <phoneticPr fontId="3"/>
  </si>
  <si>
    <t>平内町大字清水川字往来道添5-4</t>
    <rPh sb="3" eb="5">
      <t>オオアザ</t>
    </rPh>
    <phoneticPr fontId="3"/>
  </si>
  <si>
    <t>㈲マルモ船橋商店</t>
  </si>
  <si>
    <t>平内町大字清水川字大川添65</t>
    <rPh sb="3" eb="5">
      <t>オオアザ</t>
    </rPh>
    <phoneticPr fontId="3"/>
  </si>
  <si>
    <t>㈱三津谷商店</t>
    <rPh sb="1" eb="3">
      <t>ミツ</t>
    </rPh>
    <rPh sb="3" eb="4">
      <t>ヤ</t>
    </rPh>
    <rPh sb="4" eb="6">
      <t>ショウテン</t>
    </rPh>
    <phoneticPr fontId="5"/>
  </si>
  <si>
    <t>平内町大字浅所字浅所27　</t>
    <rPh sb="3" eb="5">
      <t>オオアザ</t>
    </rPh>
    <phoneticPr fontId="3"/>
  </si>
  <si>
    <t>㈲山崎水産</t>
  </si>
  <si>
    <t>平内町大字浜子字堀替35-16</t>
    <rPh sb="3" eb="5">
      <t>オオアザ</t>
    </rPh>
    <phoneticPr fontId="3"/>
  </si>
  <si>
    <t>蟹田水産加工㈱蟹田工場</t>
  </si>
  <si>
    <t>外ヶ浜町字蟹田161-11</t>
  </si>
  <si>
    <t>蟹田水産加工㈱塩越工場</t>
  </si>
  <si>
    <t>外ヶ浜町字塩越418-1</t>
  </si>
  <si>
    <t>㈲北福海産</t>
    <rPh sb="1" eb="2">
      <t>キタ</t>
    </rPh>
    <rPh sb="2" eb="3">
      <t>フク</t>
    </rPh>
    <rPh sb="3" eb="5">
      <t>カイサン</t>
    </rPh>
    <phoneticPr fontId="5"/>
  </si>
  <si>
    <t>外ヶ浜町平舘根岸湯ノ沢1-5</t>
    <rPh sb="0" eb="1">
      <t>ソト</t>
    </rPh>
    <rPh sb="2" eb="4">
      <t>ハママチ</t>
    </rPh>
    <rPh sb="4" eb="6">
      <t>タイラダテ</t>
    </rPh>
    <rPh sb="6" eb="8">
      <t>ネギシ</t>
    </rPh>
    <rPh sb="8" eb="9">
      <t>ユ</t>
    </rPh>
    <rPh sb="10" eb="11">
      <t>サワ</t>
    </rPh>
    <phoneticPr fontId="5"/>
  </si>
  <si>
    <t>外ヶ浜町漁業協同組合水産加工場</t>
    <rPh sb="0" eb="1">
      <t>ソト</t>
    </rPh>
    <rPh sb="2" eb="4">
      <t>ハママチ</t>
    </rPh>
    <phoneticPr fontId="5"/>
  </si>
  <si>
    <t>外ヶ浜町大字平舘字弥蔵釜180-13</t>
    <rPh sb="0" eb="1">
      <t>ソト</t>
    </rPh>
    <rPh sb="2" eb="4">
      <t>ハママチ</t>
    </rPh>
    <rPh sb="4" eb="6">
      <t>オオアザ</t>
    </rPh>
    <phoneticPr fontId="5"/>
  </si>
  <si>
    <t>ヤマキ　木浪海産</t>
    <rPh sb="4" eb="5">
      <t>キ</t>
    </rPh>
    <rPh sb="5" eb="6">
      <t>ナミ</t>
    </rPh>
    <rPh sb="6" eb="8">
      <t>カイサン</t>
    </rPh>
    <phoneticPr fontId="5"/>
  </si>
  <si>
    <t>外ヶ浜町大字平舘字磯山25</t>
    <rPh sb="0" eb="1">
      <t>ソト</t>
    </rPh>
    <rPh sb="2" eb="4">
      <t>ハママチ</t>
    </rPh>
    <rPh sb="4" eb="6">
      <t>オオアザ</t>
    </rPh>
    <rPh sb="6" eb="8">
      <t>タイラダテ</t>
    </rPh>
    <rPh sb="8" eb="9">
      <t>アザ</t>
    </rPh>
    <rPh sb="9" eb="11">
      <t>イソヤマ</t>
    </rPh>
    <phoneticPr fontId="5"/>
  </si>
  <si>
    <t>蓬田村水産物処理加工施設</t>
    <rPh sb="0" eb="2">
      <t>ヨモギタ</t>
    </rPh>
    <rPh sb="2" eb="3">
      <t>ムラ</t>
    </rPh>
    <rPh sb="3" eb="6">
      <t>スイサンブツ</t>
    </rPh>
    <rPh sb="6" eb="8">
      <t>ショリ</t>
    </rPh>
    <rPh sb="8" eb="10">
      <t>カコウ</t>
    </rPh>
    <rPh sb="10" eb="12">
      <t>シセツ</t>
    </rPh>
    <phoneticPr fontId="5"/>
  </si>
  <si>
    <t>蓬田村蓬田字汐越79-1</t>
  </si>
  <si>
    <t>岩崎村水産加工施設</t>
  </si>
  <si>
    <t>深浦町大字岩崎字玉坂370-1</t>
    <rPh sb="0" eb="5">
      <t>フカ</t>
    </rPh>
    <phoneticPr fontId="5"/>
  </si>
  <si>
    <t>㈲岩森水産</t>
  </si>
  <si>
    <t>深浦町大字松神字下浜松</t>
    <rPh sb="0" eb="5">
      <t>フカ</t>
    </rPh>
    <phoneticPr fontId="5"/>
  </si>
  <si>
    <t>大川つくだ煮店</t>
  </si>
  <si>
    <t>深浦町大字北金ヶ沢字塩見形170</t>
    <rPh sb="3" eb="5">
      <t>オ</t>
    </rPh>
    <phoneticPr fontId="5"/>
  </si>
  <si>
    <t>鴨工場</t>
  </si>
  <si>
    <t>深浦町大字北金ヶ沢字塩見形179</t>
    <rPh sb="3" eb="5">
      <t>オ</t>
    </rPh>
    <phoneticPr fontId="5"/>
  </si>
  <si>
    <t>㈱ふかうら開発水産加工場</t>
  </si>
  <si>
    <t>深浦町大字深浦字岡崎大間97-7</t>
    <rPh sb="3" eb="5">
      <t>オ</t>
    </rPh>
    <rPh sb="8" eb="10">
      <t>オカザキ</t>
    </rPh>
    <rPh sb="10" eb="12">
      <t>オオマ</t>
    </rPh>
    <phoneticPr fontId="5"/>
  </si>
  <si>
    <t>深浦食品水産物加工所</t>
    <rPh sb="6" eb="7">
      <t>ブツ</t>
    </rPh>
    <phoneticPr fontId="5"/>
  </si>
  <si>
    <t>深浦町大字驫木字当磨41-3</t>
    <rPh sb="3" eb="5">
      <t>オ</t>
    </rPh>
    <phoneticPr fontId="5"/>
  </si>
  <si>
    <t>深浦町農水産物加工場</t>
    <rPh sb="0" eb="3">
      <t>フカウラマチ</t>
    </rPh>
    <rPh sb="3" eb="6">
      <t>ノウスイサン</t>
    </rPh>
    <rPh sb="6" eb="7">
      <t>ブツ</t>
    </rPh>
    <rPh sb="7" eb="10">
      <t>カコウジョウ</t>
    </rPh>
    <phoneticPr fontId="5"/>
  </si>
  <si>
    <t>深浦町大字月屋字裸森76他</t>
    <rPh sb="0" eb="5">
      <t>フカ</t>
    </rPh>
    <rPh sb="5" eb="7">
      <t>ツキヤ</t>
    </rPh>
    <rPh sb="7" eb="8">
      <t>アザ</t>
    </rPh>
    <rPh sb="8" eb="9">
      <t>ハダカ</t>
    </rPh>
    <rPh sb="9" eb="10">
      <t>モリ</t>
    </rPh>
    <rPh sb="12" eb="13">
      <t>ホカ</t>
    </rPh>
    <phoneticPr fontId="5"/>
  </si>
  <si>
    <t>○幸平尾商店</t>
  </si>
  <si>
    <t>深浦町大字追良瀬字塩見山平210</t>
    <rPh sb="3" eb="5">
      <t>オ</t>
    </rPh>
    <phoneticPr fontId="5"/>
  </si>
  <si>
    <t>山崎漁加工場</t>
    <rPh sb="0" eb="2">
      <t>ヤマザキ</t>
    </rPh>
    <rPh sb="2" eb="3">
      <t>ギョ</t>
    </rPh>
    <rPh sb="3" eb="6">
      <t>カコウジョウ</t>
    </rPh>
    <phoneticPr fontId="5"/>
  </si>
  <si>
    <t>深浦町大字金ヶ沢字榊原103-15</t>
    <rPh sb="3" eb="5">
      <t>オ</t>
    </rPh>
    <rPh sb="8" eb="9">
      <t>アザ</t>
    </rPh>
    <phoneticPr fontId="5"/>
  </si>
  <si>
    <t>H22.1.4.28</t>
  </si>
  <si>
    <t>山本水産</t>
  </si>
  <si>
    <t>深浦町大字金ヶ沢字榊原131-3</t>
    <rPh sb="3" eb="5">
      <t>オ</t>
    </rPh>
    <rPh sb="8" eb="9">
      <t>アザ</t>
    </rPh>
    <phoneticPr fontId="5"/>
  </si>
  <si>
    <t>㈱中村醸造元　第２工場</t>
    <rPh sb="7" eb="8">
      <t>ダイ</t>
    </rPh>
    <rPh sb="9" eb="11">
      <t>コウジョウ</t>
    </rPh>
    <phoneticPr fontId="5"/>
  </si>
  <si>
    <t>藤崎町西豊田3-2-32</t>
  </si>
  <si>
    <t>木村水産</t>
    <rPh sb="0" eb="2">
      <t>キムラ</t>
    </rPh>
    <rPh sb="2" eb="4">
      <t>スイサン</t>
    </rPh>
    <phoneticPr fontId="5"/>
  </si>
  <si>
    <t>野辺地町字馬門道35-7,36</t>
    <rPh sb="0" eb="4">
      <t>ノヘジマチ</t>
    </rPh>
    <rPh sb="4" eb="5">
      <t>アザ</t>
    </rPh>
    <rPh sb="5" eb="6">
      <t>ウマ</t>
    </rPh>
    <rPh sb="6" eb="7">
      <t>モン</t>
    </rPh>
    <rPh sb="7" eb="8">
      <t>ミチ</t>
    </rPh>
    <phoneticPr fontId="5"/>
  </si>
  <si>
    <t xml:space="preserve">㈱マルイチ横浜 </t>
  </si>
  <si>
    <t>野辺地町字鳥井平34-92</t>
  </si>
  <si>
    <t>株式会社コーケンフーズ七戸工場</t>
    <rPh sb="0" eb="2">
      <t>カブシキ</t>
    </rPh>
    <rPh sb="2" eb="4">
      <t>カイシャ</t>
    </rPh>
    <rPh sb="11" eb="13">
      <t>シチノヘ</t>
    </rPh>
    <rPh sb="13" eb="15">
      <t>コウジョウ</t>
    </rPh>
    <phoneticPr fontId="3"/>
  </si>
  <si>
    <t>七戸町字古屋敷30-1</t>
    <rPh sb="0" eb="3">
      <t>シチノヘマチ</t>
    </rPh>
    <rPh sb="3" eb="4">
      <t>アザ</t>
    </rPh>
    <rPh sb="4" eb="7">
      <t>フルヤシキ</t>
    </rPh>
    <phoneticPr fontId="3"/>
  </si>
  <si>
    <t>杉山商店</t>
  </si>
  <si>
    <t>横浜町字屋敷形85-2</t>
  </si>
  <si>
    <t>佐藤水産製造小川原工場</t>
    <rPh sb="0" eb="2">
      <t>サトウ</t>
    </rPh>
    <rPh sb="2" eb="4">
      <t>スイサン</t>
    </rPh>
    <rPh sb="4" eb="6">
      <t>セイゾウ</t>
    </rPh>
    <rPh sb="6" eb="9">
      <t>オガワラコ</t>
    </rPh>
    <rPh sb="9" eb="11">
      <t>コウジョウ</t>
    </rPh>
    <phoneticPr fontId="3"/>
  </si>
  <si>
    <t>東北町舟ケ沢12-6</t>
    <rPh sb="0" eb="3">
      <t>トウホクマチ</t>
    </rPh>
    <rPh sb="3" eb="4">
      <t>フネ</t>
    </rPh>
    <rPh sb="5" eb="6">
      <t>サワ</t>
    </rPh>
    <phoneticPr fontId="3"/>
  </si>
  <si>
    <t>進藤水産</t>
    <rPh sb="0" eb="2">
      <t>シンドウ</t>
    </rPh>
    <rPh sb="2" eb="4">
      <t>スイサン</t>
    </rPh>
    <phoneticPr fontId="3"/>
  </si>
  <si>
    <t>東北町舟ケ沢54-6</t>
    <rPh sb="0" eb="3">
      <t>トウホクマチ</t>
    </rPh>
    <rPh sb="3" eb="4">
      <t>フネ</t>
    </rPh>
    <rPh sb="5" eb="6">
      <t>サワ</t>
    </rPh>
    <phoneticPr fontId="3"/>
  </si>
  <si>
    <t>㈲進藤水産</t>
  </si>
  <si>
    <t>東北町旭南2丁目31-708</t>
    <rPh sb="0" eb="3">
      <t>トウホクマチ</t>
    </rPh>
    <rPh sb="3" eb="4">
      <t>アサヒ</t>
    </rPh>
    <rPh sb="4" eb="5">
      <t>ミナミ</t>
    </rPh>
    <rPh sb="6" eb="8">
      <t>チョウメ</t>
    </rPh>
    <phoneticPr fontId="3"/>
  </si>
  <si>
    <t>㈲菅淳商店</t>
    <rPh sb="1" eb="2">
      <t>スガ</t>
    </rPh>
    <rPh sb="2" eb="3">
      <t>ジュン</t>
    </rPh>
    <rPh sb="3" eb="5">
      <t>ショウテン</t>
    </rPh>
    <phoneticPr fontId="3"/>
  </si>
  <si>
    <t>東北町字浜家苫6-2</t>
    <rPh sb="0" eb="3">
      <t>トウホクマチ</t>
    </rPh>
    <rPh sb="3" eb="4">
      <t>アザ</t>
    </rPh>
    <rPh sb="4" eb="5">
      <t>ハマ</t>
    </rPh>
    <rPh sb="5" eb="6">
      <t>イエ</t>
    </rPh>
    <rPh sb="6" eb="7">
      <t>トマ</t>
    </rPh>
    <phoneticPr fontId="3"/>
  </si>
  <si>
    <t>㈱対島商店</t>
  </si>
  <si>
    <t>東北町旭南4丁目31-591</t>
    <rPh sb="0" eb="2">
      <t>トウホク</t>
    </rPh>
    <rPh sb="2" eb="3">
      <t>マチ</t>
    </rPh>
    <rPh sb="3" eb="4">
      <t>アサヒ</t>
    </rPh>
    <rPh sb="4" eb="5">
      <t>ミナミ</t>
    </rPh>
    <rPh sb="6" eb="8">
      <t>チョウメ</t>
    </rPh>
    <phoneticPr fontId="3"/>
  </si>
  <si>
    <t>長久保食品㈱</t>
    <rPh sb="0" eb="3">
      <t>ナガクボ</t>
    </rPh>
    <rPh sb="3" eb="5">
      <t>ショクヒン</t>
    </rPh>
    <phoneticPr fontId="3"/>
  </si>
  <si>
    <t>東北町字田ノ沢30</t>
    <rPh sb="0" eb="3">
      <t>トウホクマチ</t>
    </rPh>
    <rPh sb="3" eb="4">
      <t>アザ</t>
    </rPh>
    <rPh sb="4" eb="5">
      <t>タ</t>
    </rPh>
    <rPh sb="6" eb="7">
      <t>サワ</t>
    </rPh>
    <phoneticPr fontId="3"/>
  </si>
  <si>
    <t>㈲沼尾水産</t>
    <rPh sb="1" eb="3">
      <t>ヌマオ</t>
    </rPh>
    <rPh sb="3" eb="5">
      <t>スイサン</t>
    </rPh>
    <phoneticPr fontId="3"/>
  </si>
  <si>
    <t>東北町旭北三丁目31-626</t>
    <rPh sb="0" eb="2">
      <t>トウホク</t>
    </rPh>
    <rPh sb="2" eb="3">
      <t>マチ</t>
    </rPh>
    <rPh sb="3" eb="4">
      <t>アサヒ</t>
    </rPh>
    <rPh sb="4" eb="5">
      <t>キタ</t>
    </rPh>
    <rPh sb="5" eb="8">
      <t>サンチョウメ</t>
    </rPh>
    <phoneticPr fontId="3"/>
  </si>
  <si>
    <t>㈲マルイ舘岩商店</t>
    <rPh sb="4" eb="6">
      <t>タテイワ</t>
    </rPh>
    <rPh sb="6" eb="8">
      <t>ショウテン</t>
    </rPh>
    <phoneticPr fontId="3"/>
  </si>
  <si>
    <t>東北町舟ケ沢10</t>
    <rPh sb="0" eb="3">
      <t>トウホクマチ</t>
    </rPh>
    <rPh sb="3" eb="4">
      <t>フネ</t>
    </rPh>
    <rPh sb="5" eb="6">
      <t>サワ</t>
    </rPh>
    <phoneticPr fontId="3"/>
  </si>
  <si>
    <t>城内水産株式会社</t>
  </si>
  <si>
    <t>おいらせ町松原2-132-24</t>
  </si>
  <si>
    <t>大間漁協簡易加工施設</t>
  </si>
  <si>
    <t>下北郡大間町大間字割石埋立地</t>
  </si>
  <si>
    <t>有限会社熊寛商店</t>
    <rPh sb="5" eb="6">
      <t>カン</t>
    </rPh>
    <phoneticPr fontId="5"/>
  </si>
  <si>
    <t>下北郡大間町字細間23-16</t>
  </si>
  <si>
    <t>株式会社駒嶺商店</t>
  </si>
  <si>
    <t>下北郡風間浦村蛇浦字新釜谷2-3</t>
  </si>
  <si>
    <t>下北郡風間浦村蛇浦字石積10-1</t>
    <rPh sb="7" eb="8">
      <t>ヘビ</t>
    </rPh>
    <rPh sb="8" eb="9">
      <t>ウラ</t>
    </rPh>
    <rPh sb="9" eb="10">
      <t>アザ</t>
    </rPh>
    <rPh sb="10" eb="11">
      <t>イシ</t>
    </rPh>
    <rPh sb="11" eb="12">
      <t>ヅ</t>
    </rPh>
    <phoneticPr fontId="5"/>
  </si>
  <si>
    <t>有限会社まるそう</t>
  </si>
  <si>
    <t>下北郡風間浦村蛇浦字石積12-13</t>
  </si>
  <si>
    <t>佐井村漁業協同組合</t>
  </si>
  <si>
    <t>下北郡佐井村佐井字糠森漁港内</t>
  </si>
  <si>
    <t>佐井村漁協水産物加工施設</t>
  </si>
  <si>
    <t>下北郡佐井村佐井糠森</t>
  </si>
  <si>
    <t>株式会社コーケンフーズ倉石工場</t>
  </si>
  <si>
    <t>五戸町倉石中市字蝦夷舘32</t>
    <rPh sb="3" eb="5">
      <t>クライシ</t>
    </rPh>
    <phoneticPr fontId="3"/>
  </si>
  <si>
    <t>㈲東食品加工</t>
  </si>
  <si>
    <t>南部町高瀬西宮野45</t>
  </si>
  <si>
    <t>階上町海産簡易加工処理センター</t>
  </si>
  <si>
    <t>階上町道仏字大蛇215</t>
  </si>
  <si>
    <t>ＪＡ津軽石川農産物加工施設</t>
  </si>
  <si>
    <t>弘前市大字石川字泉田64-1,65-1</t>
    <rPh sb="3" eb="5">
      <t>オ</t>
    </rPh>
    <phoneticPr fontId="5"/>
  </si>
  <si>
    <t>織田漬物工場</t>
  </si>
  <si>
    <t>弘前市大字松森町30</t>
    <rPh sb="3" eb="5">
      <t>オ</t>
    </rPh>
    <phoneticPr fontId="5"/>
  </si>
  <si>
    <t>㈲くずはら商店</t>
  </si>
  <si>
    <t>弘前市大字舘野2-6-12</t>
    <rPh sb="3" eb="5">
      <t>オ</t>
    </rPh>
    <phoneticPr fontId="5"/>
  </si>
  <si>
    <t>㈲グリーンつがる</t>
  </si>
  <si>
    <t>弘前市大字石渡字玉水65-3</t>
    <rPh sb="0" eb="3">
      <t>ヒロサキシ</t>
    </rPh>
    <rPh sb="3" eb="5">
      <t>オオアザ</t>
    </rPh>
    <rPh sb="5" eb="7">
      <t>イシワタリ</t>
    </rPh>
    <rPh sb="7" eb="8">
      <t>アザ</t>
    </rPh>
    <rPh sb="8" eb="10">
      <t>タマミズ</t>
    </rPh>
    <phoneticPr fontId="5"/>
  </si>
  <si>
    <t>清水農産加工</t>
  </si>
  <si>
    <t>弘前市大字下湯口字青柳68</t>
    <rPh sb="3" eb="5">
      <t>オ</t>
    </rPh>
    <phoneticPr fontId="5"/>
  </si>
  <si>
    <t>スエヒロ農産加工場</t>
  </si>
  <si>
    <t>弘前市大字東城北1丁目</t>
    <rPh sb="3" eb="5">
      <t>オ</t>
    </rPh>
    <phoneticPr fontId="5"/>
  </si>
  <si>
    <t>㈲青和食品</t>
    <rPh sb="1" eb="2">
      <t>アオ</t>
    </rPh>
    <phoneticPr fontId="5"/>
  </si>
  <si>
    <t>弘前市大字新里字東里見17-2</t>
    <rPh sb="3" eb="5">
      <t>オ</t>
    </rPh>
    <phoneticPr fontId="5"/>
  </si>
  <si>
    <t>岳地区山菜加工所</t>
  </si>
  <si>
    <t>弘前市大字常盤野字湯段萢64-1・65-2</t>
    <rPh sb="0" eb="3">
      <t>ヒロ</t>
    </rPh>
    <rPh sb="3" eb="5">
      <t>オ</t>
    </rPh>
    <phoneticPr fontId="5"/>
  </si>
  <si>
    <t>津軽蔬菜加工組合</t>
  </si>
  <si>
    <t>弘前市大字高杉字神原237-5</t>
    <rPh sb="3" eb="5">
      <t>オ</t>
    </rPh>
    <phoneticPr fontId="5"/>
  </si>
  <si>
    <t>漬物加工所岩木町農協婦人部漬物センター</t>
  </si>
  <si>
    <t>弘前市大字五代字前田359</t>
    <rPh sb="0" eb="3">
      <t>ヒロ</t>
    </rPh>
    <rPh sb="3" eb="5">
      <t>オ</t>
    </rPh>
    <phoneticPr fontId="5"/>
  </si>
  <si>
    <t>農事組合法人ｱｯﾌﾟﾙﾌﾟﾛｾｼﾝｸﾞ</t>
  </si>
  <si>
    <t>弘前市大字黒滝字二ノ川瀬6-1</t>
    <rPh sb="0" eb="3">
      <t>ヒロ</t>
    </rPh>
    <rPh sb="3" eb="5">
      <t>オオアザ</t>
    </rPh>
    <rPh sb="5" eb="7">
      <t>クロタキ</t>
    </rPh>
    <phoneticPr fontId="5"/>
  </si>
  <si>
    <t>ハッピー食品工業㈱</t>
  </si>
  <si>
    <t>弘前市大字堅田字神田355</t>
    <rPh sb="3" eb="5">
      <t>オ</t>
    </rPh>
    <phoneticPr fontId="5"/>
  </si>
  <si>
    <t>㈲まごころ農場</t>
    <rPh sb="5" eb="7">
      <t>ノウジョウ</t>
    </rPh>
    <phoneticPr fontId="5"/>
  </si>
  <si>
    <t>弘前市大字薬師堂字熊本16</t>
    <rPh sb="0" eb="3">
      <t>ヒロサキシ</t>
    </rPh>
    <rPh sb="3" eb="5">
      <t>オオアザ</t>
    </rPh>
    <rPh sb="5" eb="8">
      <t>ヤクシドウ</t>
    </rPh>
    <rPh sb="8" eb="9">
      <t>アザ</t>
    </rPh>
    <rPh sb="9" eb="11">
      <t>クマモト</t>
    </rPh>
    <phoneticPr fontId="5"/>
  </si>
  <si>
    <t>㈱ラグノオささき</t>
  </si>
  <si>
    <t>弘前市大字向外瀬字豊田215</t>
    <rPh sb="3" eb="5">
      <t>オ</t>
    </rPh>
    <phoneticPr fontId="5"/>
  </si>
  <si>
    <t>日本錦石工芸㈱食品部りんご加工所</t>
  </si>
  <si>
    <t>弘前市大字楢木字牧野38</t>
    <rPh sb="3" eb="5">
      <t>オ</t>
    </rPh>
    <phoneticPr fontId="5"/>
  </si>
  <si>
    <t>株式会社蒼空農園（第1工場）</t>
    <rPh sb="0" eb="2">
      <t>カブシキ</t>
    </rPh>
    <rPh sb="2" eb="4">
      <t>カイシャ</t>
    </rPh>
    <rPh sb="4" eb="6">
      <t>アオゾラ</t>
    </rPh>
    <rPh sb="6" eb="8">
      <t>ノウエン</t>
    </rPh>
    <rPh sb="9" eb="10">
      <t>ダイ</t>
    </rPh>
    <rPh sb="11" eb="13">
      <t>コウジョウ</t>
    </rPh>
    <phoneticPr fontId="5"/>
  </si>
  <si>
    <t>黒石市大字上十川字留岡6-20-6</t>
    <rPh sb="3" eb="5">
      <t>オ</t>
    </rPh>
    <phoneticPr fontId="5"/>
  </si>
  <si>
    <t>株式会社蒼空農園（第2工場）</t>
    <rPh sb="0" eb="2">
      <t>カブシキ</t>
    </rPh>
    <rPh sb="2" eb="4">
      <t>カイシャ</t>
    </rPh>
    <rPh sb="4" eb="6">
      <t>アオゾラ</t>
    </rPh>
    <rPh sb="6" eb="8">
      <t>ノウエン</t>
    </rPh>
    <rPh sb="9" eb="10">
      <t>ダイ</t>
    </rPh>
    <rPh sb="11" eb="13">
      <t>コウジョウ</t>
    </rPh>
    <phoneticPr fontId="5"/>
  </si>
  <si>
    <t>黒石市大字上十川字留岡6-20-3</t>
    <rPh sb="3" eb="5">
      <t>オ</t>
    </rPh>
    <phoneticPr fontId="5"/>
  </si>
  <si>
    <t>カネサン</t>
  </si>
  <si>
    <t>黒石市八甲47</t>
  </si>
  <si>
    <t>㈲共栄農産黒石工場</t>
  </si>
  <si>
    <t>黒石市柵ノ木2丁目1</t>
  </si>
  <si>
    <t>(仮称)拓心会 児童デイサービス 就労施設</t>
    <rPh sb="1" eb="3">
      <t>カショウ</t>
    </rPh>
    <rPh sb="4" eb="6">
      <t>タクシン</t>
    </rPh>
    <rPh sb="6" eb="7">
      <t>カイ</t>
    </rPh>
    <rPh sb="8" eb="10">
      <t>ジドウ</t>
    </rPh>
    <rPh sb="17" eb="19">
      <t>シュウロウ</t>
    </rPh>
    <rPh sb="19" eb="21">
      <t>シセツ</t>
    </rPh>
    <phoneticPr fontId="5"/>
  </si>
  <si>
    <t>五所川原市大字水尾野字懸樋219-1の一部</t>
    <rPh sb="0" eb="5">
      <t>ゴショガワラシ</t>
    </rPh>
    <rPh sb="5" eb="7">
      <t>オオアザ</t>
    </rPh>
    <rPh sb="7" eb="9">
      <t>ミズオ</t>
    </rPh>
    <rPh sb="9" eb="10">
      <t>ノ</t>
    </rPh>
    <rPh sb="10" eb="11">
      <t>アザ</t>
    </rPh>
    <rPh sb="11" eb="13">
      <t>カケヒ</t>
    </rPh>
    <rPh sb="19" eb="21">
      <t>イチブ</t>
    </rPh>
    <phoneticPr fontId="5"/>
  </si>
  <si>
    <t>金木名産ヤマ孝</t>
    <rPh sb="0" eb="2">
      <t>カナギ</t>
    </rPh>
    <rPh sb="2" eb="4">
      <t>メイサン</t>
    </rPh>
    <rPh sb="6" eb="7">
      <t>タカシ</t>
    </rPh>
    <phoneticPr fontId="5"/>
  </si>
  <si>
    <t>五所川原市金木町川倉七夕野161</t>
    <rPh sb="0" eb="5">
      <t>ゴショガワラシ</t>
    </rPh>
    <rPh sb="8" eb="9">
      <t>カワ</t>
    </rPh>
    <rPh sb="9" eb="10">
      <t>クラ</t>
    </rPh>
    <rPh sb="10" eb="12">
      <t>タナバタ</t>
    </rPh>
    <rPh sb="12" eb="13">
      <t>ノ</t>
    </rPh>
    <phoneticPr fontId="5"/>
  </si>
  <si>
    <t>なめこ加工場</t>
  </si>
  <si>
    <t>五所川原市大字下岩崎字葛ノ森10</t>
    <rPh sb="5" eb="7">
      <t>オオアザ</t>
    </rPh>
    <phoneticPr fontId="5"/>
  </si>
  <si>
    <t>毘沙門むらづくり協議会農産物処理加工施設</t>
  </si>
  <si>
    <t>五所川原市大字毘沙門字熊石30－2</t>
    <rPh sb="5" eb="7">
      <t>オオアザ</t>
    </rPh>
    <rPh sb="7" eb="10">
      <t>ビシャモン</t>
    </rPh>
    <rPh sb="10" eb="11">
      <t>アザ</t>
    </rPh>
    <rPh sb="11" eb="13">
      <t>クマイシ</t>
    </rPh>
    <phoneticPr fontId="5"/>
  </si>
  <si>
    <t>㈲伊豆田商店</t>
  </si>
  <si>
    <t>十和田市三本木字西金崎94-1</t>
  </si>
  <si>
    <t>奥入瀬食品工業</t>
    <rPh sb="0" eb="3">
      <t>オイラセ</t>
    </rPh>
    <rPh sb="3" eb="5">
      <t>ショクヒン</t>
    </rPh>
    <rPh sb="5" eb="7">
      <t>コウギョウ</t>
    </rPh>
    <phoneticPr fontId="3"/>
  </si>
  <si>
    <t>十和田市法量字前川原</t>
    <rPh sb="0" eb="4">
      <t>トワダシ</t>
    </rPh>
    <rPh sb="4" eb="6">
      <t>ホウリョウ</t>
    </rPh>
    <rPh sb="6" eb="7">
      <t>アザ</t>
    </rPh>
    <rPh sb="7" eb="9">
      <t>マエカワ</t>
    </rPh>
    <rPh sb="9" eb="10">
      <t>ハラ</t>
    </rPh>
    <phoneticPr fontId="3"/>
  </si>
  <si>
    <t>十和田おいらせ農業協同組合
農産物加工所</t>
    <rPh sb="0" eb="3">
      <t>トワダ</t>
    </rPh>
    <rPh sb="7" eb="13">
      <t>ノウキョウ</t>
    </rPh>
    <rPh sb="14" eb="17">
      <t>ノウサンブツ</t>
    </rPh>
    <rPh sb="17" eb="19">
      <t>カコウ</t>
    </rPh>
    <rPh sb="19" eb="20">
      <t>ショ</t>
    </rPh>
    <phoneticPr fontId="3"/>
  </si>
  <si>
    <t>十和田市相坂字高清水1149</t>
    <rPh sb="0" eb="4">
      <t>トワダシ</t>
    </rPh>
    <rPh sb="4" eb="6">
      <t>オウサカ</t>
    </rPh>
    <rPh sb="6" eb="7">
      <t>ジ</t>
    </rPh>
    <rPh sb="7" eb="10">
      <t>タカシミズ</t>
    </rPh>
    <phoneticPr fontId="3"/>
  </si>
  <si>
    <t>デリカむつ</t>
  </si>
  <si>
    <t>むつ市苫生町1-2-38</t>
  </si>
  <si>
    <t>つがる市稲垣農産物加工センター</t>
    <rPh sb="3" eb="4">
      <t>シ</t>
    </rPh>
    <rPh sb="4" eb="6">
      <t>イナガキ</t>
    </rPh>
    <phoneticPr fontId="5"/>
  </si>
  <si>
    <t>つがる市稲垣町豊川宮川31の内</t>
    <rPh sb="3" eb="4">
      <t>シ</t>
    </rPh>
    <rPh sb="6" eb="7">
      <t>マチ</t>
    </rPh>
    <phoneticPr fontId="5"/>
  </si>
  <si>
    <t>つがる市森田高齢農業者生きがいセンター</t>
    <rPh sb="3" eb="4">
      <t>シ</t>
    </rPh>
    <rPh sb="4" eb="6">
      <t>モリタ</t>
    </rPh>
    <phoneticPr fontId="5"/>
  </si>
  <si>
    <t>つがる市森田町森田月見野123-20</t>
  </si>
  <si>
    <t>農産物加工施設</t>
  </si>
  <si>
    <t>つがる市車力町屏風山1-907</t>
    <rPh sb="3" eb="4">
      <t>シ</t>
    </rPh>
    <rPh sb="6" eb="7">
      <t>マチ</t>
    </rPh>
    <phoneticPr fontId="5"/>
  </si>
  <si>
    <t>㈱屏風山食品加工センター</t>
  </si>
  <si>
    <t>つがる市車力町屏風山1-618</t>
    <rPh sb="3" eb="4">
      <t>シ</t>
    </rPh>
    <rPh sb="6" eb="7">
      <t>マチ</t>
    </rPh>
    <phoneticPr fontId="5"/>
  </si>
  <si>
    <t>碇ヶ関地区生産物直売食材供給施設</t>
  </si>
  <si>
    <t>平川市碇ヶ関碇石地内</t>
    <rPh sb="0" eb="3">
      <t>ヒラ</t>
    </rPh>
    <phoneticPr fontId="5"/>
  </si>
  <si>
    <t>㈱木村食品工業</t>
  </si>
  <si>
    <t>平川市李平上安原2-19</t>
    <rPh sb="0" eb="3">
      <t>ヒラ</t>
    </rPh>
    <rPh sb="3" eb="5">
      <t>スモモダイ</t>
    </rPh>
    <phoneticPr fontId="5"/>
  </si>
  <si>
    <t>㈱木村食品工業新工場</t>
  </si>
  <si>
    <t>平川市李平西豊田27-1</t>
    <rPh sb="0" eb="3">
      <t>ヒラ</t>
    </rPh>
    <rPh sb="3" eb="4">
      <t>スモモ</t>
    </rPh>
    <phoneticPr fontId="5"/>
  </si>
  <si>
    <t>平川市広船山下41</t>
    <rPh sb="0" eb="3">
      <t>ヒラ</t>
    </rPh>
    <phoneticPr fontId="5"/>
  </si>
  <si>
    <t>七輪農伸会山菜等加工処理施設</t>
    <rPh sb="5" eb="7">
      <t>サンサイ</t>
    </rPh>
    <rPh sb="7" eb="8">
      <t>トウ</t>
    </rPh>
    <rPh sb="8" eb="10">
      <t>カコウ</t>
    </rPh>
    <rPh sb="10" eb="12">
      <t>ショリ</t>
    </rPh>
    <rPh sb="12" eb="14">
      <t>シセツ</t>
    </rPh>
    <phoneticPr fontId="5"/>
  </si>
  <si>
    <t>平川市碇ヶ関古懸南不動野28</t>
    <rPh sb="0" eb="3">
      <t>ヒラ</t>
    </rPh>
    <rPh sb="6" eb="7">
      <t>フル</t>
    </rPh>
    <phoneticPr fontId="5"/>
  </si>
  <si>
    <t>広船地区農産物加工所</t>
  </si>
  <si>
    <t>平川市広船福田203-2</t>
    <rPh sb="0" eb="3">
      <t>ヒラ</t>
    </rPh>
    <phoneticPr fontId="5"/>
  </si>
  <si>
    <t>JA鰺ケ沢町農産物加工センター</t>
  </si>
  <si>
    <t>鰺ケ沢町大字小屋敷字浮橋201-155</t>
  </si>
  <si>
    <t>鰺ヶ沢農産物加工所</t>
  </si>
  <si>
    <t>鯵ヶ沢町大字南浮田町字早田29</t>
    <rPh sb="4" eb="6">
      <t>オ</t>
    </rPh>
    <phoneticPr fontId="5"/>
  </si>
  <si>
    <t>鯵ヶ沢町農林産物加工農業協同組合</t>
  </si>
  <si>
    <t>鯵ヶ沢町大字赤石字砂山140</t>
    <rPh sb="4" eb="6">
      <t>オ</t>
    </rPh>
    <phoneticPr fontId="5"/>
  </si>
  <si>
    <t>川村食品</t>
  </si>
  <si>
    <t>鯵ヶ沢町大字長平町字甲音羽山64-88</t>
    <rPh sb="4" eb="6">
      <t>オ</t>
    </rPh>
    <phoneticPr fontId="5"/>
  </si>
  <si>
    <t>岩崎村農林産物加工生産組合</t>
  </si>
  <si>
    <t>深浦町大字岩崎字松原202</t>
    <rPh sb="0" eb="5">
      <t>フカ</t>
    </rPh>
    <phoneticPr fontId="5"/>
  </si>
  <si>
    <t>農事組合法人岩崎村農林産物加工生産組合</t>
    <rPh sb="13" eb="15">
      <t>カコウ</t>
    </rPh>
    <rPh sb="15" eb="17">
      <t>セイサン</t>
    </rPh>
    <phoneticPr fontId="5"/>
  </si>
  <si>
    <t>深浦町大字正道尻字小磯129</t>
    <rPh sb="0" eb="5">
      <t>フカ</t>
    </rPh>
    <phoneticPr fontId="5"/>
  </si>
  <si>
    <t>農事組合法人晴山大根生産組合</t>
  </si>
  <si>
    <t>深浦町大字風合瀬字大磯458-2</t>
    <rPh sb="3" eb="5">
      <t>オ</t>
    </rPh>
    <phoneticPr fontId="5"/>
  </si>
  <si>
    <t>ふかうら産商</t>
  </si>
  <si>
    <t>深浦町大字広戸字小広戸1</t>
    <rPh sb="3" eb="5">
      <t>オ</t>
    </rPh>
    <phoneticPr fontId="5"/>
  </si>
  <si>
    <t>味な工房</t>
    <rPh sb="0" eb="1">
      <t>アジ</t>
    </rPh>
    <rPh sb="2" eb="4">
      <t>コウボウ</t>
    </rPh>
    <phoneticPr fontId="5"/>
  </si>
  <si>
    <t>西目屋村大字田代字神田219-1</t>
    <rPh sb="4" eb="6">
      <t>オ</t>
    </rPh>
    <phoneticPr fontId="5"/>
  </si>
  <si>
    <t>㈲ふるさと総業</t>
  </si>
  <si>
    <t>藤崎町大字藤崎字四本松119-1　</t>
    <rPh sb="3" eb="5">
      <t>オ</t>
    </rPh>
    <phoneticPr fontId="5"/>
  </si>
  <si>
    <t>朝日食品</t>
  </si>
  <si>
    <t>大鰐町川辺2-21</t>
  </si>
  <si>
    <t>大鰐食品加工場</t>
  </si>
  <si>
    <t>大鰐町大字唐牛字戸井頭132</t>
    <rPh sb="3" eb="5">
      <t>オ</t>
    </rPh>
    <phoneticPr fontId="5"/>
  </si>
  <si>
    <t>津軽果工㈱</t>
  </si>
  <si>
    <t>板柳町大字辻字松元80-25</t>
    <rPh sb="3" eb="5">
      <t>オ</t>
    </rPh>
    <phoneticPr fontId="5"/>
  </si>
  <si>
    <t>松江山菜加工所</t>
  </si>
  <si>
    <t>板柳町大字福野田字実田74-2</t>
    <rPh sb="3" eb="5">
      <t>オ</t>
    </rPh>
    <phoneticPr fontId="5"/>
  </si>
  <si>
    <t>㈲太陽食品加工研究所</t>
  </si>
  <si>
    <t>鶴田町大字鶴泊字東田26-1</t>
    <rPh sb="3" eb="5">
      <t>オ</t>
    </rPh>
    <phoneticPr fontId="5"/>
  </si>
  <si>
    <t>鶴田町農産加工センター</t>
  </si>
  <si>
    <t>鶴田町大字野木字上池田78-1</t>
    <rPh sb="3" eb="5">
      <t>オ</t>
    </rPh>
    <phoneticPr fontId="5"/>
  </si>
  <si>
    <t>JAゆうき青森特産物加工センター</t>
    <rPh sb="5" eb="7">
      <t>アオモリ</t>
    </rPh>
    <rPh sb="7" eb="10">
      <t>トクサンブツ</t>
    </rPh>
    <rPh sb="10" eb="12">
      <t>カコウ</t>
    </rPh>
    <phoneticPr fontId="3"/>
  </si>
  <si>
    <t>七戸町字森ノ上209-2</t>
    <rPh sb="3" eb="4">
      <t>ジ</t>
    </rPh>
    <rPh sb="4" eb="5">
      <t>モリ</t>
    </rPh>
    <rPh sb="6" eb="7">
      <t>ウエ</t>
    </rPh>
    <phoneticPr fontId="3"/>
  </si>
  <si>
    <t>青葉食品㈱</t>
    <rPh sb="0" eb="2">
      <t>アオバ</t>
    </rPh>
    <rPh sb="2" eb="4">
      <t>ショクヒン</t>
    </rPh>
    <phoneticPr fontId="3"/>
  </si>
  <si>
    <t>七戸町字矢倉50-308</t>
    <rPh sb="0" eb="3">
      <t>シチノヘマチ</t>
    </rPh>
    <rPh sb="3" eb="4">
      <t>アザ</t>
    </rPh>
    <rPh sb="4" eb="6">
      <t>ヤクラ</t>
    </rPh>
    <phoneticPr fontId="3"/>
  </si>
  <si>
    <t>南部食品</t>
    <rPh sb="0" eb="2">
      <t>ナンブ</t>
    </rPh>
    <rPh sb="2" eb="4">
      <t>ショクヒン</t>
    </rPh>
    <phoneticPr fontId="3"/>
  </si>
  <si>
    <t>七戸町天間舘字森ケ沢</t>
    <rPh sb="3" eb="5">
      <t>テンマ</t>
    </rPh>
    <rPh sb="5" eb="6">
      <t>ダテ</t>
    </rPh>
    <rPh sb="6" eb="7">
      <t>アザ</t>
    </rPh>
    <rPh sb="7" eb="8">
      <t>モリ</t>
    </rPh>
    <rPh sb="9" eb="10">
      <t>サワ</t>
    </rPh>
    <phoneticPr fontId="3"/>
  </si>
  <si>
    <t>七戸町笊田川久保109-1</t>
    <rPh sb="0" eb="3">
      <t>シチノヘマチ</t>
    </rPh>
    <rPh sb="3" eb="4">
      <t>ザル</t>
    </rPh>
    <rPh sb="4" eb="5">
      <t>タ</t>
    </rPh>
    <rPh sb="5" eb="8">
      <t>カワクボ</t>
    </rPh>
    <phoneticPr fontId="3"/>
  </si>
  <si>
    <t>おいらせ農協農産物加工処理センタ－</t>
  </si>
  <si>
    <t>六戸町犬落瀬字柴山2-62</t>
  </si>
  <si>
    <t>長嶺農園</t>
  </si>
  <si>
    <t>六戸町折茂字鳥喰谷地170-12</t>
  </si>
  <si>
    <t>東北農事組合法人</t>
    <rPh sb="0" eb="2">
      <t>トウホク</t>
    </rPh>
    <rPh sb="2" eb="4">
      <t>ノウジ</t>
    </rPh>
    <rPh sb="4" eb="6">
      <t>クミアイ</t>
    </rPh>
    <rPh sb="6" eb="8">
      <t>ホウジン</t>
    </rPh>
    <phoneticPr fontId="3"/>
  </si>
  <si>
    <t>東北町字滝沢平7-39</t>
    <rPh sb="0" eb="2">
      <t>トウホク</t>
    </rPh>
    <rPh sb="2" eb="3">
      <t>マチ</t>
    </rPh>
    <rPh sb="3" eb="4">
      <t>アザ</t>
    </rPh>
    <rPh sb="4" eb="5">
      <t>タキ</t>
    </rPh>
    <rPh sb="5" eb="6">
      <t>サワ</t>
    </rPh>
    <rPh sb="6" eb="7">
      <t>タイ</t>
    </rPh>
    <phoneticPr fontId="3"/>
  </si>
  <si>
    <t>マルハシ食品加工</t>
  </si>
  <si>
    <t>東北町大浦字境の沢128</t>
  </si>
  <si>
    <t>㈲沼辺食品</t>
    <rPh sb="1" eb="3">
      <t>ヌマベ</t>
    </rPh>
    <rPh sb="3" eb="5">
      <t>ショクヒン</t>
    </rPh>
    <phoneticPr fontId="3"/>
  </si>
  <si>
    <t>六ヶ所村大字倉内字道ノ上39－15</t>
    <rPh sb="0" eb="4">
      <t>ロッカショムラ</t>
    </rPh>
    <rPh sb="4" eb="6">
      <t>オオアザ</t>
    </rPh>
    <rPh sb="6" eb="8">
      <t>クラウチ</t>
    </rPh>
    <rPh sb="8" eb="9">
      <t>アザ</t>
    </rPh>
    <rPh sb="9" eb="10">
      <t>ミチ</t>
    </rPh>
    <rPh sb="11" eb="12">
      <t>カミ</t>
    </rPh>
    <phoneticPr fontId="3"/>
  </si>
  <si>
    <t>㈱葵漬本舗</t>
  </si>
  <si>
    <t>おいらせ町字向平22-584</t>
  </si>
  <si>
    <t>梅内町内会農産加工場</t>
  </si>
  <si>
    <t>三戸町梅内字村中114-2</t>
  </si>
  <si>
    <t>三戸町農産物加工所</t>
  </si>
  <si>
    <t>三戸町川守田字西張渡30-7</t>
  </si>
  <si>
    <t>橘商店</t>
  </si>
  <si>
    <t>三戸町梅内字板沢44-1</t>
  </si>
  <si>
    <t>丸船食品工業㈱</t>
  </si>
  <si>
    <t>三戸町梅内字沼尻75</t>
  </si>
  <si>
    <t>中里青果</t>
    <rPh sb="0" eb="2">
      <t>ナカサト</t>
    </rPh>
    <rPh sb="2" eb="4">
      <t>セイカ</t>
    </rPh>
    <phoneticPr fontId="3"/>
  </si>
  <si>
    <t>五戸町上市川字赤川川原106-2</t>
    <rPh sb="0" eb="3">
      <t>ゴノヘマチ</t>
    </rPh>
    <rPh sb="3" eb="5">
      <t>カミイチ</t>
    </rPh>
    <rPh sb="5" eb="6">
      <t>カワ</t>
    </rPh>
    <rPh sb="6" eb="7">
      <t>アザ</t>
    </rPh>
    <rPh sb="7" eb="8">
      <t>アカ</t>
    </rPh>
    <rPh sb="8" eb="9">
      <t>カワ</t>
    </rPh>
    <rPh sb="9" eb="11">
      <t>カワハラ</t>
    </rPh>
    <phoneticPr fontId="3"/>
  </si>
  <si>
    <t>㈲ヤマタカ高島屋青森工場</t>
  </si>
  <si>
    <t>五戸町上市川十文字辻2-1</t>
  </si>
  <si>
    <t>荒沢清果夏坂工場</t>
  </si>
  <si>
    <t>田子町夏坂68-1</t>
  </si>
  <si>
    <t>大黒森特用林産物展示実習施設</t>
  </si>
  <si>
    <t>田子町田子字川代ノ上ミ66-157</t>
  </si>
  <si>
    <t>嶋沢つけもの店</t>
  </si>
  <si>
    <t>田子町田子字上野西平9</t>
  </si>
  <si>
    <t>富士産業㈱青森工場</t>
  </si>
  <si>
    <t>田子町田子字日ノ沢3-1</t>
  </si>
  <si>
    <t>有限会社旬の会</t>
  </si>
  <si>
    <t>田子町田子字野々上41-5</t>
  </si>
  <si>
    <t>㈱ＡＳフーズ青森南部工場</t>
    <rPh sb="6" eb="8">
      <t>アオモリ</t>
    </rPh>
    <rPh sb="8" eb="10">
      <t>ナンブ</t>
    </rPh>
    <rPh sb="10" eb="12">
      <t>コウジョウ</t>
    </rPh>
    <phoneticPr fontId="3"/>
  </si>
  <si>
    <t>南部町沖田面字桑木田3-1</t>
  </si>
  <si>
    <t>南部町名川特用林産加工センター</t>
    <rPh sb="0" eb="3">
      <t>ナンブチョウ</t>
    </rPh>
    <phoneticPr fontId="3"/>
  </si>
  <si>
    <t>南部町上名久井字大渋民山23-1</t>
    <rPh sb="0" eb="3">
      <t>ナンブチョウ</t>
    </rPh>
    <phoneticPr fontId="3"/>
  </si>
  <si>
    <t>西勘本店</t>
    <rPh sb="0" eb="2">
      <t>ニシカン</t>
    </rPh>
    <rPh sb="2" eb="4">
      <t>ホンテン</t>
    </rPh>
    <phoneticPr fontId="3"/>
  </si>
  <si>
    <t>南部町玉掛字上村中27</t>
  </si>
  <si>
    <t>キユーピー㈱階上工場</t>
    <rPh sb="6" eb="8">
      <t>ハシカミ</t>
    </rPh>
    <rPh sb="8" eb="10">
      <t>コウジョウ</t>
    </rPh>
    <phoneticPr fontId="3"/>
  </si>
  <si>
    <t>階上町角柄折字新沼館9-159</t>
    <rPh sb="9" eb="10">
      <t>タテ</t>
    </rPh>
    <phoneticPr fontId="3"/>
  </si>
  <si>
    <t>加藤味噌醤油工場</t>
  </si>
  <si>
    <t>弘前市大字新寺町153</t>
    <rPh sb="3" eb="5">
      <t>オ</t>
    </rPh>
    <phoneticPr fontId="5"/>
  </si>
  <si>
    <t>カネショウ㈱</t>
  </si>
  <si>
    <t>弘前市大字亀甲町54</t>
    <rPh sb="3" eb="5">
      <t>オ</t>
    </rPh>
    <phoneticPr fontId="5"/>
  </si>
  <si>
    <t>佐藤味噌醤油店</t>
    <rPh sb="0" eb="2">
      <t>サトウ</t>
    </rPh>
    <rPh sb="6" eb="7">
      <t>テン</t>
    </rPh>
    <phoneticPr fontId="5"/>
  </si>
  <si>
    <t>弘前市大字松森町19</t>
    <rPh sb="3" eb="5">
      <t>オ</t>
    </rPh>
    <phoneticPr fontId="5"/>
  </si>
  <si>
    <t>㈱竹内醸造神田工場</t>
  </si>
  <si>
    <t>弘前市大字神田3-2-1</t>
    <rPh sb="3" eb="5">
      <t>オ</t>
    </rPh>
    <phoneticPr fontId="5"/>
  </si>
  <si>
    <t>中太合資会社</t>
  </si>
  <si>
    <t>弘前市大字紺屋町21</t>
    <rPh sb="3" eb="5">
      <t>オ</t>
    </rPh>
    <phoneticPr fontId="5"/>
  </si>
  <si>
    <t>樋口醤油店</t>
  </si>
  <si>
    <t>弘前市大字堅田字神田231-3</t>
    <rPh sb="3" eb="5">
      <t>オ</t>
    </rPh>
    <phoneticPr fontId="5"/>
  </si>
  <si>
    <t>丸平醤油店</t>
  </si>
  <si>
    <t>弘前市大字松森町</t>
    <rPh sb="3" eb="5">
      <t>オ</t>
    </rPh>
    <phoneticPr fontId="5"/>
  </si>
  <si>
    <t>飯塚醸造所</t>
  </si>
  <si>
    <t>黒石市字温湯</t>
  </si>
  <si>
    <t>葛西こうじ屋</t>
  </si>
  <si>
    <t>黒石市大字追子木野字柳川197</t>
    <rPh sb="3" eb="5">
      <t>オ</t>
    </rPh>
    <phoneticPr fontId="5"/>
  </si>
  <si>
    <t>木村糀屋</t>
  </si>
  <si>
    <t>黒石市大字追子木野字柳川101</t>
    <rPh sb="3" eb="5">
      <t>オ</t>
    </rPh>
    <phoneticPr fontId="5"/>
  </si>
  <si>
    <t>㈱サンカツ</t>
  </si>
  <si>
    <t>黒石市松原91-2，92</t>
    <rPh sb="0" eb="3">
      <t>クロイシシ</t>
    </rPh>
    <rPh sb="3" eb="5">
      <t>マツバラ</t>
    </rPh>
    <phoneticPr fontId="5"/>
  </si>
  <si>
    <t>三勝醸造店</t>
  </si>
  <si>
    <t>黒石市元町99</t>
  </si>
  <si>
    <t>中善正油製造所</t>
  </si>
  <si>
    <t>黒石市元町10</t>
  </si>
  <si>
    <t>ヤマカセ正油</t>
  </si>
  <si>
    <t>黒石市大字東野添字野際宮ヨリ南2</t>
    <rPh sb="3" eb="5">
      <t>オ</t>
    </rPh>
    <phoneticPr fontId="5"/>
  </si>
  <si>
    <t>横山味噌店</t>
  </si>
  <si>
    <t>黒石市大工町6</t>
  </si>
  <si>
    <t>角田味噌正油</t>
  </si>
  <si>
    <t>五所川原市金木町朝日山348-1</t>
    <rPh sb="0" eb="5">
      <t>ゴショガワラシ</t>
    </rPh>
    <phoneticPr fontId="5"/>
  </si>
  <si>
    <t>鹿内みそ・しょう油工場</t>
  </si>
  <si>
    <t>五所川原市字田町40</t>
    <rPh sb="5" eb="6">
      <t>アザ</t>
    </rPh>
    <phoneticPr fontId="5"/>
  </si>
  <si>
    <t>田中みそ製造所</t>
  </si>
  <si>
    <t>五所川原市金木町蒔田桑元53</t>
    <rPh sb="0" eb="5">
      <t>ゴショガワラシ</t>
    </rPh>
    <phoneticPr fontId="5"/>
  </si>
  <si>
    <t>中道醸造店</t>
  </si>
  <si>
    <t>五所川原市大字飯詰字福泉221</t>
    <rPh sb="5" eb="7">
      <t>オオアザ</t>
    </rPh>
    <rPh sb="9" eb="10">
      <t>アザ</t>
    </rPh>
    <phoneticPr fontId="5"/>
  </si>
  <si>
    <t>やましつ味噌製造所</t>
  </si>
  <si>
    <t>五所川原市相内17</t>
    <rPh sb="0" eb="5">
      <t>ゴショガワラシ</t>
    </rPh>
    <phoneticPr fontId="5"/>
  </si>
  <si>
    <t>上北農産加工㈱</t>
    <rPh sb="0" eb="2">
      <t>カミキタ</t>
    </rPh>
    <phoneticPr fontId="3"/>
  </si>
  <si>
    <t>十和田市相坂字上前川原76</t>
    <rPh sb="0" eb="4">
      <t>トワダシ</t>
    </rPh>
    <rPh sb="4" eb="6">
      <t>アイサカ</t>
    </rPh>
    <rPh sb="6" eb="7">
      <t>アザ</t>
    </rPh>
    <rPh sb="7" eb="8">
      <t>カミ</t>
    </rPh>
    <rPh sb="8" eb="9">
      <t>マエ</t>
    </rPh>
    <rPh sb="9" eb="11">
      <t>カワラ</t>
    </rPh>
    <phoneticPr fontId="3"/>
  </si>
  <si>
    <t>十和田おいらせ農業協同組合
大豆加工施設</t>
    <rPh sb="0" eb="3">
      <t>トワダ</t>
    </rPh>
    <rPh sb="7" eb="13">
      <t>ノウキョウ</t>
    </rPh>
    <rPh sb="14" eb="16">
      <t>ダイズ</t>
    </rPh>
    <rPh sb="16" eb="18">
      <t>カコウ</t>
    </rPh>
    <rPh sb="18" eb="20">
      <t>シセツ</t>
    </rPh>
    <phoneticPr fontId="3"/>
  </si>
  <si>
    <t>十和田市奥瀬字小沢口111-1</t>
    <rPh sb="4" eb="6">
      <t>オクセ</t>
    </rPh>
    <rPh sb="6" eb="7">
      <t>アザ</t>
    </rPh>
    <rPh sb="7" eb="8">
      <t>コ</t>
    </rPh>
    <rPh sb="8" eb="9">
      <t>サワ</t>
    </rPh>
    <rPh sb="9" eb="10">
      <t>クチ</t>
    </rPh>
    <phoneticPr fontId="3"/>
  </si>
  <si>
    <t>松尾糀店</t>
  </si>
  <si>
    <t>十和田市西一番町19-17</t>
  </si>
  <si>
    <t>まる二こうじ屋</t>
  </si>
  <si>
    <t>十和田市西一番町17-11</t>
  </si>
  <si>
    <t>ワダカン株式会社</t>
    <rPh sb="4" eb="8">
      <t>カブシキガイシャ</t>
    </rPh>
    <phoneticPr fontId="3"/>
  </si>
  <si>
    <t>十和田市相坂字高清水1163</t>
  </si>
  <si>
    <t>斉下こうじ店</t>
  </si>
  <si>
    <t>三沢市古間木山68-91</t>
  </si>
  <si>
    <t>工藤味噌醸造所</t>
  </si>
  <si>
    <t>つがる市柏桑野木田八幡136</t>
    <rPh sb="3" eb="4">
      <t>シ</t>
    </rPh>
    <phoneticPr fontId="5"/>
  </si>
  <si>
    <t>つがる市柏農産物加工技術開発センター</t>
    <rPh sb="3" eb="4">
      <t>シ</t>
    </rPh>
    <rPh sb="4" eb="5">
      <t>カシワ</t>
    </rPh>
    <phoneticPr fontId="5"/>
  </si>
  <si>
    <t>つがる市柏桑野木田花崎57-1</t>
    <rPh sb="3" eb="4">
      <t>シ</t>
    </rPh>
    <phoneticPr fontId="5"/>
  </si>
  <si>
    <t>つがる市木造農産物加工センター</t>
    <rPh sb="3" eb="4">
      <t>シ</t>
    </rPh>
    <rPh sb="4" eb="6">
      <t>キヅクリ</t>
    </rPh>
    <phoneticPr fontId="5"/>
  </si>
  <si>
    <t>つがる市木造千年25</t>
    <rPh sb="3" eb="4">
      <t>シ</t>
    </rPh>
    <phoneticPr fontId="5"/>
  </si>
  <si>
    <t>松橋味噌製造所</t>
  </si>
  <si>
    <t>つがる市富萢町里見84</t>
    <rPh sb="3" eb="4">
      <t>シ</t>
    </rPh>
    <rPh sb="6" eb="7">
      <t>マチ</t>
    </rPh>
    <phoneticPr fontId="5"/>
  </si>
  <si>
    <t>工藤商店</t>
  </si>
  <si>
    <t>平川市尾崎浅井331</t>
    <rPh sb="0" eb="3">
      <t>ヒラ</t>
    </rPh>
    <phoneticPr fontId="5"/>
  </si>
  <si>
    <t>斉藤糀屋</t>
  </si>
  <si>
    <t>平川市猿賀南田10-1</t>
    <rPh sb="0" eb="3">
      <t>ヒラ</t>
    </rPh>
    <rPh sb="3" eb="5">
      <t>サルカ</t>
    </rPh>
    <rPh sb="6" eb="7">
      <t>タ</t>
    </rPh>
    <phoneticPr fontId="5"/>
  </si>
  <si>
    <t>斎藤貞衛醤油製造所</t>
    <rPh sb="0" eb="2">
      <t>サイトウ</t>
    </rPh>
    <rPh sb="4" eb="6">
      <t>ショウユ</t>
    </rPh>
    <phoneticPr fontId="5"/>
  </si>
  <si>
    <t>平川市新屋栄舘209</t>
    <rPh sb="0" eb="3">
      <t>ヒラ</t>
    </rPh>
    <phoneticPr fontId="5"/>
  </si>
  <si>
    <t>須々田猪一郎味噌正油製造業</t>
  </si>
  <si>
    <t>平川市本町18</t>
    <rPh sb="0" eb="3">
      <t>ヒラ</t>
    </rPh>
    <phoneticPr fontId="5"/>
  </si>
  <si>
    <t>竹舘農協味噌加工場</t>
  </si>
  <si>
    <t>平川市唐竹苺原84</t>
    <rPh sb="0" eb="3">
      <t>ヒラ</t>
    </rPh>
    <rPh sb="5" eb="6">
      <t>イチゴ</t>
    </rPh>
    <phoneticPr fontId="5"/>
  </si>
  <si>
    <t>対馬糀屋</t>
  </si>
  <si>
    <t>平川市猿賀下野5-1</t>
    <rPh sb="0" eb="3">
      <t>ヒラ</t>
    </rPh>
    <rPh sb="3" eb="5">
      <t>サルカ</t>
    </rPh>
    <phoneticPr fontId="5"/>
  </si>
  <si>
    <t>岩谷醸造店</t>
  </si>
  <si>
    <t>鯵ヶ沢町淀町72</t>
  </si>
  <si>
    <t>大沢醸造店</t>
  </si>
  <si>
    <t>鯵ヶ沢町本町98</t>
  </si>
  <si>
    <t>中清食品工業㈱</t>
  </si>
  <si>
    <t>藤崎町大字藤崎字横松4</t>
    <rPh sb="3" eb="5">
      <t>オ</t>
    </rPh>
    <phoneticPr fontId="5"/>
  </si>
  <si>
    <t>中村醸造元</t>
  </si>
  <si>
    <t>藤崎町大字藤崎字豊田58-1</t>
    <rPh sb="3" eb="5">
      <t>オオアザ</t>
    </rPh>
    <rPh sb="5" eb="7">
      <t>フジサキ</t>
    </rPh>
    <rPh sb="7" eb="8">
      <t>アザ</t>
    </rPh>
    <phoneticPr fontId="5"/>
  </si>
  <si>
    <t>横山味噌糀賃加工所</t>
  </si>
  <si>
    <t>藤崎町大字藤崎字武元51</t>
    <rPh sb="3" eb="5">
      <t>オ</t>
    </rPh>
    <phoneticPr fontId="5"/>
  </si>
  <si>
    <t>町立大鰐病院</t>
    <rPh sb="0" eb="2">
      <t>チョウリツ</t>
    </rPh>
    <rPh sb="2" eb="4">
      <t>オオワニ</t>
    </rPh>
    <rPh sb="4" eb="6">
      <t>ビョウイン</t>
    </rPh>
    <phoneticPr fontId="1"/>
  </si>
  <si>
    <t>大鰐町大字蔵舘字川原田40-4</t>
    <rPh sb="0" eb="3">
      <t>オオワニマチ</t>
    </rPh>
    <rPh sb="3" eb="5">
      <t>オ</t>
    </rPh>
    <rPh sb="5" eb="6">
      <t>クラ</t>
    </rPh>
    <rPh sb="6" eb="7">
      <t>ダテ</t>
    </rPh>
    <rPh sb="7" eb="8">
      <t>アザ</t>
    </rPh>
    <rPh sb="8" eb="10">
      <t>カワラ</t>
    </rPh>
    <rPh sb="10" eb="11">
      <t>タ</t>
    </rPh>
    <phoneticPr fontId="1"/>
  </si>
  <si>
    <t>津軽味噌醤油㈱</t>
  </si>
  <si>
    <t>大鰐町大字大鰐字湯野川原56</t>
    <rPh sb="3" eb="5">
      <t>オ</t>
    </rPh>
    <rPh sb="9" eb="10">
      <t>ノ</t>
    </rPh>
    <phoneticPr fontId="5"/>
  </si>
  <si>
    <t>田舎館村農産物加工施設</t>
    <rPh sb="0" eb="3">
      <t>イナカダテ</t>
    </rPh>
    <phoneticPr fontId="5"/>
  </si>
  <si>
    <t>田舎館村大字八反田字川原田75</t>
    <rPh sb="4" eb="6">
      <t>オ</t>
    </rPh>
    <phoneticPr fontId="5"/>
  </si>
  <si>
    <t>菊地糀屋</t>
  </si>
  <si>
    <t>田舎館村大字大根子字松麦181</t>
    <rPh sb="4" eb="6">
      <t>オ</t>
    </rPh>
    <phoneticPr fontId="5"/>
  </si>
  <si>
    <t>板柳町ふるさとセンター</t>
  </si>
  <si>
    <t>板柳町大字福野田字本泉34-6</t>
    <rPh sb="3" eb="5">
      <t>オ</t>
    </rPh>
    <phoneticPr fontId="5"/>
  </si>
  <si>
    <t>㈱ヤマキ安田昌蔵商店</t>
  </si>
  <si>
    <t>板柳町大字板柳字土井326</t>
    <rPh sb="3" eb="5">
      <t>オ</t>
    </rPh>
    <phoneticPr fontId="5"/>
  </si>
  <si>
    <t>鶴田町大豆・米加工施設</t>
    <rPh sb="0" eb="3">
      <t>ツルタマチ</t>
    </rPh>
    <rPh sb="3" eb="5">
      <t>ダイズ</t>
    </rPh>
    <rPh sb="6" eb="7">
      <t>コメ</t>
    </rPh>
    <rPh sb="7" eb="9">
      <t>カコウ</t>
    </rPh>
    <rPh sb="9" eb="11">
      <t>シセツ</t>
    </rPh>
    <phoneticPr fontId="5"/>
  </si>
  <si>
    <t>鶴田町大字境字里見176-1</t>
    <rPh sb="0" eb="3">
      <t>ツルタマチ</t>
    </rPh>
    <rPh sb="3" eb="5">
      <t>オオアザ</t>
    </rPh>
    <rPh sb="5" eb="6">
      <t>サカイ</t>
    </rPh>
    <rPh sb="6" eb="7">
      <t>アザ</t>
    </rPh>
    <rPh sb="7" eb="9">
      <t>サトミ</t>
    </rPh>
    <phoneticPr fontId="5"/>
  </si>
  <si>
    <t>加藤醸造元</t>
  </si>
  <si>
    <t>中泊町大字豊岡字緑川79</t>
    <rPh sb="1" eb="2">
      <t>ハク</t>
    </rPh>
    <rPh sb="3" eb="5">
      <t>オオアザ</t>
    </rPh>
    <rPh sb="8" eb="9">
      <t>ミドリ</t>
    </rPh>
    <phoneticPr fontId="5"/>
  </si>
  <si>
    <t>中里町自然農法研究会</t>
    <rPh sb="0" eb="3">
      <t>ナカサトマチ</t>
    </rPh>
    <rPh sb="3" eb="5">
      <t>シゼン</t>
    </rPh>
    <rPh sb="5" eb="7">
      <t>ノウホウ</t>
    </rPh>
    <rPh sb="7" eb="10">
      <t>ケンキュウカイ</t>
    </rPh>
    <phoneticPr fontId="5"/>
  </si>
  <si>
    <t>中泊町大字中里字宝森340-1</t>
    <rPh sb="1" eb="2">
      <t>ハク</t>
    </rPh>
    <rPh sb="3" eb="5">
      <t>オオアザ</t>
    </rPh>
    <rPh sb="8" eb="9">
      <t>タカラ</t>
    </rPh>
    <rPh sb="9" eb="10">
      <t>モリ</t>
    </rPh>
    <phoneticPr fontId="5"/>
  </si>
  <si>
    <t>古川味噌正油製造元</t>
  </si>
  <si>
    <t>中泊町大字中里字亀山542</t>
    <rPh sb="1" eb="2">
      <t>ハク</t>
    </rPh>
    <rPh sb="3" eb="5">
      <t>オオアザ</t>
    </rPh>
    <phoneticPr fontId="5"/>
  </si>
  <si>
    <t>野坂味噌醤油醸造所</t>
  </si>
  <si>
    <t>野辺地町字野辺地27-1</t>
  </si>
  <si>
    <t>野坂味噌・醤油店（三野坂常雅商店）</t>
    <rPh sb="0" eb="2">
      <t>ノサカ</t>
    </rPh>
    <rPh sb="2" eb="4">
      <t>ミソ</t>
    </rPh>
    <rPh sb="5" eb="7">
      <t>ショウユ</t>
    </rPh>
    <rPh sb="7" eb="8">
      <t>テン</t>
    </rPh>
    <phoneticPr fontId="5"/>
  </si>
  <si>
    <t>野辺地町字野辺地38-2</t>
    <rPh sb="4" eb="5">
      <t>アザ</t>
    </rPh>
    <rPh sb="5" eb="8">
      <t>ノヘジ</t>
    </rPh>
    <phoneticPr fontId="5"/>
  </si>
  <si>
    <t>宝谷醤油店</t>
  </si>
  <si>
    <t>野辺地町字野辺地343-1</t>
  </si>
  <si>
    <t>JAゆうき青森農産加工施設</t>
    <rPh sb="5" eb="7">
      <t>アオモリ</t>
    </rPh>
    <rPh sb="7" eb="9">
      <t>ノウサン</t>
    </rPh>
    <rPh sb="9" eb="11">
      <t>カコウ</t>
    </rPh>
    <rPh sb="11" eb="13">
      <t>シセツ</t>
    </rPh>
    <phoneticPr fontId="3"/>
  </si>
  <si>
    <t>七戸町字森ノ上253-1</t>
    <rPh sb="3" eb="4">
      <t>ジ</t>
    </rPh>
    <rPh sb="4" eb="5">
      <t>モリ</t>
    </rPh>
    <rPh sb="6" eb="7">
      <t>ウエ</t>
    </rPh>
    <phoneticPr fontId="3"/>
  </si>
  <si>
    <t>野々上地区村づくり推進協議会
農産物処理加工施設</t>
    <rPh sb="0" eb="1">
      <t>ノ</t>
    </rPh>
    <rPh sb="1" eb="2">
      <t>ササキ</t>
    </rPh>
    <rPh sb="2" eb="3">
      <t>ウエ</t>
    </rPh>
    <rPh sb="3" eb="5">
      <t>チク</t>
    </rPh>
    <rPh sb="5" eb="6">
      <t>ムラ</t>
    </rPh>
    <rPh sb="9" eb="11">
      <t>スイシン</t>
    </rPh>
    <rPh sb="11" eb="14">
      <t>キョウギカイ</t>
    </rPh>
    <rPh sb="15" eb="18">
      <t>ノウサンブツ</t>
    </rPh>
    <rPh sb="18" eb="20">
      <t>ショリ</t>
    </rPh>
    <rPh sb="20" eb="22">
      <t>カコウ</t>
    </rPh>
    <rPh sb="22" eb="24">
      <t>シセツ</t>
    </rPh>
    <phoneticPr fontId="3"/>
  </si>
  <si>
    <t>七戸町字中村55-91</t>
    <rPh sb="0" eb="3">
      <t>シチノヘマチ</t>
    </rPh>
    <rPh sb="3" eb="4">
      <t>アザ</t>
    </rPh>
    <rPh sb="4" eb="6">
      <t>ナカムラ</t>
    </rPh>
    <phoneticPr fontId="3"/>
  </si>
  <si>
    <t>上野農協転作作物処理加工施設</t>
  </si>
  <si>
    <t>東北町上野字上野191-5</t>
  </si>
  <si>
    <t>㈱小野寺醸造元</t>
  </si>
  <si>
    <t>三戸町在府小路町</t>
  </si>
  <si>
    <t>桐萩農業振興会</t>
  </si>
  <si>
    <t>三戸町梅内字鬢田</t>
  </si>
  <si>
    <t>コムラ醸造㈱銀杏木工場</t>
  </si>
  <si>
    <t>五戸町字銀杏木13-5</t>
  </si>
  <si>
    <t>森田麹・味噌店</t>
  </si>
  <si>
    <t>南部町苫米地字下宿21</t>
  </si>
  <si>
    <t>小沢製餡所</t>
  </si>
  <si>
    <t>弘前市大字清富町2-2</t>
    <rPh sb="3" eb="5">
      <t>オ</t>
    </rPh>
    <phoneticPr fontId="5"/>
  </si>
  <si>
    <t>小田桐製菓工業</t>
  </si>
  <si>
    <t>弘前市大字堅田字宮川348</t>
    <rPh sb="3" eb="5">
      <t>オ</t>
    </rPh>
    <phoneticPr fontId="5"/>
  </si>
  <si>
    <t>望月製餡所</t>
    <rPh sb="0" eb="2">
      <t>モチヅキ</t>
    </rPh>
    <phoneticPr fontId="5"/>
  </si>
  <si>
    <t>弘前市大字新寺町3-3</t>
    <rPh sb="3" eb="5">
      <t>オ</t>
    </rPh>
    <phoneticPr fontId="5"/>
  </si>
  <si>
    <t>坂田製あん所</t>
  </si>
  <si>
    <t>黒石市幸町9</t>
  </si>
  <si>
    <t>丹代製あん所</t>
  </si>
  <si>
    <t>黒石市元町108</t>
  </si>
  <si>
    <t>大鷹製餡所</t>
  </si>
  <si>
    <t>五所川原市字柏原町</t>
    <rPh sb="5" eb="6">
      <t>アザ</t>
    </rPh>
    <phoneticPr fontId="5"/>
  </si>
  <si>
    <t>川村製あん所</t>
  </si>
  <si>
    <t>五所川原市字田町46</t>
    <rPh sb="5" eb="6">
      <t>アザ</t>
    </rPh>
    <phoneticPr fontId="5"/>
  </si>
  <si>
    <t>気田製あん所</t>
  </si>
  <si>
    <t>五所川原市字上平井町85</t>
    <rPh sb="5" eb="6">
      <t>アザ</t>
    </rPh>
    <phoneticPr fontId="5"/>
  </si>
  <si>
    <t>畑中製あん所(公共下水道)</t>
    <rPh sb="7" eb="9">
      <t>コウキョウ</t>
    </rPh>
    <rPh sb="9" eb="12">
      <t>ゲスイドウ</t>
    </rPh>
    <phoneticPr fontId="3"/>
  </si>
  <si>
    <t>十和田市西三番町20-3</t>
  </si>
  <si>
    <t>石田製餡所</t>
  </si>
  <si>
    <t>むつ市文京町3-9</t>
  </si>
  <si>
    <t>沢田製あん所</t>
  </si>
  <si>
    <t>三戸町川守田字境沢33</t>
  </si>
  <si>
    <t>㈱青森米菓</t>
  </si>
  <si>
    <t>十和田市三本木字一本木沢35-1</t>
  </si>
  <si>
    <t>菊地麹店</t>
  </si>
  <si>
    <t>五戸町字博労町27</t>
  </si>
  <si>
    <t>戸来麹店</t>
  </si>
  <si>
    <t>新郷村戸来字金ケ沢29-3</t>
  </si>
  <si>
    <t>Be Easy Brewing</t>
  </si>
  <si>
    <t>弘前市松ヶ枝5丁目7-9</t>
    <rPh sb="0" eb="9">
      <t>ヒロサキシマツガエ5チョウメ</t>
    </rPh>
    <phoneticPr fontId="5"/>
  </si>
  <si>
    <t>ＪＡ相馬村農産物加工施設</t>
  </si>
  <si>
    <t>弘前市大字五所字里見43-10</t>
    <rPh sb="0" eb="3">
      <t>ヒロ</t>
    </rPh>
    <rPh sb="3" eb="5">
      <t>オオアザ</t>
    </rPh>
    <phoneticPr fontId="5"/>
  </si>
  <si>
    <t>青森県農村工業農業協同組合連合会</t>
  </si>
  <si>
    <t>弘前市大字外瀬2-2-1</t>
    <rPh sb="3" eb="5">
      <t>オ</t>
    </rPh>
    <phoneticPr fontId="5"/>
  </si>
  <si>
    <t>朝日サイダー</t>
  </si>
  <si>
    <t>弘前市大字和徳字松ヶ枝151</t>
    <rPh sb="3" eb="5">
      <t>オ</t>
    </rPh>
    <phoneticPr fontId="5"/>
  </si>
  <si>
    <t>アップルカンパニー</t>
  </si>
  <si>
    <t>弘前市大字十面沢字轡58</t>
    <rPh sb="3" eb="5">
      <t>オ</t>
    </rPh>
    <phoneticPr fontId="5"/>
  </si>
  <si>
    <t>㈱今泉酒造店</t>
  </si>
  <si>
    <t>弘前市大字新町162-2</t>
    <rPh sb="3" eb="5">
      <t>オ</t>
    </rPh>
    <phoneticPr fontId="5"/>
  </si>
  <si>
    <t>永楽酒造</t>
  </si>
  <si>
    <t>弘前市大字中畑字長田20</t>
    <rPh sb="3" eb="5">
      <t>オ</t>
    </rPh>
    <phoneticPr fontId="5"/>
  </si>
  <si>
    <t>干年りんご加工センター</t>
  </si>
  <si>
    <t>弘前市大字小沢字山崎83</t>
    <rPh sb="3" eb="5">
      <t>オ</t>
    </rPh>
    <phoneticPr fontId="5"/>
  </si>
  <si>
    <t>鬼沢農産物加工組合</t>
  </si>
  <si>
    <t>弘前市大字鬼沢字山ノ越95</t>
    <rPh sb="3" eb="5">
      <t>オ</t>
    </rPh>
    <phoneticPr fontId="5"/>
  </si>
  <si>
    <t>㈱カネタ玉田酒造店</t>
  </si>
  <si>
    <t>弘前市大字茂森町81</t>
    <rPh sb="3" eb="5">
      <t>オ</t>
    </rPh>
    <phoneticPr fontId="5"/>
  </si>
  <si>
    <t>株式会社青研加工センター</t>
    <rPh sb="0" eb="2">
      <t>カブシキ</t>
    </rPh>
    <rPh sb="2" eb="4">
      <t>カイシャ</t>
    </rPh>
    <rPh sb="4" eb="5">
      <t>アオ</t>
    </rPh>
    <rPh sb="5" eb="6">
      <t>ケン</t>
    </rPh>
    <rPh sb="6" eb="8">
      <t>カコウ</t>
    </rPh>
    <phoneticPr fontId="5"/>
  </si>
  <si>
    <t>弘前市大字五代字白山堂247-1</t>
    <rPh sb="0" eb="3">
      <t>ヒロ</t>
    </rPh>
    <rPh sb="3" eb="5">
      <t>オオアザ</t>
    </rPh>
    <rPh sb="5" eb="7">
      <t>ゴダイ</t>
    </rPh>
    <rPh sb="7" eb="8">
      <t>アザ</t>
    </rPh>
    <rPh sb="8" eb="10">
      <t>ハクサン</t>
    </rPh>
    <rPh sb="10" eb="11">
      <t>ドウ</t>
    </rPh>
    <phoneticPr fontId="5"/>
  </si>
  <si>
    <t>北日本青果株式会社</t>
  </si>
  <si>
    <t>弘前市大字門外4-13-21</t>
    <rPh sb="3" eb="5">
      <t>オ</t>
    </rPh>
    <phoneticPr fontId="5"/>
  </si>
  <si>
    <t>㈲沓沢商店</t>
  </si>
  <si>
    <t>弘前市大字石川字中川原26-2</t>
    <rPh sb="3" eb="5">
      <t>オ</t>
    </rPh>
    <phoneticPr fontId="5"/>
  </si>
  <si>
    <t>国吉りんごジュース加工所</t>
  </si>
  <si>
    <t>弘前市大字国吉字坂本109-2</t>
    <rPh sb="3" eb="5">
      <t>オ</t>
    </rPh>
    <phoneticPr fontId="5"/>
  </si>
  <si>
    <t>弘南健康食品㈱</t>
  </si>
  <si>
    <t>弘前市大字向外瀬字豊田217-1</t>
    <rPh sb="3" eb="5">
      <t>オ</t>
    </rPh>
    <phoneticPr fontId="5"/>
  </si>
  <si>
    <t>㈲ゴールド農園ジュース工場</t>
    <rPh sb="5" eb="7">
      <t>ノウエン</t>
    </rPh>
    <rPh sb="11" eb="13">
      <t>コウジョウ</t>
    </rPh>
    <phoneticPr fontId="5"/>
  </si>
  <si>
    <t>弘前市大字下湯口字扇田112-3</t>
    <rPh sb="0" eb="3">
      <t>ヒロサキシ</t>
    </rPh>
    <rPh sb="3" eb="5">
      <t>オオアザ</t>
    </rPh>
    <rPh sb="5" eb="6">
      <t>シタ</t>
    </rPh>
    <rPh sb="6" eb="8">
      <t>ユグチ</t>
    </rPh>
    <rPh sb="8" eb="9">
      <t>アザ</t>
    </rPh>
    <rPh sb="9" eb="10">
      <t>オオギ</t>
    </rPh>
    <rPh sb="10" eb="11">
      <t>タ</t>
    </rPh>
    <phoneticPr fontId="5"/>
  </si>
  <si>
    <t>ゴールドパック株式会社青森工場（旧株式会社ニチロサンパック青森工場）</t>
    <rPh sb="7" eb="11">
      <t>カブシキガイシャ</t>
    </rPh>
    <rPh sb="11" eb="13">
      <t>アオモリ</t>
    </rPh>
    <rPh sb="13" eb="15">
      <t>コウジョウ</t>
    </rPh>
    <rPh sb="16" eb="17">
      <t>キュウ</t>
    </rPh>
    <rPh sb="17" eb="21">
      <t>カブシキガイシャ</t>
    </rPh>
    <rPh sb="29" eb="31">
      <t>アオモリ</t>
    </rPh>
    <rPh sb="31" eb="33">
      <t>コウジョウ</t>
    </rPh>
    <phoneticPr fontId="5"/>
  </si>
  <si>
    <t>弘前市大字清水2-1-1</t>
    <rPh sb="0" eb="3">
      <t>ヒロサキシ</t>
    </rPh>
    <rPh sb="3" eb="5">
      <t>オ</t>
    </rPh>
    <rPh sb="5" eb="7">
      <t>シミズ</t>
    </rPh>
    <phoneticPr fontId="5"/>
  </si>
  <si>
    <t>㈱斉藤酒造店</t>
  </si>
  <si>
    <t>弘前市大字駒越町58</t>
    <rPh sb="3" eb="5">
      <t>オ</t>
    </rPh>
    <phoneticPr fontId="5"/>
  </si>
  <si>
    <t>佐藤酒造店</t>
  </si>
  <si>
    <t>弘前市大字鳥井野字宮本31-1</t>
    <rPh sb="0" eb="3">
      <t>ヒロ</t>
    </rPh>
    <rPh sb="3" eb="5">
      <t>オ</t>
    </rPh>
    <phoneticPr fontId="5"/>
  </si>
  <si>
    <t>（仮称）シードルプロジェクト</t>
    <rPh sb="1" eb="3">
      <t>カショウ</t>
    </rPh>
    <phoneticPr fontId="5"/>
  </si>
  <si>
    <t>弘前市大字清水富田字寺沢52-3</t>
    <rPh sb="3" eb="5">
      <t>オ</t>
    </rPh>
    <rPh sb="7" eb="9">
      <t>トミタ</t>
    </rPh>
    <rPh sb="9" eb="10">
      <t>アザ</t>
    </rPh>
    <rPh sb="10" eb="12">
      <t>テラサワ</t>
    </rPh>
    <phoneticPr fontId="5"/>
  </si>
  <si>
    <t>杉見酒造店</t>
  </si>
  <si>
    <t>弘前市大字浜ノ町95</t>
    <rPh sb="3" eb="5">
      <t>オ</t>
    </rPh>
    <phoneticPr fontId="5"/>
  </si>
  <si>
    <t>㈲青弘物産</t>
  </si>
  <si>
    <t>弘前市大字土堂字早川394-10</t>
    <rPh sb="3" eb="5">
      <t>オ</t>
    </rPh>
    <phoneticPr fontId="5"/>
  </si>
  <si>
    <t>多機能型事業所大石の里</t>
    <rPh sb="0" eb="3">
      <t>タキノウ</t>
    </rPh>
    <rPh sb="3" eb="4">
      <t>ガタ</t>
    </rPh>
    <rPh sb="4" eb="7">
      <t>ジギョウショ</t>
    </rPh>
    <phoneticPr fontId="5"/>
  </si>
  <si>
    <t>弘前市大字百沢字東岩木山3138-2</t>
    <rPh sb="0" eb="3">
      <t>ヒロ</t>
    </rPh>
    <rPh sb="3" eb="5">
      <t>オ</t>
    </rPh>
    <phoneticPr fontId="5"/>
  </si>
  <si>
    <t>タムラファーム</t>
  </si>
  <si>
    <t>弘前市大字金属町5－4</t>
    <rPh sb="0" eb="3">
      <t>ヒロサキシ</t>
    </rPh>
    <rPh sb="3" eb="5">
      <t>オオアザ</t>
    </rPh>
    <rPh sb="5" eb="7">
      <t>キンゾク</t>
    </rPh>
    <rPh sb="7" eb="8">
      <t>マチ</t>
    </rPh>
    <phoneticPr fontId="5"/>
  </si>
  <si>
    <t>東日流加工研究会農産物加工場</t>
  </si>
  <si>
    <t>弘前市大字乳井字大清水143-2</t>
    <rPh sb="3" eb="5">
      <t>オ</t>
    </rPh>
    <phoneticPr fontId="5"/>
  </si>
  <si>
    <t>つがる食品㈱</t>
    <rPh sb="3" eb="5">
      <t>ショクヒン</t>
    </rPh>
    <phoneticPr fontId="5"/>
  </si>
  <si>
    <t>弘前市大字東和徳町19-1</t>
    <rPh sb="3" eb="5">
      <t>オ</t>
    </rPh>
    <phoneticPr fontId="5"/>
  </si>
  <si>
    <t>津軽りんご加工センター</t>
  </si>
  <si>
    <t>弘前市大字高杉字山下12-4</t>
    <rPh sb="3" eb="5">
      <t>オ</t>
    </rPh>
    <phoneticPr fontId="5"/>
  </si>
  <si>
    <t>弘前市大字高杉字神原264-4</t>
    <rPh sb="3" eb="5">
      <t>オ</t>
    </rPh>
    <phoneticPr fontId="5"/>
  </si>
  <si>
    <t>津軽りんご村農産物加工組合</t>
  </si>
  <si>
    <t>弘前市大字三和字下恋塚44-1</t>
    <rPh sb="3" eb="5">
      <t>オ</t>
    </rPh>
    <phoneticPr fontId="5"/>
  </si>
  <si>
    <t>独狐農産物加工場</t>
  </si>
  <si>
    <t>弘前市大字独狐字松ヶ沢38-1</t>
    <rPh sb="3" eb="5">
      <t>オ</t>
    </rPh>
    <phoneticPr fontId="5"/>
  </si>
  <si>
    <t>西沢茂三郎酒造店</t>
  </si>
  <si>
    <t>弘前市大字米ケ袋字村元22</t>
    <rPh sb="3" eb="5">
      <t>オ</t>
    </rPh>
    <phoneticPr fontId="5"/>
  </si>
  <si>
    <t>ニッカウヰスキー㈱弘前工場</t>
  </si>
  <si>
    <t>弘前市大字栄町2-1-1</t>
    <rPh sb="3" eb="5">
      <t>オ</t>
    </rPh>
    <phoneticPr fontId="5"/>
  </si>
  <si>
    <t>日本果実加工㈱</t>
  </si>
  <si>
    <t>弘前市大字泉野4-14-1</t>
    <rPh sb="3" eb="5">
      <t>オ</t>
    </rPh>
    <rPh sb="5" eb="7">
      <t>イズミノ</t>
    </rPh>
    <phoneticPr fontId="5"/>
  </si>
  <si>
    <t>弘前市農協高杉青年部ｼﾞｭｰｽ加工場</t>
  </si>
  <si>
    <t>弘前市大字高杉字五反田175-1</t>
    <rPh sb="3" eb="5">
      <t>オ</t>
    </rPh>
    <phoneticPr fontId="5"/>
  </si>
  <si>
    <t>㈲弘前農園</t>
    <rPh sb="1" eb="3">
      <t>ヒロサキ</t>
    </rPh>
    <rPh sb="3" eb="5">
      <t>ノウエン</t>
    </rPh>
    <phoneticPr fontId="5"/>
  </si>
  <si>
    <t>弘前市大字小沢字広野34-2</t>
    <rPh sb="0" eb="3">
      <t>ヒロサキシ</t>
    </rPh>
    <rPh sb="3" eb="5">
      <t>オオアザ</t>
    </rPh>
    <rPh sb="5" eb="7">
      <t>コザワ</t>
    </rPh>
    <rPh sb="7" eb="8">
      <t>アザ</t>
    </rPh>
    <rPh sb="8" eb="10">
      <t>ヒロノ</t>
    </rPh>
    <phoneticPr fontId="5"/>
  </si>
  <si>
    <t>船沢りんご加工センター</t>
  </si>
  <si>
    <t>弘前市大字折笠字法立堂17-7</t>
    <rPh sb="3" eb="5">
      <t>オ</t>
    </rPh>
    <phoneticPr fontId="5"/>
  </si>
  <si>
    <t>マルアイ</t>
  </si>
  <si>
    <t>弘前市堅田82</t>
  </si>
  <si>
    <t>㈱丸竹酒造店</t>
  </si>
  <si>
    <t>弘前市大字国吉字坂本49</t>
    <rPh sb="3" eb="5">
      <t>オ</t>
    </rPh>
    <phoneticPr fontId="5"/>
  </si>
  <si>
    <t>三浦義夫酒造店</t>
  </si>
  <si>
    <t>弘前市大字石渡字田浦45-2</t>
    <rPh sb="3" eb="5">
      <t>オ</t>
    </rPh>
    <phoneticPr fontId="5"/>
  </si>
  <si>
    <t>もりやま園テキカカシードル工場</t>
    <rPh sb="4" eb="5">
      <t>エン</t>
    </rPh>
    <rPh sb="13" eb="15">
      <t>コウジョウ</t>
    </rPh>
    <phoneticPr fontId="5"/>
  </si>
  <si>
    <t>弘前市大字樹木2-16-1</t>
    <rPh sb="0" eb="3">
      <t>ヒロサキシ</t>
    </rPh>
    <rPh sb="3" eb="5">
      <t>オオアザ</t>
    </rPh>
    <rPh sb="5" eb="7">
      <t>ジュモク</t>
    </rPh>
    <phoneticPr fontId="5"/>
  </si>
  <si>
    <t>㈲山のりんご屋</t>
  </si>
  <si>
    <t>弘前市大字相馬字山田50</t>
    <rPh sb="0" eb="3">
      <t>ヒロ</t>
    </rPh>
    <phoneticPr fontId="5"/>
  </si>
  <si>
    <t>ヤマミ・アップル加工センター</t>
  </si>
  <si>
    <t>弘前市大字中崎字野脇149-2</t>
    <rPh sb="3" eb="5">
      <t>オ</t>
    </rPh>
    <phoneticPr fontId="5"/>
  </si>
  <si>
    <t>吉井酒造</t>
  </si>
  <si>
    <t>弘前市大字駅前1-6-6</t>
    <rPh sb="3" eb="5">
      <t>オ</t>
    </rPh>
    <phoneticPr fontId="5"/>
  </si>
  <si>
    <t>㈲聯合食品工業所</t>
  </si>
  <si>
    <t>弘前市大字門外字下松元6</t>
    <rPh sb="3" eb="5">
      <t>オ</t>
    </rPh>
    <phoneticPr fontId="5"/>
  </si>
  <si>
    <t>六花酒造㈱</t>
  </si>
  <si>
    <t>弘前市大字向外瀬字豊田217</t>
    <rPh sb="3" eb="5">
      <t>オ</t>
    </rPh>
    <phoneticPr fontId="5"/>
  </si>
  <si>
    <t>ＪＡ津軽山形消費者交流施設</t>
  </si>
  <si>
    <t>黒石市大字花巻字長坂南2-8</t>
    <rPh sb="3" eb="5">
      <t>オ</t>
    </rPh>
    <phoneticPr fontId="5"/>
  </si>
  <si>
    <t>青森県りんごジュース㈱</t>
  </si>
  <si>
    <t>黒石市相野178-2</t>
  </si>
  <si>
    <t>宇野酒造店</t>
  </si>
  <si>
    <t>黒石市前町40</t>
  </si>
  <si>
    <t>黒石市農産物加工組合</t>
  </si>
  <si>
    <t>黒石市大字花巻字立石2</t>
    <rPh sb="3" eb="5">
      <t>オ</t>
    </rPh>
    <phoneticPr fontId="5"/>
  </si>
  <si>
    <t>黒石酒造</t>
  </si>
  <si>
    <t>黒石市山形町110</t>
  </si>
  <si>
    <t>黒石食品加工㈲</t>
  </si>
  <si>
    <t>黒石市大坂町41</t>
  </si>
  <si>
    <t>佐藤酒造</t>
  </si>
  <si>
    <t>黒石市元町7</t>
  </si>
  <si>
    <t>しんせつ工房</t>
    <rPh sb="4" eb="6">
      <t>コウボウ</t>
    </rPh>
    <phoneticPr fontId="5"/>
  </si>
  <si>
    <t>黒石市大字温湯字派15-4</t>
    <rPh sb="0" eb="3">
      <t>クロイシシ</t>
    </rPh>
    <rPh sb="3" eb="5">
      <t>オオアザ</t>
    </rPh>
    <rPh sb="5" eb="7">
      <t>ヌルユ</t>
    </rPh>
    <rPh sb="7" eb="8">
      <t>アザ</t>
    </rPh>
    <rPh sb="8" eb="9">
      <t>ハ</t>
    </rPh>
    <phoneticPr fontId="5"/>
  </si>
  <si>
    <t>㈱中村亀吉</t>
  </si>
  <si>
    <t>黒石市中町12</t>
  </si>
  <si>
    <t>㈱鳴海醸造店</t>
  </si>
  <si>
    <t>黒石市中町1-1</t>
  </si>
  <si>
    <t>鳴海冷菓店</t>
  </si>
  <si>
    <t>黒石市浦町2-31</t>
  </si>
  <si>
    <t>㈱ピロン青森ボトリング</t>
  </si>
  <si>
    <t>黒石市浜町3</t>
  </si>
  <si>
    <t>一強商店</t>
  </si>
  <si>
    <t>五所川原市字田町171</t>
    <rPh sb="5" eb="6">
      <t>アザ</t>
    </rPh>
    <phoneticPr fontId="5"/>
  </si>
  <si>
    <t>梅沢ｺﾐｭﾆﾃｨｾﾝﾀｰ</t>
  </si>
  <si>
    <t>五所川原市大字梅田字燕口118-3</t>
    <rPh sb="5" eb="7">
      <t>オオアザ</t>
    </rPh>
    <rPh sb="9" eb="10">
      <t>アザ</t>
    </rPh>
    <phoneticPr fontId="5"/>
  </si>
  <si>
    <t>工藤忠商店</t>
  </si>
  <si>
    <t>五所川原市字鎌谷町90</t>
    <rPh sb="5" eb="6">
      <t>アザ</t>
    </rPh>
    <phoneticPr fontId="5"/>
  </si>
  <si>
    <t>五所川原乳業</t>
  </si>
  <si>
    <t>五所川原市字元町81-35</t>
    <rPh sb="5" eb="6">
      <t>アザ</t>
    </rPh>
    <phoneticPr fontId="5"/>
  </si>
  <si>
    <t>徳田サイダー</t>
  </si>
  <si>
    <t>五所川原市金木町朝日山234</t>
    <rPh sb="0" eb="5">
      <t>ゴショガワラシ</t>
    </rPh>
    <phoneticPr fontId="5"/>
  </si>
  <si>
    <t>㈲中西商店</t>
  </si>
  <si>
    <t>五所川原市金木町朝日山472-1</t>
    <rPh sb="0" eb="5">
      <t>ゴショガワラシ</t>
    </rPh>
    <phoneticPr fontId="5"/>
  </si>
  <si>
    <t>はざまや冷菓店</t>
  </si>
  <si>
    <t>五所川原市字下平井町23</t>
    <rPh sb="5" eb="6">
      <t>アザ</t>
    </rPh>
    <rPh sb="6" eb="7">
      <t>シモ</t>
    </rPh>
    <phoneticPr fontId="5"/>
  </si>
  <si>
    <t>モホドリ蒸留研究所</t>
  </si>
  <si>
    <t>五所川原市字大町508-8</t>
  </si>
  <si>
    <t>佐川商事㈲</t>
  </si>
  <si>
    <t>十和田市稲生町19-30</t>
  </si>
  <si>
    <t>十和田湖町農林水産物加工処理施設</t>
    <rPh sb="0" eb="5">
      <t>トワダコマチ</t>
    </rPh>
    <rPh sb="5" eb="7">
      <t>ノウリン</t>
    </rPh>
    <rPh sb="7" eb="9">
      <t>スイサン</t>
    </rPh>
    <rPh sb="9" eb="10">
      <t>ブツ</t>
    </rPh>
    <rPh sb="10" eb="12">
      <t>カコウ</t>
    </rPh>
    <rPh sb="12" eb="14">
      <t>ショリ</t>
    </rPh>
    <rPh sb="14" eb="16">
      <t>シセツ</t>
    </rPh>
    <phoneticPr fontId="3"/>
  </si>
  <si>
    <t>十和田市奥瀬字堰道39-1</t>
    <rPh sb="4" eb="6">
      <t>オクセ</t>
    </rPh>
    <rPh sb="6" eb="7">
      <t>アザ</t>
    </rPh>
    <rPh sb="7" eb="8">
      <t>セキ</t>
    </rPh>
    <rPh sb="8" eb="9">
      <t>ミチ</t>
    </rPh>
    <phoneticPr fontId="3"/>
  </si>
  <si>
    <t>十和田フーズ株式会社</t>
  </si>
  <si>
    <t>十和田市洞内字長田78-5</t>
  </si>
  <si>
    <t>鳩正宗株式会社</t>
  </si>
  <si>
    <t>十和田市稲吉176-2</t>
  </si>
  <si>
    <t>有限会社サンマモルワイナリー</t>
  </si>
  <si>
    <t>むつ市川内町川代1-6</t>
    <rPh sb="6" eb="7">
      <t>カワ</t>
    </rPh>
    <rPh sb="7" eb="8">
      <t>ダイ</t>
    </rPh>
    <phoneticPr fontId="5"/>
  </si>
  <si>
    <t>有限会社関乃井酒造</t>
  </si>
  <si>
    <t>むつ市柳町1-5-15</t>
  </si>
  <si>
    <t>青森アップルジュウス㈱</t>
  </si>
  <si>
    <t>つがる市森田町山田千歳9-3</t>
    <rPh sb="3" eb="4">
      <t>シ</t>
    </rPh>
    <rPh sb="6" eb="7">
      <t>マチ</t>
    </rPh>
    <phoneticPr fontId="5"/>
  </si>
  <si>
    <t>長内酒造店</t>
  </si>
  <si>
    <t>つがる市稲垣町沼崎幾代崎121-4</t>
    <rPh sb="3" eb="4">
      <t>シ</t>
    </rPh>
    <rPh sb="6" eb="7">
      <t>マチ</t>
    </rPh>
    <phoneticPr fontId="5"/>
  </si>
  <si>
    <t>川嶋酒造店</t>
  </si>
  <si>
    <t>つがる市木造千年4</t>
    <rPh sb="3" eb="4">
      <t>シ</t>
    </rPh>
    <phoneticPr fontId="5"/>
  </si>
  <si>
    <t>小関清涼飲料水店</t>
  </si>
  <si>
    <t>つがる市柏広須藤枝20</t>
    <rPh sb="3" eb="4">
      <t>シ</t>
    </rPh>
    <phoneticPr fontId="5"/>
  </si>
  <si>
    <t>佐野商店</t>
  </si>
  <si>
    <t>つがる市木造桜川7-4</t>
    <rPh sb="3" eb="4">
      <t>シ</t>
    </rPh>
    <phoneticPr fontId="5"/>
  </si>
  <si>
    <t>つがる市森田町森田月見野473-2</t>
  </si>
  <si>
    <t>㈱津軽ワイン館岡工業</t>
  </si>
  <si>
    <t>つがる市木造館岡上稲元176-48</t>
    <rPh sb="3" eb="4">
      <t>シ</t>
    </rPh>
    <phoneticPr fontId="5"/>
  </si>
  <si>
    <t>豆乳カルピ</t>
  </si>
  <si>
    <t>つがる市富萢町藪分</t>
    <rPh sb="3" eb="4">
      <t>シ</t>
    </rPh>
    <rPh sb="6" eb="7">
      <t>マチ</t>
    </rPh>
    <phoneticPr fontId="5"/>
  </si>
  <si>
    <t>○コ　リンゴ加工所</t>
  </si>
  <si>
    <t>つがる市柏桑野木田幾世9-3</t>
    <rPh sb="3" eb="4">
      <t>シ</t>
    </rPh>
    <phoneticPr fontId="5"/>
  </si>
  <si>
    <t>毛内酒造店</t>
  </si>
  <si>
    <t>つがる市豊富町千貫6</t>
    <rPh sb="3" eb="4">
      <t>シ</t>
    </rPh>
    <rPh sb="6" eb="7">
      <t>マチ</t>
    </rPh>
    <phoneticPr fontId="5"/>
  </si>
  <si>
    <t>大川酒造</t>
  </si>
  <si>
    <t>平川市柏木町東田205</t>
    <rPh sb="0" eb="3">
      <t>ヒラ</t>
    </rPh>
    <phoneticPr fontId="5"/>
  </si>
  <si>
    <t>片山りんご（株）</t>
    <rPh sb="0" eb="2">
      <t>カタヤマ</t>
    </rPh>
    <rPh sb="5" eb="8">
      <t>カブ</t>
    </rPh>
    <phoneticPr fontId="5"/>
  </si>
  <si>
    <t>平川市大坊竹内203-2</t>
    <rPh sb="0" eb="3">
      <t>ヒラ</t>
    </rPh>
    <phoneticPr fontId="5"/>
  </si>
  <si>
    <t>唐竹リンゴ加工組合</t>
  </si>
  <si>
    <t>平川市唐竹高田</t>
    <rPh sb="0" eb="3">
      <t>ヒラ</t>
    </rPh>
    <phoneticPr fontId="5"/>
  </si>
  <si>
    <t>壽酒造</t>
  </si>
  <si>
    <t>平川市尾上栄松126-2</t>
    <rPh sb="0" eb="3">
      <t>ヒラ</t>
    </rPh>
    <rPh sb="3" eb="5">
      <t>オガミ</t>
    </rPh>
    <phoneticPr fontId="5"/>
  </si>
  <si>
    <t>さるかジュース</t>
  </si>
  <si>
    <t>平川市猿賀浅井23</t>
    <rPh sb="0" eb="3">
      <t>ヒラ</t>
    </rPh>
    <rPh sb="3" eb="5">
      <t>サルカ</t>
    </rPh>
    <phoneticPr fontId="5"/>
  </si>
  <si>
    <t>津軽アップルエリア㈲</t>
  </si>
  <si>
    <t>平川市沖舘向野89-3</t>
    <rPh sb="0" eb="3">
      <t>ヒラ</t>
    </rPh>
    <phoneticPr fontId="5"/>
  </si>
  <si>
    <t>津軽尾上農協りんごｼﾞｭｰｽ加工所</t>
  </si>
  <si>
    <t>平川市猿賀171-3</t>
    <rPh sb="0" eb="3">
      <t>ヒラ</t>
    </rPh>
    <phoneticPr fontId="5"/>
  </si>
  <si>
    <t>津軽果汁事業社ﾜｲﾝ前処理工場</t>
  </si>
  <si>
    <t>平川市日沼富田43</t>
    <rPh sb="0" eb="3">
      <t>ヒラ</t>
    </rPh>
    <rPh sb="3" eb="5">
      <t>ヒヌマ</t>
    </rPh>
    <phoneticPr fontId="5"/>
  </si>
  <si>
    <t>㈱津軽ワイン尾上工場</t>
  </si>
  <si>
    <t>平川市尾上栄松132-4</t>
    <rPh sb="0" eb="3">
      <t>ヒラ</t>
    </rPh>
    <rPh sb="3" eb="5">
      <t>オガミ</t>
    </rPh>
    <phoneticPr fontId="5"/>
  </si>
  <si>
    <t>平川シードル工場</t>
    <rPh sb="0" eb="2">
      <t>ヒラカワ</t>
    </rPh>
    <rPh sb="6" eb="8">
      <t>コウジョウ</t>
    </rPh>
    <phoneticPr fontId="5"/>
  </si>
  <si>
    <t>平川市新屋町道ノ下35-2</t>
    <rPh sb="0" eb="3">
      <t>ヒラカワシ</t>
    </rPh>
    <rPh sb="3" eb="5">
      <t>アラヤ</t>
    </rPh>
    <rPh sb="5" eb="6">
      <t>マチ</t>
    </rPh>
    <rPh sb="6" eb="7">
      <t>ミチ</t>
    </rPh>
    <rPh sb="8" eb="9">
      <t>シタ</t>
    </rPh>
    <phoneticPr fontId="5"/>
  </si>
  <si>
    <t>町居飛鳥ジュース</t>
  </si>
  <si>
    <t>平川市町居南田47-1</t>
    <rPh sb="0" eb="3">
      <t>ヒラ</t>
    </rPh>
    <phoneticPr fontId="5"/>
  </si>
  <si>
    <t>鰺ヶ沢アップル</t>
  </si>
  <si>
    <t>鯵ヶ沢町大字建石野字雲雀野109-2</t>
    <rPh sb="4" eb="6">
      <t>オ</t>
    </rPh>
    <phoneticPr fontId="5"/>
  </si>
  <si>
    <t>尾崎酒造</t>
  </si>
  <si>
    <t>鯵ヶ沢町漁師町30</t>
  </si>
  <si>
    <t>㈱北浦商事</t>
  </si>
  <si>
    <t>鯵ヶ沢町大字舞戸町字上富田64-7</t>
    <rPh sb="4" eb="6">
      <t>オ</t>
    </rPh>
    <phoneticPr fontId="5"/>
  </si>
  <si>
    <t>㈲白神山美水館</t>
  </si>
  <si>
    <t>鰺ケ沢町大字赤石町字大和田39-42</t>
  </si>
  <si>
    <t>若葉生産グループ</t>
  </si>
  <si>
    <t>鯵ヶ沢町大字湯舟町字若山3-19</t>
    <rPh sb="4" eb="6">
      <t>オ</t>
    </rPh>
    <phoneticPr fontId="5"/>
  </si>
  <si>
    <t>西目屋村農協農産物処理加工施設</t>
  </si>
  <si>
    <t>西目屋村大字田代字稲元177</t>
    <rPh sb="4" eb="6">
      <t>オ</t>
    </rPh>
    <phoneticPr fontId="5"/>
  </si>
  <si>
    <t>ＪＡ藤崎りんごジュース加工所</t>
  </si>
  <si>
    <t>藤崎町大字葛野字岡元12-2</t>
    <rPh sb="3" eb="5">
      <t>オ</t>
    </rPh>
    <phoneticPr fontId="5"/>
  </si>
  <si>
    <t>青森リンゴ加工㈱</t>
  </si>
  <si>
    <t>藤崎町大字藤崎字中村井48-1</t>
    <rPh sb="3" eb="5">
      <t>オ</t>
    </rPh>
    <phoneticPr fontId="5"/>
  </si>
  <si>
    <t>スターサイダー成田飲料店</t>
  </si>
  <si>
    <t>藤崎町大字藤崎字横松8</t>
    <rPh sb="3" eb="5">
      <t>オ</t>
    </rPh>
    <phoneticPr fontId="5"/>
  </si>
  <si>
    <t>㈲中正物産</t>
  </si>
  <si>
    <t>藤崎町大字西中野字池田93-1</t>
    <rPh sb="3" eb="5">
      <t>オ</t>
    </rPh>
    <phoneticPr fontId="5"/>
  </si>
  <si>
    <t>つばめサイダー</t>
  </si>
  <si>
    <t>藤崎町大字藤崎字四本松10</t>
    <rPh sb="3" eb="5">
      <t>オ</t>
    </rPh>
    <phoneticPr fontId="5"/>
  </si>
  <si>
    <t>常盤村農協農産加工開発センター</t>
  </si>
  <si>
    <t>藤崎町大字常盤字一西田6-1</t>
    <rPh sb="0" eb="5">
      <t>フ</t>
    </rPh>
    <phoneticPr fontId="5"/>
  </si>
  <si>
    <t>㈲ふじくら</t>
  </si>
  <si>
    <t>藤崎町大字藤崎字豊岡53</t>
    <rPh sb="3" eb="5">
      <t>オ</t>
    </rPh>
    <phoneticPr fontId="5"/>
  </si>
  <si>
    <t>友興会</t>
  </si>
  <si>
    <t>藤崎町大字藤崎字南豊田4-6</t>
    <rPh sb="3" eb="5">
      <t>オ</t>
    </rPh>
    <phoneticPr fontId="5"/>
  </si>
  <si>
    <t>大鰐町農協リンゴジュース加工所</t>
  </si>
  <si>
    <t>大鰐町大字長峰字前田336-2</t>
    <rPh sb="3" eb="5">
      <t>オ</t>
    </rPh>
    <phoneticPr fontId="5"/>
  </si>
  <si>
    <t>新玉酒造㈱</t>
  </si>
  <si>
    <t>大鰐町大字大鰐字大鰐1-1</t>
    <rPh sb="3" eb="5">
      <t>オ</t>
    </rPh>
    <phoneticPr fontId="5"/>
  </si>
  <si>
    <t>有限会社サンマモルワイナリー第２工場</t>
    <rPh sb="0" eb="4">
      <t>ユウゲンガイシャ</t>
    </rPh>
    <rPh sb="14" eb="18">
      <t>ダイニコウジョウ</t>
    </rPh>
    <phoneticPr fontId="5"/>
  </si>
  <si>
    <t>大鰐町島田滝ノ沢100-9</t>
    <rPh sb="0" eb="6">
      <t>オオワニマチシマダタキ</t>
    </rPh>
    <rPh sb="7" eb="8">
      <t>サワ</t>
    </rPh>
    <phoneticPr fontId="5"/>
  </si>
  <si>
    <t>大谷加工所</t>
  </si>
  <si>
    <t>板柳町大字五林平字前橋30　</t>
    <rPh sb="3" eb="5">
      <t>オ</t>
    </rPh>
    <rPh sb="7" eb="8">
      <t>タイラ</t>
    </rPh>
    <phoneticPr fontId="5"/>
  </si>
  <si>
    <t>㈲ケンフーズ青森工場</t>
    <rPh sb="6" eb="8">
      <t>アオモリ</t>
    </rPh>
    <rPh sb="8" eb="10">
      <t>コウジョウ</t>
    </rPh>
    <phoneticPr fontId="5"/>
  </si>
  <si>
    <t>板柳町大字掛落林字宮本32-1</t>
    <rPh sb="3" eb="5">
      <t>オ</t>
    </rPh>
    <phoneticPr fontId="5"/>
  </si>
  <si>
    <t>サンキュー加工所</t>
  </si>
  <si>
    <t>板柳町大字三千石字合吉16-6</t>
    <rPh sb="3" eb="5">
      <t>オ</t>
    </rPh>
    <phoneticPr fontId="5"/>
  </si>
  <si>
    <t>㈲竹浪酒造店</t>
  </si>
  <si>
    <t>板柳町大字板柳字土井113-1</t>
    <rPh sb="3" eb="5">
      <t>オ</t>
    </rPh>
    <phoneticPr fontId="5"/>
  </si>
  <si>
    <t>たてやま商事</t>
  </si>
  <si>
    <t>板柳町大字大俵字西田164-3</t>
    <rPh sb="3" eb="5">
      <t>オ</t>
    </rPh>
    <phoneticPr fontId="5"/>
  </si>
  <si>
    <t>㈲花岡アップル加工</t>
  </si>
  <si>
    <t>板柳町大字横沢字花岡33</t>
    <rPh sb="3" eb="5">
      <t>オ</t>
    </rPh>
    <phoneticPr fontId="5"/>
  </si>
  <si>
    <t>八木橋りんごジュース工場</t>
  </si>
  <si>
    <t>板柳町大字大俵字和田217-8</t>
    <rPh sb="3" eb="5">
      <t>オ</t>
    </rPh>
    <phoneticPr fontId="5"/>
  </si>
  <si>
    <t>りんごワ－ク研究所りんご加工施設</t>
    <rPh sb="12" eb="14">
      <t>カコウ</t>
    </rPh>
    <rPh sb="14" eb="16">
      <t>シセツ</t>
    </rPh>
    <phoneticPr fontId="5"/>
  </si>
  <si>
    <t>板柳町大字福野田字本泉34-6　</t>
    <rPh sb="3" eb="5">
      <t>オ</t>
    </rPh>
    <phoneticPr fontId="5"/>
  </si>
  <si>
    <t>WANO Winery 工場</t>
    <rPh sb="12" eb="14">
      <t>コウジョウ</t>
    </rPh>
    <phoneticPr fontId="5"/>
  </si>
  <si>
    <t>鶴田町大字鶴田字小泉３３５番１</t>
    <rPh sb="3" eb="5">
      <t>オ</t>
    </rPh>
    <rPh sb="5" eb="7">
      <t>ツルタ</t>
    </rPh>
    <rPh sb="7" eb="8">
      <t>アザ</t>
    </rPh>
    <rPh sb="8" eb="10">
      <t>コイズミ</t>
    </rPh>
    <rPh sb="13" eb="14">
      <t>バン</t>
    </rPh>
    <phoneticPr fontId="5"/>
  </si>
  <si>
    <t>㈲富士ファーム加工</t>
    <rPh sb="1" eb="3">
      <t>フジ</t>
    </rPh>
    <rPh sb="7" eb="9">
      <t>カコウ</t>
    </rPh>
    <phoneticPr fontId="5"/>
  </si>
  <si>
    <t>鶴田町大字菖蒲川字一本柳113</t>
    <rPh sb="3" eb="5">
      <t>オ</t>
    </rPh>
    <rPh sb="5" eb="7">
      <t>ショウブ</t>
    </rPh>
    <phoneticPr fontId="5"/>
  </si>
  <si>
    <t>道の駅つるた農産加工施設</t>
    <rPh sb="0" eb="1">
      <t>ミチ</t>
    </rPh>
    <rPh sb="2" eb="3">
      <t>エキ</t>
    </rPh>
    <rPh sb="6" eb="8">
      <t>ノウサン</t>
    </rPh>
    <rPh sb="8" eb="10">
      <t>カコウ</t>
    </rPh>
    <rPh sb="10" eb="12">
      <t>シセツ</t>
    </rPh>
    <phoneticPr fontId="5"/>
  </si>
  <si>
    <t>鶴田町大字境字里見176-1の一部ほか</t>
    <rPh sb="0" eb="3">
      <t>ツルタマチ</t>
    </rPh>
    <rPh sb="3" eb="5">
      <t>オオアザ</t>
    </rPh>
    <rPh sb="5" eb="6">
      <t>サカイ</t>
    </rPh>
    <rPh sb="6" eb="7">
      <t>アザ</t>
    </rPh>
    <rPh sb="7" eb="9">
      <t>サトミ</t>
    </rPh>
    <rPh sb="15" eb="17">
      <t>イチブ</t>
    </rPh>
    <phoneticPr fontId="5"/>
  </si>
  <si>
    <t>中里町ブルーベリー生産組合加工センター</t>
  </si>
  <si>
    <t>中泊町大字宮川字色吉42</t>
    <rPh sb="1" eb="2">
      <t>ハク</t>
    </rPh>
    <rPh sb="3" eb="5">
      <t>オオアザ</t>
    </rPh>
    <phoneticPr fontId="5"/>
  </si>
  <si>
    <t>株式会社　盛田庄兵衛</t>
    <rPh sb="0" eb="1">
      <t>カブ</t>
    </rPh>
    <rPh sb="1" eb="2">
      <t>シキ</t>
    </rPh>
    <rPh sb="2" eb="4">
      <t>カイシャ</t>
    </rPh>
    <rPh sb="5" eb="7">
      <t>モリタ</t>
    </rPh>
    <rPh sb="7" eb="8">
      <t>ショウ</t>
    </rPh>
    <rPh sb="8" eb="9">
      <t>ヘイ</t>
    </rPh>
    <rPh sb="9" eb="10">
      <t>エイ</t>
    </rPh>
    <phoneticPr fontId="3"/>
  </si>
  <si>
    <t>七戸町字七戸230</t>
    <rPh sb="0" eb="3">
      <t>シチノヘマチ</t>
    </rPh>
    <rPh sb="3" eb="4">
      <t>アザ</t>
    </rPh>
    <rPh sb="4" eb="6">
      <t>シチノヘ</t>
    </rPh>
    <phoneticPr fontId="3"/>
  </si>
  <si>
    <t>名川果汁</t>
  </si>
  <si>
    <t>南部町高瀬字上川原9</t>
  </si>
  <si>
    <t>六趣醸造工房</t>
    <rPh sb="0" eb="1">
      <t>ロク</t>
    </rPh>
    <rPh sb="1" eb="2">
      <t>オモムキ</t>
    </rPh>
    <rPh sb="2" eb="4">
      <t>ジョウゾウ</t>
    </rPh>
    <rPh sb="4" eb="5">
      <t>コウ</t>
    </rPh>
    <rPh sb="5" eb="6">
      <t>フサ</t>
    </rPh>
    <phoneticPr fontId="5"/>
  </si>
  <si>
    <t>六ヶ所村大字鷹架字内子内337-3</t>
    <rPh sb="0" eb="4">
      <t>ロッカショムラ</t>
    </rPh>
    <rPh sb="4" eb="6">
      <t>オオアザ</t>
    </rPh>
    <rPh sb="6" eb="7">
      <t>タカ</t>
    </rPh>
    <rPh sb="7" eb="8">
      <t>カ</t>
    </rPh>
    <rPh sb="8" eb="9">
      <t>アザ</t>
    </rPh>
    <rPh sb="9" eb="10">
      <t>ナイ</t>
    </rPh>
    <rPh sb="10" eb="11">
      <t>コ</t>
    </rPh>
    <rPh sb="11" eb="12">
      <t>ナイ</t>
    </rPh>
    <phoneticPr fontId="5"/>
  </si>
  <si>
    <t>桃川株式会社</t>
  </si>
  <si>
    <t>おいらせ町字上明堂112</t>
  </si>
  <si>
    <t>農産物処理加工施設</t>
  </si>
  <si>
    <t>三戸町豊川字比丘尼坂16-2</t>
  </si>
  <si>
    <t>八戸酒類㈱五戸工場</t>
    <rPh sb="5" eb="7">
      <t>ゴノヘ</t>
    </rPh>
    <phoneticPr fontId="3"/>
  </si>
  <si>
    <t>五戸町字川原町12</t>
  </si>
  <si>
    <t>八戸中央青果㈱五戸支店</t>
    <rPh sb="0" eb="2">
      <t>ハチノヘ</t>
    </rPh>
    <rPh sb="2" eb="4">
      <t>チュウオウ</t>
    </rPh>
    <rPh sb="4" eb="6">
      <t>セイカ</t>
    </rPh>
    <rPh sb="7" eb="9">
      <t>ゴノヘ</t>
    </rPh>
    <rPh sb="9" eb="11">
      <t>シテン</t>
    </rPh>
    <phoneticPr fontId="3"/>
  </si>
  <si>
    <t>五戸町倉石石沢字下雨原平99</t>
    <rPh sb="0" eb="3">
      <t>ゴノヘマチ</t>
    </rPh>
    <rPh sb="5" eb="7">
      <t>イシザワ</t>
    </rPh>
    <phoneticPr fontId="3"/>
  </si>
  <si>
    <t>JA八戸名川農産物加工所</t>
    <rPh sb="2" eb="4">
      <t>ハチノヘ</t>
    </rPh>
    <rPh sb="4" eb="6">
      <t>ナガワ</t>
    </rPh>
    <rPh sb="6" eb="9">
      <t>ノウサンブツ</t>
    </rPh>
    <rPh sb="9" eb="11">
      <t>カコウ</t>
    </rPh>
    <rPh sb="11" eb="12">
      <t>ショ</t>
    </rPh>
    <phoneticPr fontId="3"/>
  </si>
  <si>
    <t>南部町平字中坪1-1</t>
  </si>
  <si>
    <t>JA八戸南部農産物加工施設</t>
  </si>
  <si>
    <t>南部町大向字府金下46-1</t>
    <rPh sb="3" eb="4">
      <t>オオ</t>
    </rPh>
    <rPh sb="4" eb="5">
      <t>ムカイ</t>
    </rPh>
    <rPh sb="5" eb="6">
      <t>アザ</t>
    </rPh>
    <phoneticPr fontId="3"/>
  </si>
  <si>
    <t>澤村武ぶどうジュース加工施設</t>
    <rPh sb="0" eb="2">
      <t>サワムラ</t>
    </rPh>
    <rPh sb="2" eb="3">
      <t>タケシ</t>
    </rPh>
    <rPh sb="10" eb="12">
      <t>カコウ</t>
    </rPh>
    <rPh sb="12" eb="14">
      <t>シセツ</t>
    </rPh>
    <phoneticPr fontId="3"/>
  </si>
  <si>
    <t>南部町赤石前ノ平１６－２</t>
    <rPh sb="0" eb="3">
      <t>ナンブマチ</t>
    </rPh>
    <rPh sb="3" eb="5">
      <t>アカイシ</t>
    </rPh>
    <rPh sb="5" eb="6">
      <t>マエ</t>
    </rPh>
    <rPh sb="7" eb="8">
      <t>タイラ</t>
    </rPh>
    <phoneticPr fontId="3"/>
  </si>
  <si>
    <t>㈲名川ウメ・サクランボ加工センター</t>
  </si>
  <si>
    <t>南部町高瀬字西宮野39-2</t>
  </si>
  <si>
    <t>丸三ジュース</t>
    <rPh sb="0" eb="1">
      <t>マル</t>
    </rPh>
    <phoneticPr fontId="3"/>
  </si>
  <si>
    <t>南部町上名久井後の沢1</t>
  </si>
  <si>
    <t>有限会社石橋商会</t>
  </si>
  <si>
    <t>南部町上名久井字伊勢堂下24</t>
  </si>
  <si>
    <t>JAつがる弘前東部堆肥センター</t>
    <rPh sb="5" eb="7">
      <t>ヒロサキ</t>
    </rPh>
    <rPh sb="7" eb="9">
      <t>トウブ</t>
    </rPh>
    <rPh sb="9" eb="11">
      <t>タイヒ</t>
    </rPh>
    <phoneticPr fontId="5"/>
  </si>
  <si>
    <t>弘前市大字薬師堂字岡本143－1</t>
    <rPh sb="0" eb="3">
      <t>ヒロサキシ</t>
    </rPh>
    <rPh sb="3" eb="5">
      <t>オオアザ</t>
    </rPh>
    <rPh sb="5" eb="8">
      <t>ヤクシドウ</t>
    </rPh>
    <rPh sb="8" eb="9">
      <t>アザ</t>
    </rPh>
    <rPh sb="9" eb="11">
      <t>オカモト</t>
    </rPh>
    <phoneticPr fontId="5"/>
  </si>
  <si>
    <t>㈲フレッグ農産</t>
    <rPh sb="5" eb="7">
      <t>ノウサン</t>
    </rPh>
    <phoneticPr fontId="5"/>
  </si>
  <si>
    <t>蓬田村大字瀬辺地字山田1-104</t>
    <rPh sb="0" eb="3">
      <t>ヨモギタムラ</t>
    </rPh>
    <rPh sb="3" eb="5">
      <t>オオアザ</t>
    </rPh>
    <rPh sb="5" eb="8">
      <t>セヘジ</t>
    </rPh>
    <rPh sb="8" eb="9">
      <t>アザ</t>
    </rPh>
    <rPh sb="9" eb="11">
      <t>ヤマダ</t>
    </rPh>
    <phoneticPr fontId="5"/>
  </si>
  <si>
    <t>蓬田村ホタテガイ養殖残渣堆肥化処理施設</t>
    <rPh sb="8" eb="10">
      <t>ヨウショク</t>
    </rPh>
    <rPh sb="10" eb="12">
      <t>ザンサ</t>
    </rPh>
    <rPh sb="12" eb="14">
      <t>タイヒ</t>
    </rPh>
    <rPh sb="14" eb="15">
      <t>カ</t>
    </rPh>
    <phoneticPr fontId="3"/>
  </si>
  <si>
    <t>蓬田村大字郷沢字浜田137-375,377,378</t>
    <rPh sb="3" eb="5">
      <t>オオアザ</t>
    </rPh>
    <rPh sb="5" eb="6">
      <t>サト</t>
    </rPh>
    <rPh sb="6" eb="7">
      <t>サワ</t>
    </rPh>
    <rPh sb="8" eb="10">
      <t>ハマダ</t>
    </rPh>
    <phoneticPr fontId="3"/>
  </si>
  <si>
    <t>日本ホワイトファーム㈱東北生産部環境プラント</t>
    <rPh sb="0" eb="2">
      <t>ニホン</t>
    </rPh>
    <rPh sb="11" eb="13">
      <t>トウホク</t>
    </rPh>
    <rPh sb="13" eb="16">
      <t>セイサンブ</t>
    </rPh>
    <rPh sb="16" eb="18">
      <t>カンキョウ</t>
    </rPh>
    <phoneticPr fontId="5"/>
  </si>
  <si>
    <t>野辺地町字向田485</t>
    <rPh sb="0" eb="4">
      <t>ノヘジマチ</t>
    </rPh>
    <rPh sb="4" eb="5">
      <t>アザ</t>
    </rPh>
    <rPh sb="5" eb="7">
      <t>ムコウダ</t>
    </rPh>
    <phoneticPr fontId="5"/>
  </si>
  <si>
    <t>青森県化製事業協同組合</t>
    <rPh sb="0" eb="3">
      <t>アオモリケン</t>
    </rPh>
    <rPh sb="3" eb="5">
      <t>カセイ</t>
    </rPh>
    <rPh sb="5" eb="7">
      <t>ジギョウ</t>
    </rPh>
    <rPh sb="7" eb="9">
      <t>キョウドウ</t>
    </rPh>
    <rPh sb="9" eb="11">
      <t>クミアイ</t>
    </rPh>
    <phoneticPr fontId="3"/>
  </si>
  <si>
    <t>七戸町字貝塚家ノ前77-4</t>
    <rPh sb="0" eb="3">
      <t>シチノヘマチ</t>
    </rPh>
    <rPh sb="3" eb="4">
      <t>アザ</t>
    </rPh>
    <rPh sb="4" eb="6">
      <t>カイヅカ</t>
    </rPh>
    <rPh sb="6" eb="7">
      <t>イエ</t>
    </rPh>
    <rPh sb="8" eb="9">
      <t>マエ</t>
    </rPh>
    <phoneticPr fontId="3"/>
  </si>
  <si>
    <t>三共理化工業㈱上北工場</t>
    <rPh sb="0" eb="2">
      <t>サンキョウ</t>
    </rPh>
    <rPh sb="2" eb="4">
      <t>リカ</t>
    </rPh>
    <rPh sb="4" eb="6">
      <t>コウギョウ</t>
    </rPh>
    <rPh sb="7" eb="9">
      <t>カミキタ</t>
    </rPh>
    <rPh sb="9" eb="11">
      <t>コウジョウ</t>
    </rPh>
    <phoneticPr fontId="3"/>
  </si>
  <si>
    <t>七戸町字貝塚家ノ前77-4</t>
  </si>
  <si>
    <t>高品質肥料製造施設</t>
    <rPh sb="0" eb="3">
      <t>コウヒンシツ</t>
    </rPh>
    <rPh sb="3" eb="5">
      <t>ヒリョウ</t>
    </rPh>
    <rPh sb="5" eb="7">
      <t>セイゾウ</t>
    </rPh>
    <rPh sb="7" eb="9">
      <t>シセツ</t>
    </rPh>
    <phoneticPr fontId="3"/>
  </si>
  <si>
    <t>東北町字横沢山305-1</t>
    <rPh sb="0" eb="2">
      <t>トウホク</t>
    </rPh>
    <rPh sb="2" eb="3">
      <t>マチ</t>
    </rPh>
    <rPh sb="3" eb="4">
      <t>アザ</t>
    </rPh>
    <rPh sb="4" eb="7">
      <t>ヨコサワヤマ</t>
    </rPh>
    <phoneticPr fontId="3"/>
  </si>
  <si>
    <t>プライフーズ㈱百石工場</t>
    <rPh sb="7" eb="9">
      <t>モモイシ</t>
    </rPh>
    <phoneticPr fontId="3"/>
  </si>
  <si>
    <t>おいらせ町一川目４丁目83-1</t>
  </si>
  <si>
    <t>田中商店</t>
  </si>
  <si>
    <t>弘前市大字堅田字宮川686-1</t>
    <rPh sb="3" eb="5">
      <t>オ</t>
    </rPh>
    <phoneticPr fontId="5"/>
  </si>
  <si>
    <t>交流感”葉っぱる”</t>
    <rPh sb="0" eb="2">
      <t>コウリュウ</t>
    </rPh>
    <rPh sb="2" eb="3">
      <t>カン</t>
    </rPh>
    <rPh sb="4" eb="5">
      <t>ハ</t>
    </rPh>
    <phoneticPr fontId="3"/>
  </si>
  <si>
    <t>横浜町林ノ脇79-12</t>
    <rPh sb="0" eb="3">
      <t>ヨコハママチ</t>
    </rPh>
    <rPh sb="3" eb="4">
      <t>ハヤシ</t>
    </rPh>
    <rPh sb="5" eb="6">
      <t>ワキ</t>
    </rPh>
    <phoneticPr fontId="5"/>
  </si>
  <si>
    <t>大間町特産品加工施設</t>
  </si>
  <si>
    <t>下北郡大間町奥戸字大川目242</t>
  </si>
  <si>
    <t>秋元製麺所</t>
  </si>
  <si>
    <t>弘前市大字馬屋町22</t>
    <rPh sb="3" eb="5">
      <t>オ</t>
    </rPh>
    <phoneticPr fontId="5"/>
  </si>
  <si>
    <t>かがや食品㈱</t>
  </si>
  <si>
    <t>弘前市大字神田3-2-10</t>
    <rPh sb="3" eb="5">
      <t>オ</t>
    </rPh>
    <phoneticPr fontId="5"/>
  </si>
  <si>
    <t>かねよ製麺所</t>
  </si>
  <si>
    <t>弘前市大字紺屋町67</t>
    <rPh sb="3" eb="5">
      <t>オ</t>
    </rPh>
    <phoneticPr fontId="5"/>
  </si>
  <si>
    <t>工藤製麺所</t>
  </si>
  <si>
    <t>弘前市大字取上字東田24-1</t>
    <rPh sb="3" eb="5">
      <t>オ</t>
    </rPh>
    <phoneticPr fontId="5"/>
  </si>
  <si>
    <t>三忠製麺所</t>
  </si>
  <si>
    <t>弘前市大字和徳字野田40</t>
    <rPh sb="3" eb="5">
      <t>オ</t>
    </rPh>
    <phoneticPr fontId="5"/>
  </si>
  <si>
    <t>高砂食品㈱</t>
  </si>
  <si>
    <t>弘前市大字取上字早稲田48-2</t>
    <rPh sb="3" eb="5">
      <t>オ</t>
    </rPh>
    <phoneticPr fontId="5"/>
  </si>
  <si>
    <t>鉄道弘済会弘前営業所</t>
  </si>
  <si>
    <t>弘前市大字表町2-2</t>
    <rPh sb="3" eb="5">
      <t>オ</t>
    </rPh>
    <phoneticPr fontId="5"/>
  </si>
  <si>
    <t>戸田製麺所</t>
  </si>
  <si>
    <t>弘前市大字桶屋町8</t>
    <rPh sb="3" eb="5">
      <t>オ</t>
    </rPh>
    <phoneticPr fontId="5"/>
  </si>
  <si>
    <t>富山製麺所</t>
  </si>
  <si>
    <t>弘前市大字蔵主町3</t>
    <rPh sb="3" eb="5">
      <t>オ</t>
    </rPh>
    <phoneticPr fontId="5"/>
  </si>
  <si>
    <t>万ひろたや製麺工場</t>
  </si>
  <si>
    <t>弘前市大字御幸町12-6</t>
    <rPh sb="3" eb="5">
      <t>オ</t>
    </rPh>
    <phoneticPr fontId="5"/>
  </si>
  <si>
    <t>北海道製麺㈱</t>
  </si>
  <si>
    <t>弘前市大字清水3丁目</t>
    <rPh sb="3" eb="5">
      <t>オオアザ</t>
    </rPh>
    <phoneticPr fontId="5"/>
  </si>
  <si>
    <t>山本製麺所</t>
  </si>
  <si>
    <t>弘前市大字新町72</t>
    <rPh sb="3" eb="5">
      <t>オ</t>
    </rPh>
    <phoneticPr fontId="5"/>
  </si>
  <si>
    <t>工藤製麺加工所</t>
  </si>
  <si>
    <t>黒石市浜町43</t>
  </si>
  <si>
    <t>三福製麺工場</t>
  </si>
  <si>
    <t>黒石市浜町75</t>
  </si>
  <si>
    <t>やぶや製麺所</t>
  </si>
  <si>
    <t>黒石市元町95</t>
  </si>
  <si>
    <t>石戸谷うどん店</t>
  </si>
  <si>
    <t>五所川原市金木町朝日山453</t>
    <rPh sb="0" eb="5">
      <t>ゴショガワラシ</t>
    </rPh>
    <phoneticPr fontId="5"/>
  </si>
  <si>
    <t>佐藤製麺所</t>
  </si>
  <si>
    <t>五所川原市字田町175</t>
    <rPh sb="5" eb="6">
      <t>アザ</t>
    </rPh>
    <phoneticPr fontId="5"/>
  </si>
  <si>
    <t>外崎製麺所</t>
  </si>
  <si>
    <t>五所川原市字旭町6</t>
    <rPh sb="5" eb="6">
      <t>アザ</t>
    </rPh>
    <phoneticPr fontId="5"/>
  </si>
  <si>
    <t>○順佐藤製麺所</t>
  </si>
  <si>
    <t>五所川原市字雛田33-12</t>
    <rPh sb="5" eb="6">
      <t>アザ</t>
    </rPh>
    <phoneticPr fontId="5"/>
  </si>
  <si>
    <t>㈲山源外崎製麺工場</t>
  </si>
  <si>
    <t>五所川原市大字小曲字枝村50-2</t>
    <rPh sb="5" eb="7">
      <t>オオアザ</t>
    </rPh>
    <phoneticPr fontId="5"/>
  </si>
  <si>
    <t>ヤマホ竹鼻製麺所</t>
  </si>
  <si>
    <t>五所川原市字本町63</t>
    <rPh sb="5" eb="6">
      <t>アザ</t>
    </rPh>
    <phoneticPr fontId="5"/>
  </si>
  <si>
    <t>北上うどん店</t>
  </si>
  <si>
    <t>十和田市三本木字並木西46</t>
  </si>
  <si>
    <t>㈲沢目麺工場</t>
  </si>
  <si>
    <t>十和田市西一番町19-8</t>
  </si>
  <si>
    <t>丸美屋</t>
  </si>
  <si>
    <t>三沢市中央町2-7</t>
  </si>
  <si>
    <t>かねしめ佐々木製麺所</t>
  </si>
  <si>
    <t>むつ市川守町23-4</t>
  </si>
  <si>
    <t>大東製麺</t>
  </si>
  <si>
    <t>むつ市内田42-1778</t>
  </si>
  <si>
    <t>東製麺工場有限会社</t>
  </si>
  <si>
    <t>むつ市大曲1-225</t>
  </si>
  <si>
    <t>S56.8.3,S60.8.3</t>
  </si>
  <si>
    <t>東製麺所</t>
  </si>
  <si>
    <t>むつ市新町30-10</t>
  </si>
  <si>
    <t>船木製麺所</t>
  </si>
  <si>
    <t>むつ市大湊浜町13-11</t>
  </si>
  <si>
    <t>宮本製麺所</t>
  </si>
  <si>
    <t>むつ市上川町127-1</t>
  </si>
  <si>
    <t>村林製麺所</t>
  </si>
  <si>
    <t>むつ市小川町2-12-12</t>
  </si>
  <si>
    <t>有限会社丸美屋</t>
  </si>
  <si>
    <t>むつ市大畑町中島105-60</t>
  </si>
  <si>
    <t>川島製麺所</t>
  </si>
  <si>
    <t>つがる市木造種取45</t>
    <rPh sb="3" eb="4">
      <t>シ</t>
    </rPh>
    <phoneticPr fontId="5"/>
  </si>
  <si>
    <t>花田製麺所</t>
  </si>
  <si>
    <t>つがる市木造千代町102</t>
    <rPh sb="3" eb="4">
      <t>シ</t>
    </rPh>
    <phoneticPr fontId="5"/>
  </si>
  <si>
    <t>松橋製麺所</t>
  </si>
  <si>
    <t>工藤そばや</t>
  </si>
  <si>
    <t>平川市碇ヶ関29</t>
    <rPh sb="0" eb="3">
      <t>ヒラ</t>
    </rPh>
    <phoneticPr fontId="5"/>
  </si>
  <si>
    <t>平川市日沼富田36</t>
    <rPh sb="0" eb="3">
      <t>ヒラ</t>
    </rPh>
    <rPh sb="3" eb="5">
      <t>ヒヌマ</t>
    </rPh>
    <phoneticPr fontId="5"/>
  </si>
  <si>
    <t>敦川うどん店</t>
  </si>
  <si>
    <t>鯵ヶ沢町七ッ石町63</t>
  </si>
  <si>
    <t>本間製麺所</t>
  </si>
  <si>
    <t>鯵ヶ沢町浜町88</t>
  </si>
  <si>
    <t>住吉商店</t>
  </si>
  <si>
    <t>深浦町大字深浦字浜町153</t>
    <rPh sb="3" eb="5">
      <t>オ</t>
    </rPh>
    <phoneticPr fontId="5"/>
  </si>
  <si>
    <t>㈱太田パン</t>
  </si>
  <si>
    <t>大鰐町大字大鰐字前田85-4</t>
    <rPh sb="3" eb="5">
      <t>オ</t>
    </rPh>
    <phoneticPr fontId="5"/>
  </si>
  <si>
    <t>滝本製麺所</t>
  </si>
  <si>
    <t>大鰐町大字大鰐字前田50</t>
    <rPh sb="3" eb="5">
      <t>オ</t>
    </rPh>
    <phoneticPr fontId="5"/>
  </si>
  <si>
    <t>藤田製麺所</t>
  </si>
  <si>
    <t>大鰐町大字蔵館字宮本47</t>
    <rPh sb="3" eb="5">
      <t>オ</t>
    </rPh>
    <phoneticPr fontId="5"/>
  </si>
  <si>
    <t>竹鼻製麺所</t>
  </si>
  <si>
    <t>鶴田町大字鶴田字早瀬147</t>
    <rPh sb="3" eb="5">
      <t>オ</t>
    </rPh>
    <phoneticPr fontId="5"/>
  </si>
  <si>
    <t>宇佐見製麺所</t>
  </si>
  <si>
    <t>中泊町大字深郷田字甘木146-47</t>
    <rPh sb="1" eb="2">
      <t>ハク</t>
    </rPh>
    <rPh sb="3" eb="5">
      <t>オオアザ</t>
    </rPh>
    <phoneticPr fontId="5"/>
  </si>
  <si>
    <t>角鹿製麺所</t>
  </si>
  <si>
    <t>野辺地町字野辺地310-1</t>
    <rPh sb="4" eb="5">
      <t>アザ</t>
    </rPh>
    <rPh sb="5" eb="8">
      <t>ノヘジ</t>
    </rPh>
    <phoneticPr fontId="5"/>
  </si>
  <si>
    <t>㊄製麺所</t>
  </si>
  <si>
    <t>野辺地町字馬間道28-5</t>
  </si>
  <si>
    <t>南部そば</t>
    <rPh sb="0" eb="2">
      <t>ナンブ</t>
    </rPh>
    <phoneticPr fontId="3"/>
  </si>
  <si>
    <t>七戸町左城ノ後7-12</t>
    <rPh sb="0" eb="3">
      <t>シチノヘマチ</t>
    </rPh>
    <rPh sb="3" eb="4">
      <t>サ</t>
    </rPh>
    <rPh sb="4" eb="5">
      <t>シロ</t>
    </rPh>
    <rPh sb="6" eb="7">
      <t>アト</t>
    </rPh>
    <phoneticPr fontId="3"/>
  </si>
  <si>
    <t>㈲小関麺興商事</t>
  </si>
  <si>
    <t>六戸町折茂字今熊248-6</t>
  </si>
  <si>
    <t>そば処　　檜屋</t>
    <rPh sb="2" eb="3">
      <t>トコロ</t>
    </rPh>
    <rPh sb="5" eb="6">
      <t>ヒノキ</t>
    </rPh>
    <rPh sb="6" eb="7">
      <t>ヤ</t>
    </rPh>
    <phoneticPr fontId="5"/>
  </si>
  <si>
    <t>横浜町茅平8-1</t>
  </si>
  <si>
    <t>梅松製麺</t>
  </si>
  <si>
    <t>三戸町上在府小路1-3</t>
  </si>
  <si>
    <t>丸美屋うどん店</t>
  </si>
  <si>
    <t>田子町田子字天神堂平66-7</t>
  </si>
  <si>
    <t>大湯豆腐店</t>
  </si>
  <si>
    <t>弘前市大字石川字石川85-1</t>
    <rPh sb="3" eb="5">
      <t>オオアザ</t>
    </rPh>
    <rPh sb="5" eb="7">
      <t>イシカワ</t>
    </rPh>
    <rPh sb="7" eb="8">
      <t>アザ</t>
    </rPh>
    <phoneticPr fontId="5"/>
  </si>
  <si>
    <t>尾崎豆腐店</t>
  </si>
  <si>
    <t>弘前市大字原ケ平字奥野58-11</t>
    <rPh sb="3" eb="5">
      <t>オ</t>
    </rPh>
    <phoneticPr fontId="5"/>
  </si>
  <si>
    <t>㈱かくみつ食品</t>
  </si>
  <si>
    <t>弘前市大字龍ノ口字村元112-2</t>
    <rPh sb="0" eb="3">
      <t>ヒロ</t>
    </rPh>
    <rPh sb="3" eb="5">
      <t>オ</t>
    </rPh>
    <rPh sb="5" eb="6">
      <t>リュウ</t>
    </rPh>
    <phoneticPr fontId="5"/>
  </si>
  <si>
    <t>桐原商店</t>
  </si>
  <si>
    <t>弘前市大字松森町62</t>
    <rPh sb="3" eb="5">
      <t>オ</t>
    </rPh>
    <phoneticPr fontId="5"/>
  </si>
  <si>
    <t>工藤光雄商店</t>
  </si>
  <si>
    <t>弘前市大字新寺町60</t>
    <rPh sb="3" eb="5">
      <t>オ</t>
    </rPh>
    <phoneticPr fontId="5"/>
  </si>
  <si>
    <t>後藤豆腐店</t>
  </si>
  <si>
    <t>弘前市大字向外瀬字木別180</t>
    <rPh sb="3" eb="5">
      <t>オ</t>
    </rPh>
    <phoneticPr fontId="5"/>
  </si>
  <si>
    <t>小林豆腐店</t>
  </si>
  <si>
    <t>弘前市大字中野1-13-4</t>
    <rPh sb="3" eb="5">
      <t>オ</t>
    </rPh>
    <phoneticPr fontId="5"/>
  </si>
  <si>
    <t>斉藤商店</t>
  </si>
  <si>
    <t>弘前市大字和徳町156</t>
    <rPh sb="3" eb="5">
      <t>オ</t>
    </rPh>
    <phoneticPr fontId="5"/>
  </si>
  <si>
    <t>白取豆腐製造業</t>
  </si>
  <si>
    <t>弘前市大字本町24</t>
    <rPh sb="3" eb="5">
      <t>オ</t>
    </rPh>
    <phoneticPr fontId="5"/>
  </si>
  <si>
    <t>白取豆腐製造所</t>
  </si>
  <si>
    <t>弘前市大字茂森町131</t>
    <rPh sb="3" eb="5">
      <t>オ</t>
    </rPh>
    <phoneticPr fontId="5"/>
  </si>
  <si>
    <t>清野味噌工場</t>
  </si>
  <si>
    <t>弘前市大字門外字川面8-3</t>
    <rPh sb="3" eb="5">
      <t>オ</t>
    </rPh>
    <phoneticPr fontId="5"/>
  </si>
  <si>
    <t>玉田豆腐店</t>
  </si>
  <si>
    <t>弘前市大字下湯口字青柳40-3</t>
    <rPh sb="3" eb="5">
      <t>オ</t>
    </rPh>
    <phoneticPr fontId="5"/>
  </si>
  <si>
    <t>鶴ケ谷豆腐店</t>
  </si>
  <si>
    <t>弘前市大字賀田字大浦64-1</t>
    <rPh sb="0" eb="3">
      <t>ヒロ</t>
    </rPh>
    <rPh sb="3" eb="5">
      <t>オ</t>
    </rPh>
    <phoneticPr fontId="5"/>
  </si>
  <si>
    <t>㈲福島商店</t>
  </si>
  <si>
    <t>弘前市大字中新町149</t>
    <rPh sb="3" eb="5">
      <t>オ</t>
    </rPh>
    <phoneticPr fontId="5"/>
  </si>
  <si>
    <t>宇野豆腐店</t>
  </si>
  <si>
    <t>黒石市大字東野添字竹田42-4</t>
    <rPh sb="3" eb="5">
      <t>オ</t>
    </rPh>
    <rPh sb="8" eb="9">
      <t>アザ</t>
    </rPh>
    <phoneticPr fontId="5"/>
  </si>
  <si>
    <t>奥瀬商店</t>
  </si>
  <si>
    <t>黒石市大字二双子字村元60</t>
    <rPh sb="3" eb="5">
      <t>オ</t>
    </rPh>
    <phoneticPr fontId="5"/>
  </si>
  <si>
    <t>小山豆腐店</t>
  </si>
  <si>
    <t>黒石市浜町78</t>
  </si>
  <si>
    <t>木村豆腐店</t>
  </si>
  <si>
    <t>黒石市元町24</t>
  </si>
  <si>
    <t>黒石市東新町2-14</t>
  </si>
  <si>
    <t>工藤豆腐店</t>
  </si>
  <si>
    <t>黒石市大字温湯上川原2-7</t>
    <rPh sb="3" eb="5">
      <t>オ</t>
    </rPh>
    <phoneticPr fontId="5"/>
  </si>
  <si>
    <t>豆腐の船水</t>
  </si>
  <si>
    <t>黒石市浦町1丁目67</t>
  </si>
  <si>
    <t>盛豆腐店</t>
  </si>
  <si>
    <t>黒石市山形町127</t>
  </si>
  <si>
    <t>伊藤商店</t>
  </si>
  <si>
    <t>五所川原市大字飯詰字福泉153</t>
    <rPh sb="5" eb="7">
      <t>オオアザ</t>
    </rPh>
    <phoneticPr fontId="5"/>
  </si>
  <si>
    <t>岩田トーフ店</t>
  </si>
  <si>
    <t>五所川原市大字飯詰字福泉276</t>
    <rPh sb="5" eb="7">
      <t>オオアザ</t>
    </rPh>
    <phoneticPr fontId="5"/>
  </si>
  <si>
    <t>小野トーフ店</t>
  </si>
  <si>
    <t>五所川原市字寺町50</t>
    <rPh sb="5" eb="6">
      <t>アザ</t>
    </rPh>
    <phoneticPr fontId="5"/>
  </si>
  <si>
    <t>下山豆腐店</t>
  </si>
  <si>
    <t>五所川原市字田町173</t>
    <rPh sb="5" eb="6">
      <t>アザ</t>
    </rPh>
    <phoneticPr fontId="5"/>
  </si>
  <si>
    <t>白川豆腐店</t>
  </si>
  <si>
    <t>五所川原市金木町沢部49</t>
    <rPh sb="0" eb="5">
      <t>ゴショガワラシ</t>
    </rPh>
    <phoneticPr fontId="5"/>
  </si>
  <si>
    <t>白川トーフ店</t>
  </si>
  <si>
    <t>五所川原市金木町蒔田桑元34-2</t>
    <rPh sb="0" eb="5">
      <t>ゴショガワラシ</t>
    </rPh>
    <phoneticPr fontId="5"/>
  </si>
  <si>
    <t>神豆腐店</t>
  </si>
  <si>
    <t>五所川原市字敷島町17</t>
    <rPh sb="5" eb="6">
      <t>アザ</t>
    </rPh>
    <rPh sb="7" eb="8">
      <t>シマ</t>
    </rPh>
    <phoneticPr fontId="5"/>
  </si>
  <si>
    <t>五所川原市字敷島町21</t>
    <rPh sb="5" eb="6">
      <t>アザ</t>
    </rPh>
    <rPh sb="7" eb="8">
      <t>シマ</t>
    </rPh>
    <phoneticPr fontId="5"/>
  </si>
  <si>
    <t>高橋トーフ店</t>
  </si>
  <si>
    <t>五所川原市大字小曲字沼田97-58</t>
    <rPh sb="5" eb="7">
      <t>オオアザ</t>
    </rPh>
    <rPh sb="9" eb="10">
      <t>アザ</t>
    </rPh>
    <phoneticPr fontId="5"/>
  </si>
  <si>
    <t>成田豆腐製麺業</t>
  </si>
  <si>
    <t>五所川原市金木町新富町</t>
    <rPh sb="0" eb="5">
      <t>ゴショガワラシ</t>
    </rPh>
    <phoneticPr fontId="5"/>
  </si>
  <si>
    <t>成田豆腐店</t>
  </si>
  <si>
    <t>五所川原市字幾島町22</t>
    <rPh sb="5" eb="6">
      <t>アザ</t>
    </rPh>
    <phoneticPr fontId="5"/>
  </si>
  <si>
    <t>五所川原市字毘沙門字熊石30－2</t>
    <rPh sb="5" eb="6">
      <t>アザ</t>
    </rPh>
    <rPh sb="6" eb="9">
      <t>ビシャモン</t>
    </rPh>
    <rPh sb="9" eb="10">
      <t>アザ</t>
    </rPh>
    <rPh sb="10" eb="12">
      <t>クマイシ</t>
    </rPh>
    <phoneticPr fontId="5"/>
  </si>
  <si>
    <t>福士豆腐店</t>
  </si>
  <si>
    <t>五所川原市大字高野字柳田229-3</t>
    <rPh sb="5" eb="7">
      <t>オオアザ</t>
    </rPh>
    <phoneticPr fontId="5"/>
  </si>
  <si>
    <t>五所川原市字下平井町158</t>
    <rPh sb="5" eb="6">
      <t>アザ</t>
    </rPh>
    <phoneticPr fontId="5"/>
  </si>
  <si>
    <t>前田豆腐店</t>
  </si>
  <si>
    <t>五所川原市大字梅田字福浦25</t>
    <rPh sb="5" eb="7">
      <t>オオアザ</t>
    </rPh>
    <phoneticPr fontId="5"/>
  </si>
  <si>
    <t>漆舘豆腐店</t>
    <rPh sb="0" eb="1">
      <t>ウルシ</t>
    </rPh>
    <rPh sb="1" eb="2">
      <t>タテ</t>
    </rPh>
    <rPh sb="2" eb="5">
      <t>トウフテン</t>
    </rPh>
    <phoneticPr fontId="3"/>
  </si>
  <si>
    <t>十和田市米田</t>
  </si>
  <si>
    <t>木村豆腐店</t>
    <rPh sb="0" eb="2">
      <t>キムラ</t>
    </rPh>
    <rPh sb="2" eb="5">
      <t>トウフテン</t>
    </rPh>
    <phoneticPr fontId="3"/>
  </si>
  <si>
    <t>十和田市奥瀬字十和田16</t>
    <rPh sb="4" eb="6">
      <t>オクセ</t>
    </rPh>
    <rPh sb="6" eb="7">
      <t>アザ</t>
    </rPh>
    <rPh sb="7" eb="10">
      <t>トワダ</t>
    </rPh>
    <phoneticPr fontId="3"/>
  </si>
  <si>
    <t>佐々木豆腐店</t>
  </si>
  <si>
    <t>十和田市相坂字藤島</t>
  </si>
  <si>
    <t>太子食品工業㈱十和田工場</t>
  </si>
  <si>
    <t>十和田市相坂字下前川原25-1</t>
    <rPh sb="7" eb="8">
      <t>シモ</t>
    </rPh>
    <rPh sb="8" eb="11">
      <t>マエカワラ</t>
    </rPh>
    <phoneticPr fontId="3"/>
  </si>
  <si>
    <t>立崎豆腐店</t>
  </si>
  <si>
    <t>十和田市三本木字西金崎380-15</t>
  </si>
  <si>
    <t>力石豆腐店</t>
  </si>
  <si>
    <t>十和田市滝沢字舘17</t>
  </si>
  <si>
    <t>中野豆腐店</t>
  </si>
  <si>
    <t>十和田市豊ケ岡字豊ケ岡242</t>
  </si>
  <si>
    <t>中渡豆腐店</t>
  </si>
  <si>
    <t>十和田市東三番町7-39</t>
    <rPh sb="6" eb="7">
      <t>バン</t>
    </rPh>
    <phoneticPr fontId="3"/>
  </si>
  <si>
    <t>法量豆腐店</t>
    <rPh sb="0" eb="2">
      <t>ホウリョウ</t>
    </rPh>
    <rPh sb="2" eb="5">
      <t>トウフテン</t>
    </rPh>
    <phoneticPr fontId="3"/>
  </si>
  <si>
    <t>十和田市法量字下川原22</t>
    <rPh sb="4" eb="6">
      <t>ホウリョウ</t>
    </rPh>
    <rPh sb="6" eb="7">
      <t>アザ</t>
    </rPh>
    <rPh sb="7" eb="8">
      <t>シタ</t>
    </rPh>
    <rPh sb="8" eb="10">
      <t>カワラ</t>
    </rPh>
    <phoneticPr fontId="3"/>
  </si>
  <si>
    <t>法量トーフ店</t>
  </si>
  <si>
    <t>十和田市西十二番町7-37</t>
  </si>
  <si>
    <t>前山豆腐店</t>
  </si>
  <si>
    <t>十和田市大不動字平山</t>
  </si>
  <si>
    <t>舛沢豆腐店</t>
  </si>
  <si>
    <t>十和田市滝沢字赤伏30</t>
  </si>
  <si>
    <t>松田豆腐店</t>
  </si>
  <si>
    <t>十和田市深持字山ノ下112-1</t>
  </si>
  <si>
    <t>村中豆腐店</t>
    <rPh sb="0" eb="2">
      <t>ムラナカ</t>
    </rPh>
    <rPh sb="2" eb="5">
      <t>トウフテン</t>
    </rPh>
    <phoneticPr fontId="3"/>
  </si>
  <si>
    <t>十和田市法量字山口川原87-1</t>
    <rPh sb="4" eb="6">
      <t>ホウリョウ</t>
    </rPh>
    <rPh sb="6" eb="7">
      <t>アザ</t>
    </rPh>
    <rPh sb="7" eb="9">
      <t>ヤマグチ</t>
    </rPh>
    <rPh sb="9" eb="11">
      <t>カワラ</t>
    </rPh>
    <phoneticPr fontId="3"/>
  </si>
  <si>
    <t>㈲たいせい食品</t>
  </si>
  <si>
    <t>三沢市三沢字下堀24-4</t>
  </si>
  <si>
    <t>むつ市大平町44-15</t>
  </si>
  <si>
    <t>菊池豆腐店</t>
  </si>
  <si>
    <t>むつ市大畑町二枚橋51-50</t>
  </si>
  <si>
    <t>大正屋食品</t>
  </si>
  <si>
    <t>むつ市宇田町1-11</t>
  </si>
  <si>
    <t>田中豆腐店</t>
  </si>
  <si>
    <t>むつ市大畑町新町33</t>
  </si>
  <si>
    <t>浜田豆腐店</t>
  </si>
  <si>
    <t>むつ市脇野沢桂沢159-19</t>
  </si>
  <si>
    <t>有限会社石田豆腐店</t>
  </si>
  <si>
    <t>むつ市横迎町2-15-25</t>
  </si>
  <si>
    <t xml:space="preserve">有限会社三上豆富工場 </t>
  </si>
  <si>
    <t>むつ市南町11-8</t>
  </si>
  <si>
    <t>石田トーフ店</t>
  </si>
  <si>
    <t>つがる市木造菊川植野4-1</t>
    <rPh sb="3" eb="4">
      <t>シ</t>
    </rPh>
    <phoneticPr fontId="5"/>
  </si>
  <si>
    <t>北沢豆腐店</t>
  </si>
  <si>
    <t>小島トーフ店</t>
  </si>
  <si>
    <t>つがる市木造豊田富久地24-1</t>
    <rPh sb="3" eb="4">
      <t>シ</t>
    </rPh>
    <phoneticPr fontId="5"/>
  </si>
  <si>
    <t>渋谷トーフ店</t>
  </si>
  <si>
    <t>つがる市木造種取1</t>
    <rPh sb="3" eb="4">
      <t>シ</t>
    </rPh>
    <phoneticPr fontId="5"/>
  </si>
  <si>
    <t>つがる市木造善積萩田17-2</t>
    <rPh sb="3" eb="4">
      <t>シ</t>
    </rPh>
    <phoneticPr fontId="5"/>
  </si>
  <si>
    <t>神トーフ店</t>
  </si>
  <si>
    <t>つがる市木造越水神山19-1</t>
    <rPh sb="3" eb="4">
      <t>シ</t>
    </rPh>
    <phoneticPr fontId="5"/>
  </si>
  <si>
    <t>つがる市森田町床舞猿沢26-1</t>
    <rPh sb="3" eb="4">
      <t>シ</t>
    </rPh>
    <rPh sb="6" eb="7">
      <t>マチ</t>
    </rPh>
    <rPh sb="7" eb="8">
      <t>トコ</t>
    </rPh>
    <rPh sb="8" eb="9">
      <t>マイ</t>
    </rPh>
    <phoneticPr fontId="5"/>
  </si>
  <si>
    <t>中島トーフ店</t>
  </si>
  <si>
    <t>つがる市木造曙20-7</t>
    <rPh sb="3" eb="4">
      <t>シ</t>
    </rPh>
    <phoneticPr fontId="5"/>
  </si>
  <si>
    <t>成田トーフ店</t>
  </si>
  <si>
    <t>西巻豆腐店</t>
  </si>
  <si>
    <t>つがる市豊富町屏風山1-170</t>
    <rPh sb="3" eb="4">
      <t>シ</t>
    </rPh>
    <rPh sb="6" eb="7">
      <t>マチ</t>
    </rPh>
    <phoneticPr fontId="5"/>
  </si>
  <si>
    <t>野呂豆腐店</t>
  </si>
  <si>
    <t>つがる市木造館岡亀山90-1</t>
    <rPh sb="3" eb="4">
      <t>シ</t>
    </rPh>
    <phoneticPr fontId="5"/>
  </si>
  <si>
    <t>三上豆腐店</t>
  </si>
  <si>
    <t>つがる市稲垣町吉出牧田61</t>
    <rPh sb="3" eb="4">
      <t>シ</t>
    </rPh>
    <rPh sb="6" eb="7">
      <t>マチ</t>
    </rPh>
    <phoneticPr fontId="5"/>
  </si>
  <si>
    <t>赤平豆腐店</t>
  </si>
  <si>
    <t>平川市高畑前田99-4</t>
    <rPh sb="0" eb="3">
      <t>ヒラ</t>
    </rPh>
    <phoneticPr fontId="5"/>
  </si>
  <si>
    <t>角田豆腐店</t>
  </si>
  <si>
    <t>平川市猿賀平塚29-2</t>
    <rPh sb="0" eb="3">
      <t>ヒラ</t>
    </rPh>
    <rPh sb="3" eb="5">
      <t>サルカ</t>
    </rPh>
    <phoneticPr fontId="5"/>
  </si>
  <si>
    <t>田辺豆腐店</t>
  </si>
  <si>
    <t>平川市金屋上村元53-5</t>
    <rPh sb="0" eb="3">
      <t>ヒラ</t>
    </rPh>
    <rPh sb="3" eb="5">
      <t>カナヤ</t>
    </rPh>
    <phoneticPr fontId="5"/>
  </si>
  <si>
    <t>原田豆腐店</t>
  </si>
  <si>
    <t>平川市尾上栄松25</t>
    <rPh sb="0" eb="3">
      <t>ヒラ</t>
    </rPh>
    <rPh sb="3" eb="5">
      <t>オガミ</t>
    </rPh>
    <phoneticPr fontId="5"/>
  </si>
  <si>
    <t>㈱木戸食品</t>
    <phoneticPr fontId="5"/>
  </si>
  <si>
    <t>外ヶ浜町字下蟹田29-1</t>
  </si>
  <si>
    <t>岩山トーフ店</t>
  </si>
  <si>
    <t>鯵ヶ沢町大字舞戸町字上富田96-1</t>
    <rPh sb="4" eb="6">
      <t>オ</t>
    </rPh>
    <phoneticPr fontId="5"/>
  </si>
  <si>
    <t>斉藤豆腐店</t>
  </si>
  <si>
    <t>鯵ヶ沢町七ッ石110</t>
  </si>
  <si>
    <t>平田豆腐店</t>
  </si>
  <si>
    <t>鯵ヶ沢町大字舞戸町字上富田140-1</t>
    <rPh sb="4" eb="6">
      <t>オ</t>
    </rPh>
    <phoneticPr fontId="5"/>
  </si>
  <si>
    <t>会津豆腐店</t>
  </si>
  <si>
    <t>深浦町大字深浦字苗代沢37</t>
    <rPh sb="3" eb="5">
      <t>オ</t>
    </rPh>
    <phoneticPr fontId="5"/>
  </si>
  <si>
    <t>鴨豆腐製造所</t>
  </si>
  <si>
    <t>菅原豆腐店</t>
  </si>
  <si>
    <t>深浦町大字深浦字浜町266-1</t>
    <rPh sb="3" eb="5">
      <t>オ</t>
    </rPh>
    <phoneticPr fontId="5"/>
  </si>
  <si>
    <t>須藤豆腐店</t>
  </si>
  <si>
    <t>深浦町大字深浦字岡町125-1</t>
    <rPh sb="3" eb="5">
      <t>オ</t>
    </rPh>
    <phoneticPr fontId="5"/>
  </si>
  <si>
    <t>堀内豆腐店</t>
  </si>
  <si>
    <t>深浦町大字岩崎字松原63</t>
    <rPh sb="0" eb="5">
      <t>フカ</t>
    </rPh>
    <phoneticPr fontId="5"/>
  </si>
  <si>
    <t>石沢豆腐店</t>
  </si>
  <si>
    <t>藤崎町大字常盤字一西田14-10</t>
    <rPh sb="0" eb="5">
      <t>フ</t>
    </rPh>
    <phoneticPr fontId="5"/>
  </si>
  <si>
    <t>藤崎町大字藤崎字村岡10</t>
    <rPh sb="3" eb="5">
      <t>オ</t>
    </rPh>
    <phoneticPr fontId="5"/>
  </si>
  <si>
    <t>大鰐町大字大鰐字前田48-13</t>
    <rPh sb="3" eb="5">
      <t>オ</t>
    </rPh>
    <phoneticPr fontId="5"/>
  </si>
  <si>
    <t>帯川豆腐店</t>
  </si>
  <si>
    <t>大鰐町羽黒館92-1</t>
  </si>
  <si>
    <t>竹内豆腐店</t>
  </si>
  <si>
    <t>大鰐町大字唐牛字沼田37-1</t>
    <rPh sb="3" eb="5">
      <t>オ</t>
    </rPh>
    <phoneticPr fontId="5"/>
  </si>
  <si>
    <t>㈲岩木納豆本舗</t>
    <rPh sb="1" eb="3">
      <t>イワキ</t>
    </rPh>
    <rPh sb="3" eb="5">
      <t>ナットウ</t>
    </rPh>
    <rPh sb="5" eb="7">
      <t>ホンポ</t>
    </rPh>
    <phoneticPr fontId="5"/>
  </si>
  <si>
    <t>板柳町大字板柳字土井87</t>
    <rPh sb="0" eb="3">
      <t>イタヤナギマチ</t>
    </rPh>
    <rPh sb="3" eb="5">
      <t>オオアザ</t>
    </rPh>
    <rPh sb="5" eb="7">
      <t>イタヤナギ</t>
    </rPh>
    <rPh sb="7" eb="8">
      <t>アザ</t>
    </rPh>
    <rPh sb="8" eb="10">
      <t>ドイ</t>
    </rPh>
    <phoneticPr fontId="5"/>
  </si>
  <si>
    <t>大森屋商店</t>
  </si>
  <si>
    <t>板柳町大字福野田字実田108-2</t>
    <rPh sb="3" eb="5">
      <t>オ</t>
    </rPh>
    <phoneticPr fontId="5"/>
  </si>
  <si>
    <t>佐々木栄吉商店</t>
  </si>
  <si>
    <t>板柳町栄町</t>
  </si>
  <si>
    <t>佐藤豆腐店</t>
  </si>
  <si>
    <t>板柳町大蔵町195</t>
  </si>
  <si>
    <t>寺山豆腐店</t>
  </si>
  <si>
    <t>板柳町大字福野田字実田31-1</t>
    <rPh sb="3" eb="5">
      <t>オ</t>
    </rPh>
    <phoneticPr fontId="5"/>
  </si>
  <si>
    <t>板柳町常盤村44</t>
  </si>
  <si>
    <t>太田豆腐店</t>
  </si>
  <si>
    <t>鶴田町大字鶴田字早瀬124-3</t>
    <rPh sb="3" eb="5">
      <t>オ</t>
    </rPh>
    <phoneticPr fontId="5"/>
  </si>
  <si>
    <t>渋谷豆腐店</t>
  </si>
  <si>
    <t>鶴田町大字木筒字上掛橋18-5</t>
    <rPh sb="3" eb="5">
      <t>オ</t>
    </rPh>
    <phoneticPr fontId="5"/>
  </si>
  <si>
    <t>当麻豆腐店</t>
  </si>
  <si>
    <t>鶴田町大字鶴田字早瀬125-1</t>
    <rPh sb="3" eb="5">
      <t>オ</t>
    </rPh>
    <phoneticPr fontId="5"/>
  </si>
  <si>
    <t>蒔苗豆腐店</t>
  </si>
  <si>
    <t>鶴田町大字野木字西松虫42-1</t>
    <rPh sb="3" eb="5">
      <t>オ</t>
    </rPh>
    <phoneticPr fontId="5"/>
  </si>
  <si>
    <t>松江豆腐店</t>
  </si>
  <si>
    <t>鶴田町大字瀬良沢字村井28</t>
    <rPh sb="3" eb="5">
      <t>オ</t>
    </rPh>
    <rPh sb="8" eb="9">
      <t>アザ</t>
    </rPh>
    <phoneticPr fontId="5"/>
  </si>
  <si>
    <t>荒関豆腐店</t>
  </si>
  <si>
    <t>中泊町大字中里字亀山505</t>
    <rPh sb="1" eb="2">
      <t>ハク</t>
    </rPh>
    <rPh sb="3" eb="5">
      <t>オオアザ</t>
    </rPh>
    <phoneticPr fontId="5"/>
  </si>
  <si>
    <t>井沼豆腐店</t>
  </si>
  <si>
    <t>中泊町大字小泊字小泊165</t>
    <rPh sb="0" eb="1">
      <t>ナカ</t>
    </rPh>
    <rPh sb="1" eb="3">
      <t>トマリマチ</t>
    </rPh>
    <rPh sb="3" eb="5">
      <t>オオアザ</t>
    </rPh>
    <phoneticPr fontId="5"/>
  </si>
  <si>
    <t>大坂豆腐店</t>
  </si>
  <si>
    <t>中泊町大字中里字亀山279‐4</t>
    <rPh sb="1" eb="2">
      <t>ハク</t>
    </rPh>
    <rPh sb="3" eb="5">
      <t>オオアザ</t>
    </rPh>
    <phoneticPr fontId="5"/>
  </si>
  <si>
    <t>葛西トーフ店</t>
  </si>
  <si>
    <t>中泊町大字小泊字小泊103-1</t>
    <rPh sb="0" eb="1">
      <t>ナカ</t>
    </rPh>
    <rPh sb="1" eb="3">
      <t>トマリマチ</t>
    </rPh>
    <rPh sb="3" eb="5">
      <t>オオアザ</t>
    </rPh>
    <phoneticPr fontId="5"/>
  </si>
  <si>
    <t>小寺豆腐店</t>
  </si>
  <si>
    <t>中泊町大字薄市字花持381</t>
    <rPh sb="1" eb="2">
      <t>ハク</t>
    </rPh>
    <rPh sb="3" eb="5">
      <t>オオアザ</t>
    </rPh>
    <phoneticPr fontId="5"/>
  </si>
  <si>
    <t>今とうふ店</t>
  </si>
  <si>
    <t>中泊町大字小泊字小泊303</t>
    <rPh sb="0" eb="1">
      <t>ナカ</t>
    </rPh>
    <rPh sb="1" eb="3">
      <t>トマリマチ</t>
    </rPh>
    <rPh sb="3" eb="5">
      <t>オオアザ</t>
    </rPh>
    <phoneticPr fontId="5"/>
  </si>
  <si>
    <t>相馬豆腐店</t>
  </si>
  <si>
    <t>中泊町大字中里字亀山540-10</t>
    <rPh sb="1" eb="2">
      <t>ハク</t>
    </rPh>
    <rPh sb="3" eb="5">
      <t>オオアザ</t>
    </rPh>
    <phoneticPr fontId="5"/>
  </si>
  <si>
    <t>福井豆腐店</t>
  </si>
  <si>
    <t>中泊町大字今泉字唐崎72</t>
    <rPh sb="1" eb="2">
      <t>ハク</t>
    </rPh>
    <rPh sb="3" eb="5">
      <t>オオアザ</t>
    </rPh>
    <phoneticPr fontId="5"/>
  </si>
  <si>
    <t>中泊町大字深郷田字富森2-2</t>
    <rPh sb="1" eb="2">
      <t>ハク</t>
    </rPh>
    <rPh sb="3" eb="5">
      <t>オオアザ</t>
    </rPh>
    <phoneticPr fontId="5"/>
  </si>
  <si>
    <t>山田豆腐店</t>
  </si>
  <si>
    <t>中泊町大字富野字番外地</t>
    <rPh sb="1" eb="2">
      <t>ハク</t>
    </rPh>
    <rPh sb="3" eb="5">
      <t>オオアザ</t>
    </rPh>
    <phoneticPr fontId="5"/>
  </si>
  <si>
    <t>野辺地町字鳥井平34-4</t>
    <rPh sb="3" eb="4">
      <t>マチ</t>
    </rPh>
    <phoneticPr fontId="3"/>
  </si>
  <si>
    <t>野村豆腐店</t>
  </si>
  <si>
    <t>野辺地町字観音林脇5-3</t>
    <rPh sb="4" eb="5">
      <t>アザ</t>
    </rPh>
    <phoneticPr fontId="3"/>
  </si>
  <si>
    <t>本間豆腐店</t>
  </si>
  <si>
    <t>野辺地町字下前田18-18</t>
    <rPh sb="4" eb="5">
      <t>アザ</t>
    </rPh>
    <phoneticPr fontId="3"/>
  </si>
  <si>
    <t>城西の杜</t>
    <rPh sb="0" eb="1">
      <t>シロ</t>
    </rPh>
    <rPh sb="1" eb="2">
      <t>ニシ</t>
    </rPh>
    <rPh sb="3" eb="4">
      <t>モリ</t>
    </rPh>
    <phoneticPr fontId="3"/>
  </si>
  <si>
    <t>七戸町字高屋敷1-1</t>
    <rPh sb="0" eb="3">
      <t>シチノヘマチ</t>
    </rPh>
    <rPh sb="3" eb="4">
      <t>アザ</t>
    </rPh>
    <rPh sb="4" eb="5">
      <t>タカ</t>
    </rPh>
    <rPh sb="5" eb="7">
      <t>ヤシキ</t>
    </rPh>
    <phoneticPr fontId="3"/>
  </si>
  <si>
    <t>成田酒店</t>
    <rPh sb="0" eb="2">
      <t>ナリタ</t>
    </rPh>
    <rPh sb="2" eb="3">
      <t>サケ</t>
    </rPh>
    <rPh sb="3" eb="4">
      <t>テン</t>
    </rPh>
    <phoneticPr fontId="3"/>
  </si>
  <si>
    <t>七戸町字高屋敷13-14</t>
    <rPh sb="0" eb="3">
      <t>シチノヘマチ</t>
    </rPh>
    <rPh sb="3" eb="4">
      <t>アザ</t>
    </rPh>
    <rPh sb="4" eb="7">
      <t>タカヤシキ</t>
    </rPh>
    <phoneticPr fontId="3"/>
  </si>
  <si>
    <t>有限会社工藤商店</t>
    <rPh sb="0" eb="2">
      <t>ユウゲン</t>
    </rPh>
    <rPh sb="2" eb="4">
      <t>カイシャ</t>
    </rPh>
    <rPh sb="4" eb="6">
      <t>クドウ</t>
    </rPh>
    <rPh sb="6" eb="8">
      <t>ショウテン</t>
    </rPh>
    <phoneticPr fontId="3"/>
  </si>
  <si>
    <t>七戸町字笊田34-8</t>
    <rPh sb="0" eb="3">
      <t>シチノヘマチ</t>
    </rPh>
    <rPh sb="3" eb="4">
      <t>アザ</t>
    </rPh>
    <rPh sb="4" eb="5">
      <t>ザル</t>
    </rPh>
    <rPh sb="5" eb="6">
      <t>タ</t>
    </rPh>
    <phoneticPr fontId="3"/>
  </si>
  <si>
    <t>㈲湧水亭</t>
    <rPh sb="1" eb="3">
      <t>ユウスイ</t>
    </rPh>
    <rPh sb="3" eb="4">
      <t>テイ</t>
    </rPh>
    <phoneticPr fontId="5"/>
  </si>
  <si>
    <t>横浜町字吹越97-1</t>
  </si>
  <si>
    <t>向商事</t>
    <rPh sb="0" eb="1">
      <t>ムカイ</t>
    </rPh>
    <rPh sb="1" eb="3">
      <t>ショウジ</t>
    </rPh>
    <phoneticPr fontId="3"/>
  </si>
  <si>
    <t>東北町字外蛯沢西平</t>
    <rPh sb="0" eb="3">
      <t>トウホクマチ</t>
    </rPh>
    <rPh sb="3" eb="4">
      <t>アザ</t>
    </rPh>
    <rPh sb="4" eb="5">
      <t>ソト</t>
    </rPh>
    <rPh sb="5" eb="7">
      <t>エビサワ</t>
    </rPh>
    <rPh sb="7" eb="8">
      <t>ニシ</t>
    </rPh>
    <rPh sb="8" eb="9">
      <t>タイラ</t>
    </rPh>
    <phoneticPr fontId="3"/>
  </si>
  <si>
    <t>石久保豆腐店</t>
  </si>
  <si>
    <t>六ヶ所村大字倉内</t>
    <rPh sb="4" eb="6">
      <t>オオアザ</t>
    </rPh>
    <phoneticPr fontId="3"/>
  </si>
  <si>
    <t>久保田豆腐店</t>
  </si>
  <si>
    <t>おいらせ町字中下田1-3</t>
  </si>
  <si>
    <t>関野豆腐店</t>
  </si>
  <si>
    <t>おいらせ町字下明堂30-5</t>
  </si>
  <si>
    <t>宮川トーフ店</t>
  </si>
  <si>
    <t>おいらせ町字阿光坊106-10</t>
  </si>
  <si>
    <t>今井豆腐店</t>
  </si>
  <si>
    <t>下北郡東通村白糠字前田7-6</t>
  </si>
  <si>
    <t>正村食品株式会社</t>
  </si>
  <si>
    <t>下北郡佐井村佐井字大佐井川目40-1</t>
  </si>
  <si>
    <t>山路豆腐店</t>
  </si>
  <si>
    <t>下北郡佐井村古佐井53</t>
  </si>
  <si>
    <t>ウッド･ロフト貝守</t>
  </si>
  <si>
    <t>三戸町貝守字村ノ上11-1</t>
  </si>
  <si>
    <t>井上トーフ店</t>
  </si>
  <si>
    <t>五戸町字下大町2-2</t>
  </si>
  <si>
    <t>大釜トーフ店</t>
  </si>
  <si>
    <t>五戸町字下沢向14</t>
  </si>
  <si>
    <t>村越とうふ店</t>
  </si>
  <si>
    <t>五戸町大渡道ノ下モ1-10</t>
  </si>
  <si>
    <t>木谷豆腐店</t>
  </si>
  <si>
    <t>田子町田子字天神堂平69</t>
  </si>
  <si>
    <t>田畑豆腐店</t>
    <rPh sb="0" eb="2">
      <t>タバタ</t>
    </rPh>
    <rPh sb="2" eb="4">
      <t>トウフ</t>
    </rPh>
    <rPh sb="4" eb="5">
      <t>テン</t>
    </rPh>
    <phoneticPr fontId="3"/>
  </si>
  <si>
    <t>田子町石亀字杉本75</t>
    <rPh sb="0" eb="3">
      <t>タッコマチ</t>
    </rPh>
    <rPh sb="3" eb="5">
      <t>イシガメ</t>
    </rPh>
    <rPh sb="5" eb="6">
      <t>アザ</t>
    </rPh>
    <rPh sb="6" eb="8">
      <t>スギモト</t>
    </rPh>
    <phoneticPr fontId="3"/>
  </si>
  <si>
    <t>池田豆腐店</t>
  </si>
  <si>
    <t>南部町上名久井字上町16-2</t>
  </si>
  <si>
    <t>谷三豆腐店</t>
    <rPh sb="1" eb="2">
      <t>サン</t>
    </rPh>
    <phoneticPr fontId="3"/>
  </si>
  <si>
    <t>南部町大向字下構28-22</t>
  </si>
  <si>
    <t>笹山とうふ</t>
  </si>
  <si>
    <t>階上町道仏字横沢山1-6</t>
  </si>
  <si>
    <t>松森トーフ店</t>
  </si>
  <si>
    <t>新郷村戸来字中ノ平15-9</t>
  </si>
  <si>
    <t>18-2</t>
    <phoneticPr fontId="4"/>
  </si>
  <si>
    <t>プライフーズ㈱三沢みどりの郷工場</t>
    <rPh sb="7" eb="9">
      <t>ミサワ</t>
    </rPh>
    <rPh sb="13" eb="14">
      <t>サト</t>
    </rPh>
    <rPh sb="14" eb="16">
      <t>コウジョウ</t>
    </rPh>
    <phoneticPr fontId="3"/>
  </si>
  <si>
    <t>三沢市三沢淋代平101-1605</t>
    <rPh sb="0" eb="3">
      <t>ミサワシ</t>
    </rPh>
    <rPh sb="3" eb="5">
      <t>ミサワ</t>
    </rPh>
    <rPh sb="5" eb="7">
      <t>サビシロ</t>
    </rPh>
    <rPh sb="7" eb="8">
      <t>ヒラ</t>
    </rPh>
    <phoneticPr fontId="3"/>
  </si>
  <si>
    <t>大畑中央魚市場冷凍食品工場</t>
  </si>
  <si>
    <t>むつ市大畑町水木沢32-4</t>
  </si>
  <si>
    <t>㈱あづま</t>
  </si>
  <si>
    <t>七戸町字下見町105-23</t>
    <rPh sb="0" eb="2">
      <t>シチノヘ</t>
    </rPh>
    <rPh sb="2" eb="3">
      <t>マチ</t>
    </rPh>
    <rPh sb="3" eb="4">
      <t>アザ</t>
    </rPh>
    <rPh sb="4" eb="5">
      <t>シタ</t>
    </rPh>
    <rPh sb="5" eb="6">
      <t>ミ</t>
    </rPh>
    <rPh sb="6" eb="7">
      <t>マチ</t>
    </rPh>
    <phoneticPr fontId="3"/>
  </si>
  <si>
    <t>㈱あづま第1工場</t>
    <rPh sb="4" eb="5">
      <t>ダイ</t>
    </rPh>
    <rPh sb="6" eb="8">
      <t>コウジョウ</t>
    </rPh>
    <phoneticPr fontId="3"/>
  </si>
  <si>
    <t>七戸町字下見町111-1</t>
    <rPh sb="0" eb="2">
      <t>シチノヘ</t>
    </rPh>
    <rPh sb="2" eb="3">
      <t>マチ</t>
    </rPh>
    <rPh sb="3" eb="4">
      <t>アザ</t>
    </rPh>
    <rPh sb="4" eb="5">
      <t>シタ</t>
    </rPh>
    <rPh sb="5" eb="6">
      <t>ミ</t>
    </rPh>
    <rPh sb="6" eb="7">
      <t>マチ</t>
    </rPh>
    <phoneticPr fontId="3"/>
  </si>
  <si>
    <t>橋本商店</t>
    <rPh sb="0" eb="2">
      <t>ハシモト</t>
    </rPh>
    <rPh sb="2" eb="4">
      <t>ショウテン</t>
    </rPh>
    <phoneticPr fontId="3"/>
  </si>
  <si>
    <t>東北町字田ノ沢21</t>
    <rPh sb="0" eb="3">
      <t>トウホクマチ</t>
    </rPh>
    <rPh sb="3" eb="4">
      <t>アザ</t>
    </rPh>
    <rPh sb="4" eb="5">
      <t>タ</t>
    </rPh>
    <rPh sb="6" eb="7">
      <t>サワ</t>
    </rPh>
    <phoneticPr fontId="3"/>
  </si>
  <si>
    <t>プライフーズ㈱五戸加工食品工場</t>
    <rPh sb="7" eb="9">
      <t>ゴノヘ</t>
    </rPh>
    <rPh sb="9" eb="11">
      <t>カコウ</t>
    </rPh>
    <rPh sb="11" eb="13">
      <t>ショクヒン</t>
    </rPh>
    <phoneticPr fontId="3"/>
  </si>
  <si>
    <t>五戸町切谷内字外ノ沢38-4</t>
  </si>
  <si>
    <t>㈱雪国まいたけ名川工場　</t>
  </si>
  <si>
    <t>南部町上名久井字伊勢堂下37</t>
  </si>
  <si>
    <t>川口染工場</t>
  </si>
  <si>
    <t>弘前市大字北川端町14</t>
    <rPh sb="3" eb="5">
      <t>オ</t>
    </rPh>
    <phoneticPr fontId="5"/>
  </si>
  <si>
    <t>アツギ東北株式会社むつ事業所</t>
    <rPh sb="3" eb="5">
      <t>トウホク</t>
    </rPh>
    <rPh sb="11" eb="14">
      <t>ジギョウショ</t>
    </rPh>
    <phoneticPr fontId="5"/>
  </si>
  <si>
    <t>むつ市下北町19-5</t>
  </si>
  <si>
    <t>菊地染工</t>
    <rPh sb="2" eb="3">
      <t>ソ</t>
    </rPh>
    <rPh sb="3" eb="4">
      <t>コウ</t>
    </rPh>
    <phoneticPr fontId="3"/>
  </si>
  <si>
    <t>五戸町字舘4-1</t>
  </si>
  <si>
    <t>上北森林組合　木材加工センター</t>
    <rPh sb="0" eb="2">
      <t>カミキタ</t>
    </rPh>
    <rPh sb="2" eb="4">
      <t>シンリン</t>
    </rPh>
    <rPh sb="4" eb="6">
      <t>クミアイ</t>
    </rPh>
    <rPh sb="7" eb="9">
      <t>モクザイ</t>
    </rPh>
    <rPh sb="9" eb="11">
      <t>カコウ</t>
    </rPh>
    <phoneticPr fontId="3"/>
  </si>
  <si>
    <t>十和田市奥瀬字生内268-1</t>
    <rPh sb="4" eb="6">
      <t>オクセ</t>
    </rPh>
    <rPh sb="6" eb="7">
      <t>アザ</t>
    </rPh>
    <rPh sb="7" eb="8">
      <t>セイ</t>
    </rPh>
    <rPh sb="8" eb="9">
      <t>ナイ</t>
    </rPh>
    <phoneticPr fontId="3"/>
  </si>
  <si>
    <t>青森木材防腐株式会社</t>
    <rPh sb="0" eb="2">
      <t>アオモリ</t>
    </rPh>
    <rPh sb="2" eb="4">
      <t>モクザイ</t>
    </rPh>
    <rPh sb="4" eb="6">
      <t>ボウフ</t>
    </rPh>
    <rPh sb="6" eb="8">
      <t>カブシキ</t>
    </rPh>
    <rPh sb="8" eb="10">
      <t>カイシャ</t>
    </rPh>
    <phoneticPr fontId="3"/>
  </si>
  <si>
    <t>七戸町字原久保地内95-37</t>
    <rPh sb="3" eb="4">
      <t>ジ</t>
    </rPh>
    <rPh sb="4" eb="5">
      <t>ハラ</t>
    </rPh>
    <rPh sb="5" eb="7">
      <t>クボ</t>
    </rPh>
    <rPh sb="7" eb="9">
      <t>チナイ</t>
    </rPh>
    <phoneticPr fontId="3"/>
  </si>
  <si>
    <t>大石産業㈱事業本部八戸工場</t>
    <rPh sb="5" eb="7">
      <t>ジギョウ</t>
    </rPh>
    <rPh sb="7" eb="8">
      <t>ホン</t>
    </rPh>
    <rPh sb="8" eb="9">
      <t>ブ</t>
    </rPh>
    <rPh sb="9" eb="13">
      <t>ハチノヘコウジョウ</t>
    </rPh>
    <phoneticPr fontId="3"/>
  </si>
  <si>
    <t>おいらせ町字中平下長根山1-145</t>
  </si>
  <si>
    <t>23-2</t>
    <phoneticPr fontId="4"/>
  </si>
  <si>
    <t>(株)青森読売プリントメディア</t>
    <rPh sb="0" eb="3">
      <t>カブ</t>
    </rPh>
    <rPh sb="3" eb="5">
      <t>アオモリ</t>
    </rPh>
    <rPh sb="5" eb="7">
      <t>ヨミウリ</t>
    </rPh>
    <phoneticPr fontId="5"/>
  </si>
  <si>
    <t>弘前市大字高田3-5-1</t>
    <rPh sb="3" eb="5">
      <t>オ</t>
    </rPh>
    <phoneticPr fontId="5"/>
  </si>
  <si>
    <t>H27.11</t>
  </si>
  <si>
    <t>朝日新聞弘前工場</t>
  </si>
  <si>
    <t>弘前市大字神田3-3-21他</t>
    <rPh sb="3" eb="5">
      <t>オ</t>
    </rPh>
    <phoneticPr fontId="5"/>
  </si>
  <si>
    <t>協同印刷工業株式会社</t>
    <rPh sb="0" eb="2">
      <t>キョウドウ</t>
    </rPh>
    <rPh sb="2" eb="4">
      <t>インサツ</t>
    </rPh>
    <rPh sb="4" eb="6">
      <t>コウギョウ</t>
    </rPh>
    <phoneticPr fontId="5"/>
  </si>
  <si>
    <t>むつ市金曲1-15-8</t>
  </si>
  <si>
    <t>住友化学㈱三沢工場</t>
  </si>
  <si>
    <t>三沢市三沢字淋代平</t>
  </si>
  <si>
    <t>㈱石岡光学</t>
  </si>
  <si>
    <t>弘前市大字小沢字広野223-3</t>
    <rPh sb="3" eb="5">
      <t>オ</t>
    </rPh>
    <phoneticPr fontId="5"/>
  </si>
  <si>
    <t>㈲弘都光学</t>
    <rPh sb="1" eb="2">
      <t>ヒロ</t>
    </rPh>
    <rPh sb="2" eb="3">
      <t>ミヤコ</t>
    </rPh>
    <rPh sb="3" eb="5">
      <t>コウガク</t>
    </rPh>
    <phoneticPr fontId="5"/>
  </si>
  <si>
    <t>弘前市大字石渡3-14-23</t>
    <rPh sb="0" eb="3">
      <t>ヒロサキシ</t>
    </rPh>
    <rPh sb="3" eb="5">
      <t>オオアザ</t>
    </rPh>
    <rPh sb="5" eb="7">
      <t>イシワタリ</t>
    </rPh>
    <phoneticPr fontId="5"/>
  </si>
  <si>
    <t>㈲プリンス光学</t>
    <rPh sb="5" eb="7">
      <t>コウガク</t>
    </rPh>
    <phoneticPr fontId="5"/>
  </si>
  <si>
    <t>弘前市大字小沢字大開205-110</t>
    <rPh sb="0" eb="3">
      <t>ヒロサキシ</t>
    </rPh>
    <rPh sb="3" eb="5">
      <t>オオアザ</t>
    </rPh>
    <rPh sb="5" eb="7">
      <t>コザワ</t>
    </rPh>
    <rPh sb="7" eb="8">
      <t>アザ</t>
    </rPh>
    <rPh sb="8" eb="10">
      <t>オオビラキ</t>
    </rPh>
    <phoneticPr fontId="5"/>
  </si>
  <si>
    <t>㈱小泉製作所大鰐工場</t>
    <rPh sb="1" eb="3">
      <t>コイズミ</t>
    </rPh>
    <rPh sb="3" eb="6">
      <t>セイサクショ</t>
    </rPh>
    <rPh sb="6" eb="8">
      <t>オオワニ</t>
    </rPh>
    <rPh sb="8" eb="10">
      <t>コウジョウ</t>
    </rPh>
    <phoneticPr fontId="5"/>
  </si>
  <si>
    <t>大鰐町大字鯖石字浅瀬渕35-4</t>
    <rPh sb="3" eb="5">
      <t>オ</t>
    </rPh>
    <rPh sb="8" eb="9">
      <t>アサ</t>
    </rPh>
    <phoneticPr fontId="5"/>
  </si>
  <si>
    <t>株式会社ダイヤレックス</t>
  </si>
  <si>
    <t>三戸郡階上町蒼前東８丁目６－５</t>
  </si>
  <si>
    <t>㈱山健</t>
  </si>
  <si>
    <t>弘前市大字門外字村井50-1</t>
    <rPh sb="3" eb="5">
      <t>オ</t>
    </rPh>
    <phoneticPr fontId="5"/>
  </si>
  <si>
    <t>㈱ホクエツ東北　五所川原工場</t>
    <rPh sb="5" eb="7">
      <t>トウホク</t>
    </rPh>
    <rPh sb="8" eb="12">
      <t>ゴショガワラ</t>
    </rPh>
    <rPh sb="12" eb="14">
      <t>コウジョウ</t>
    </rPh>
    <phoneticPr fontId="5"/>
  </si>
  <si>
    <t>五所川原市高瀬字雲雀野11-1</t>
    <rPh sb="0" eb="5">
      <t>ゴショガワラシ</t>
    </rPh>
    <rPh sb="5" eb="7">
      <t>タカセ</t>
    </rPh>
    <rPh sb="7" eb="8">
      <t>アザ</t>
    </rPh>
    <rPh sb="8" eb="9">
      <t>クモ</t>
    </rPh>
    <rPh sb="9" eb="10">
      <t>スズメ</t>
    </rPh>
    <rPh sb="10" eb="11">
      <t>ノ</t>
    </rPh>
    <phoneticPr fontId="5"/>
  </si>
  <si>
    <t>青森前田コンクリート工業㈱十和田工場</t>
  </si>
  <si>
    <t>十和田市大沢田字北野166-2</t>
  </si>
  <si>
    <t>青森新光コンクリート株式会社むつ工場</t>
  </si>
  <si>
    <t>むつ市大曲1-247</t>
  </si>
  <si>
    <t>むつアサノコンクリート株式会社むつブロック工場</t>
    <rPh sb="21" eb="23">
      <t>コウバ</t>
    </rPh>
    <phoneticPr fontId="5"/>
  </si>
  <si>
    <t>むつ市真砂町1-28</t>
  </si>
  <si>
    <t>北日本コンクリートブロック協業組合</t>
  </si>
  <si>
    <t>つがる市森田町山田滝元4-5</t>
    <rPh sb="3" eb="4">
      <t>シ</t>
    </rPh>
    <rPh sb="6" eb="7">
      <t>マチ</t>
    </rPh>
    <phoneticPr fontId="5"/>
  </si>
  <si>
    <t>青森前田コンクリート工業㈱青森工場</t>
    <rPh sb="13" eb="15">
      <t>アオモリ</t>
    </rPh>
    <rPh sb="15" eb="17">
      <t>コウジョウ</t>
    </rPh>
    <phoneticPr fontId="5"/>
  </si>
  <si>
    <t>平川市大坊竹原62-3</t>
    <rPh sb="0" eb="3">
      <t>ヒラ</t>
    </rPh>
    <phoneticPr fontId="5"/>
  </si>
  <si>
    <t>今井ブロック</t>
  </si>
  <si>
    <t>平川市町居山元</t>
    <rPh sb="0" eb="3">
      <t>ヒラ</t>
    </rPh>
    <phoneticPr fontId="5"/>
  </si>
  <si>
    <t>㈱マルイ唐竹工場</t>
  </si>
  <si>
    <t>平川市唐竹水上5</t>
    <rPh sb="0" eb="3">
      <t>ヒラ</t>
    </rPh>
    <phoneticPr fontId="5"/>
  </si>
  <si>
    <t>新和コンクリート㈱　青森工場</t>
    <rPh sb="0" eb="2">
      <t>シンワ</t>
    </rPh>
    <rPh sb="10" eb="12">
      <t>アオモリ</t>
    </rPh>
    <rPh sb="12" eb="14">
      <t>コウジョウ</t>
    </rPh>
    <phoneticPr fontId="5"/>
  </si>
  <si>
    <t>平内町大字藤沢字上萢88-1</t>
    <rPh sb="0" eb="3">
      <t>ヒラナイマチ</t>
    </rPh>
    <rPh sb="3" eb="5">
      <t>オオアザ</t>
    </rPh>
    <rPh sb="5" eb="7">
      <t>フジサワ</t>
    </rPh>
    <rPh sb="7" eb="8">
      <t>アザ</t>
    </rPh>
    <rPh sb="8" eb="9">
      <t>カミ</t>
    </rPh>
    <rPh sb="9" eb="10">
      <t>ヤチ</t>
    </rPh>
    <phoneticPr fontId="5"/>
  </si>
  <si>
    <t>青森新和㈱藤崎工場</t>
  </si>
  <si>
    <t>藤崎町大字水沼字種田1-1</t>
    <rPh sb="3" eb="5">
      <t>オ</t>
    </rPh>
    <phoneticPr fontId="5"/>
  </si>
  <si>
    <t>㈱佐藤コンクリート工業</t>
  </si>
  <si>
    <t>田舎館村大字川部字下船橋64-2</t>
    <rPh sb="4" eb="6">
      <t>オ</t>
    </rPh>
    <phoneticPr fontId="5"/>
  </si>
  <si>
    <t>㈱ホクエツ東北　弘前工場</t>
    <rPh sb="5" eb="7">
      <t>トウホク</t>
    </rPh>
    <rPh sb="8" eb="10">
      <t>ヒロサキ</t>
    </rPh>
    <phoneticPr fontId="5"/>
  </si>
  <si>
    <t>田舎館村大字川部字富岡68-2</t>
    <rPh sb="4" eb="6">
      <t>オ</t>
    </rPh>
    <phoneticPr fontId="5"/>
  </si>
  <si>
    <t>山健コンクリート工業㈱六戸工場</t>
  </si>
  <si>
    <t>六戸町犬落瀬字坪毛沢774</t>
  </si>
  <si>
    <t>㈱ホクエツ東北南部工場</t>
    <rPh sb="5" eb="7">
      <t>トウホク</t>
    </rPh>
    <rPh sb="7" eb="9">
      <t>ナンブ</t>
    </rPh>
    <rPh sb="9" eb="11">
      <t>コウジョウ</t>
    </rPh>
    <phoneticPr fontId="3"/>
  </si>
  <si>
    <t>東北町大浦字南家裏14-29</t>
    <rPh sb="0" eb="3">
      <t>トウホクマチ</t>
    </rPh>
    <rPh sb="3" eb="4">
      <t>オオ</t>
    </rPh>
    <phoneticPr fontId="3"/>
  </si>
  <si>
    <t>セイナン工業㈱下田工場</t>
  </si>
  <si>
    <t>おいらせ町字古間木山185</t>
  </si>
  <si>
    <t>株式会社アオモリパイル</t>
  </si>
  <si>
    <t>五戸町上市川字大タルミ97-2</t>
  </si>
  <si>
    <t>㈲大下ブロック工業所青森工場</t>
  </si>
  <si>
    <t>南部町片岸字八木田65-42</t>
  </si>
  <si>
    <t>共和コンクリート㈱下田工場</t>
  </si>
  <si>
    <t>おいらせ町字上川原27</t>
  </si>
  <si>
    <t>㈱共同生コン</t>
  </si>
  <si>
    <t>弘前市大字津賀野字瀬ノ上40-1</t>
    <rPh sb="3" eb="5">
      <t>オ</t>
    </rPh>
    <phoneticPr fontId="5"/>
  </si>
  <si>
    <t>共和コンクリート工業㈱弘前工場</t>
    <rPh sb="0" eb="2">
      <t>キョウワ</t>
    </rPh>
    <phoneticPr fontId="5"/>
  </si>
  <si>
    <t>弘前市大字石川字中川原10</t>
    <rPh sb="3" eb="5">
      <t>オ</t>
    </rPh>
    <rPh sb="5" eb="7">
      <t>イシカワ</t>
    </rPh>
    <rPh sb="7" eb="8">
      <t>アザ</t>
    </rPh>
    <rPh sb="8" eb="11">
      <t>ナカカワラ</t>
    </rPh>
    <phoneticPr fontId="5"/>
  </si>
  <si>
    <t>㈲昭和石材興業</t>
  </si>
  <si>
    <t>弘前市大字下湯口字青柳185-1</t>
    <rPh sb="3" eb="5">
      <t>オ</t>
    </rPh>
    <phoneticPr fontId="5"/>
  </si>
  <si>
    <t>嶽開発㈱一町田営業所</t>
    <rPh sb="4" eb="5">
      <t>1</t>
    </rPh>
    <rPh sb="5" eb="7">
      <t>マチダ</t>
    </rPh>
    <rPh sb="7" eb="10">
      <t>エイギョウショ</t>
    </rPh>
    <phoneticPr fontId="5"/>
  </si>
  <si>
    <t>弘前市大字一町田字早稲田784</t>
    <rPh sb="0" eb="3">
      <t>ヒロ</t>
    </rPh>
    <rPh sb="3" eb="5">
      <t>オ</t>
    </rPh>
    <phoneticPr fontId="5"/>
  </si>
  <si>
    <t>㈱久吉生コン</t>
    <rPh sb="1" eb="3">
      <t>ヒサヨシ</t>
    </rPh>
    <rPh sb="3" eb="4">
      <t>ナマ</t>
    </rPh>
    <phoneticPr fontId="5"/>
  </si>
  <si>
    <t>弘前市大字川合字浅田18</t>
    <rPh sb="3" eb="5">
      <t>オ</t>
    </rPh>
    <phoneticPr fontId="5"/>
  </si>
  <si>
    <t>弘岩生コン㈱</t>
    <rPh sb="0" eb="1">
      <t>ヒロ</t>
    </rPh>
    <rPh sb="1" eb="2">
      <t>イワ</t>
    </rPh>
    <rPh sb="2" eb="3">
      <t>ナマ</t>
    </rPh>
    <phoneticPr fontId="5"/>
  </si>
  <si>
    <t>弘前市大字松ヶ枝3-7-1</t>
    <rPh sb="3" eb="5">
      <t>オ</t>
    </rPh>
    <phoneticPr fontId="5"/>
  </si>
  <si>
    <t>黒石生コン㈱</t>
    <rPh sb="0" eb="2">
      <t>クロイシ</t>
    </rPh>
    <rPh sb="2" eb="3">
      <t>ナマ</t>
    </rPh>
    <phoneticPr fontId="5"/>
  </si>
  <si>
    <t>黒石市追子野木1-149-10</t>
  </si>
  <si>
    <t>高仁工業㈱</t>
  </si>
  <si>
    <t>黒石市飛内41</t>
  </si>
  <si>
    <t>工藤産業生コン工場</t>
  </si>
  <si>
    <t>五所川原市大字前田野目字砂田51-22</t>
    <rPh sb="5" eb="7">
      <t>オオアザ</t>
    </rPh>
    <phoneticPr fontId="5"/>
  </si>
  <si>
    <t>敦賀建設興業㈱</t>
  </si>
  <si>
    <t>五所川原市磯松唐川</t>
    <rPh sb="0" eb="5">
      <t>ゴショガワラシ</t>
    </rPh>
    <rPh sb="5" eb="6">
      <t>イソ</t>
    </rPh>
    <rPh sb="6" eb="7">
      <t>マツ</t>
    </rPh>
    <phoneticPr fontId="5"/>
  </si>
  <si>
    <t>㈱北武開発生コンクリート</t>
  </si>
  <si>
    <t>五所川原市十三通行道103-86</t>
    <rPh sb="0" eb="5">
      <t>ゴショガワラシ</t>
    </rPh>
    <phoneticPr fontId="5"/>
  </si>
  <si>
    <t>青ぶな山トンネル作業所</t>
  </si>
  <si>
    <t>十和田市奥瀬字十和田湖畔子ノ口</t>
  </si>
  <si>
    <t>国道103号 青ぶな山トンネル（避難坑）工事</t>
    <rPh sb="0" eb="2">
      <t>コクドウ</t>
    </rPh>
    <rPh sb="5" eb="6">
      <t>ゴウ</t>
    </rPh>
    <rPh sb="16" eb="19">
      <t>ヒナンコウ</t>
    </rPh>
    <rPh sb="20" eb="22">
      <t>コウジ</t>
    </rPh>
    <phoneticPr fontId="3"/>
  </si>
  <si>
    <t>十和田市奥瀬地内</t>
    <rPh sb="0" eb="4">
      <t>トワダシ</t>
    </rPh>
    <rPh sb="4" eb="6">
      <t>オクセ</t>
    </rPh>
    <rPh sb="6" eb="7">
      <t>チ</t>
    </rPh>
    <rPh sb="7" eb="8">
      <t>ナイ</t>
    </rPh>
    <phoneticPr fontId="3"/>
  </si>
  <si>
    <t>新産レミコン㈱本社工場</t>
  </si>
  <si>
    <t>十和田市相坂字高清水78-455</t>
  </si>
  <si>
    <t>トーホク生コンクリート株式会社</t>
  </si>
  <si>
    <t>十和田市三本木字稲吉15-63</t>
  </si>
  <si>
    <t>十和田生コン㈱</t>
  </si>
  <si>
    <t>十和田市相坂字下鴨入25-1</t>
  </si>
  <si>
    <t>H19.9.14変更</t>
    <rPh sb="8" eb="10">
      <t>ヘンコウ</t>
    </rPh>
    <phoneticPr fontId="3"/>
  </si>
  <si>
    <t>平和実業㈱生コン十和田工場</t>
    <rPh sb="0" eb="2">
      <t>ヘイワ</t>
    </rPh>
    <rPh sb="2" eb="4">
      <t>ジツギョウ</t>
    </rPh>
    <rPh sb="5" eb="6">
      <t>ナマ</t>
    </rPh>
    <phoneticPr fontId="3"/>
  </si>
  <si>
    <t>十和田市洞内字井戸頭144-297</t>
  </si>
  <si>
    <t>㈱附田生コン</t>
  </si>
  <si>
    <t>三沢市六川目六丁目34-57</t>
    <rPh sb="3" eb="4">
      <t>ロク</t>
    </rPh>
    <rPh sb="4" eb="5">
      <t>カワ</t>
    </rPh>
    <rPh sb="5" eb="6">
      <t>メ</t>
    </rPh>
    <rPh sb="6" eb="7">
      <t>ロク</t>
    </rPh>
    <rPh sb="7" eb="9">
      <t>チョウメ</t>
    </rPh>
    <phoneticPr fontId="3"/>
  </si>
  <si>
    <t>平和実業㈱生コン三沢工場</t>
    <rPh sb="0" eb="2">
      <t>ヘイワ</t>
    </rPh>
    <rPh sb="2" eb="4">
      <t>ジツギョウ</t>
    </rPh>
    <rPh sb="5" eb="6">
      <t>ナマ</t>
    </rPh>
    <phoneticPr fontId="3"/>
  </si>
  <si>
    <t>三沢市淋代二丁目49-1</t>
    <rPh sb="5" eb="8">
      <t>２チョウメ</t>
    </rPh>
    <phoneticPr fontId="3"/>
  </si>
  <si>
    <t>下北開発生コンクリート株式会社</t>
  </si>
  <si>
    <t>むつ市関根字出戸川目101-1</t>
  </si>
  <si>
    <t>東日本レミコン株式会社</t>
  </si>
  <si>
    <t>むつ市奥内字大室平10-2</t>
  </si>
  <si>
    <t>むつアサノコンクリート株式会社</t>
  </si>
  <si>
    <t>むつ市田名部字品ノ木34-68</t>
  </si>
  <si>
    <t>(株)吉田産業五所川原支店生コン事業部</t>
    <rPh sb="0" eb="3">
      <t>カブ</t>
    </rPh>
    <rPh sb="3" eb="5">
      <t>ヨシダ</t>
    </rPh>
    <rPh sb="5" eb="7">
      <t>サンギョウ</t>
    </rPh>
    <rPh sb="7" eb="11">
      <t>ゴショガワラ</t>
    </rPh>
    <rPh sb="11" eb="13">
      <t>シテン</t>
    </rPh>
    <rPh sb="13" eb="14">
      <t>ナマ</t>
    </rPh>
    <rPh sb="16" eb="19">
      <t>ジギョウブ</t>
    </rPh>
    <phoneticPr fontId="5"/>
  </si>
  <si>
    <t>つがる市柏上古川八重崎45-11</t>
    <rPh sb="3" eb="4">
      <t>シ</t>
    </rPh>
    <rPh sb="4" eb="5">
      <t>カシワ</t>
    </rPh>
    <rPh sb="5" eb="6">
      <t>ウエ</t>
    </rPh>
    <rPh sb="6" eb="8">
      <t>フルカワ</t>
    </rPh>
    <rPh sb="8" eb="11">
      <t>ヤエザキ</t>
    </rPh>
    <phoneticPr fontId="5"/>
  </si>
  <si>
    <t>㈱山健生コン</t>
  </si>
  <si>
    <t>つがる市柏広須照日55</t>
    <rPh sb="3" eb="4">
      <t>シ</t>
    </rPh>
    <phoneticPr fontId="5"/>
  </si>
  <si>
    <t>平内レミコン㈱</t>
    <rPh sb="0" eb="2">
      <t>ヒラナイ</t>
    </rPh>
    <phoneticPr fontId="3"/>
  </si>
  <si>
    <t>平内町大字沼館字沼館尻5-7</t>
    <rPh sb="3" eb="5">
      <t>オオアザ</t>
    </rPh>
    <phoneticPr fontId="3"/>
  </si>
  <si>
    <t>青函レミコン</t>
    <rPh sb="0" eb="2">
      <t>セイカン</t>
    </rPh>
    <phoneticPr fontId="5"/>
  </si>
  <si>
    <t>外ヶ浜町字三厩緑ヶ丘65</t>
    <rPh sb="0" eb="1">
      <t>ソト</t>
    </rPh>
    <rPh sb="2" eb="4">
      <t>ハママチ</t>
    </rPh>
    <rPh sb="4" eb="5">
      <t>アザ</t>
    </rPh>
    <rPh sb="5" eb="7">
      <t>ミンマヤ</t>
    </rPh>
    <rPh sb="7" eb="10">
      <t>ミドリガオカ</t>
    </rPh>
    <phoneticPr fontId="5"/>
  </si>
  <si>
    <t>マルイチ工業㈱</t>
  </si>
  <si>
    <t>鯵ヶ沢町大字赤石町大和田29-21</t>
  </si>
  <si>
    <t>㈲丸重商事丸重生コン工場</t>
  </si>
  <si>
    <t>鯵ヶ沢町大字北浮田字今須94-1</t>
    <rPh sb="4" eb="6">
      <t>オ</t>
    </rPh>
    <phoneticPr fontId="5"/>
  </si>
  <si>
    <t>㈱脇川商事</t>
    <rPh sb="1" eb="2">
      <t>ワキ</t>
    </rPh>
    <rPh sb="2" eb="3">
      <t>カワ</t>
    </rPh>
    <rPh sb="3" eb="5">
      <t>ショウジ</t>
    </rPh>
    <phoneticPr fontId="5"/>
  </si>
  <si>
    <t>鰺ケ沢町大字姥袋町字大磯2</t>
  </si>
  <si>
    <t>深浦臨海生コンクリート㈱</t>
  </si>
  <si>
    <t>深浦町大字深浦字岡崎333-1</t>
    <rPh sb="3" eb="5">
      <t>オ</t>
    </rPh>
    <phoneticPr fontId="5"/>
  </si>
  <si>
    <t>㈲千葉ブロック工業</t>
  </si>
  <si>
    <t>藤崎町大字水木字前田2-1</t>
    <rPh sb="0" eb="5">
      <t>フ</t>
    </rPh>
    <phoneticPr fontId="5"/>
  </si>
  <si>
    <t>中央生コン㈱弘前工場</t>
    <rPh sb="0" eb="2">
      <t>チュウオウ</t>
    </rPh>
    <rPh sb="2" eb="3">
      <t>ナマ</t>
    </rPh>
    <rPh sb="6" eb="8">
      <t>ヒロサキ</t>
    </rPh>
    <rPh sb="8" eb="10">
      <t>コウジョウ</t>
    </rPh>
    <phoneticPr fontId="5"/>
  </si>
  <si>
    <t>大鰐町大字八幡舘字浅瀬渕50</t>
    <rPh sb="0" eb="3">
      <t>オオワニマチ</t>
    </rPh>
    <rPh sb="3" eb="5">
      <t>オオアザ</t>
    </rPh>
    <rPh sb="5" eb="7">
      <t>ヤハタ</t>
    </rPh>
    <rPh sb="7" eb="8">
      <t>タテ</t>
    </rPh>
    <rPh sb="8" eb="9">
      <t>アザ</t>
    </rPh>
    <rPh sb="9" eb="11">
      <t>アサセ</t>
    </rPh>
    <rPh sb="11" eb="12">
      <t>フチ</t>
    </rPh>
    <phoneticPr fontId="5"/>
  </si>
  <si>
    <t>㈱稲川工業生コン工場</t>
  </si>
  <si>
    <t>鶴田町大字廻堰字稲川3-4</t>
    <rPh sb="3" eb="5">
      <t>オ</t>
    </rPh>
    <phoneticPr fontId="5"/>
  </si>
  <si>
    <t>齋勝建設㈱</t>
    <rPh sb="0" eb="1">
      <t>サイ</t>
    </rPh>
    <rPh sb="1" eb="2">
      <t>マサル</t>
    </rPh>
    <phoneticPr fontId="5"/>
  </si>
  <si>
    <t>中泊町大字小泊字山口27-1,29,31</t>
    <rPh sb="0" eb="1">
      <t>ナカ</t>
    </rPh>
    <rPh sb="1" eb="3">
      <t>トマリマチ</t>
    </rPh>
    <rPh sb="3" eb="5">
      <t>オオアザ</t>
    </rPh>
    <phoneticPr fontId="5"/>
  </si>
  <si>
    <t>中泊町大字小泊字砂山12-2</t>
    <rPh sb="0" eb="1">
      <t>ナカ</t>
    </rPh>
    <rPh sb="1" eb="3">
      <t>トマリマチ</t>
    </rPh>
    <rPh sb="3" eb="5">
      <t>オオアザ</t>
    </rPh>
    <phoneticPr fontId="5"/>
  </si>
  <si>
    <t>㈲田村興業</t>
    <phoneticPr fontId="5"/>
  </si>
  <si>
    <t>野辺地町字上前田12</t>
    <rPh sb="4" eb="5">
      <t>アザ</t>
    </rPh>
    <phoneticPr fontId="3"/>
  </si>
  <si>
    <t>野辺地レミコン㈱</t>
  </si>
  <si>
    <t>野辺地町字大月平67-37</t>
  </si>
  <si>
    <t>㈱七戸クリエート西工場</t>
    <rPh sb="1" eb="3">
      <t>シチノヘ</t>
    </rPh>
    <rPh sb="8" eb="9">
      <t>ニシ</t>
    </rPh>
    <rPh sb="9" eb="11">
      <t>コウジョウ</t>
    </rPh>
    <phoneticPr fontId="3"/>
  </si>
  <si>
    <t>七戸町字荒熊内67-288</t>
    <rPh sb="0" eb="3">
      <t>シチノヘマチ</t>
    </rPh>
    <rPh sb="3" eb="4">
      <t>アザ</t>
    </rPh>
    <rPh sb="4" eb="5">
      <t>アラ</t>
    </rPh>
    <rPh sb="5" eb="7">
      <t>クマナイ</t>
    </rPh>
    <phoneticPr fontId="3"/>
  </si>
  <si>
    <t>H17.5.16変更</t>
    <rPh sb="8" eb="10">
      <t>ヘンコウ</t>
    </rPh>
    <phoneticPr fontId="3"/>
  </si>
  <si>
    <t>七戸クリエート東工場</t>
    <rPh sb="0" eb="2">
      <t>シチノヘ</t>
    </rPh>
    <rPh sb="7" eb="8">
      <t>ヒガシ</t>
    </rPh>
    <rPh sb="8" eb="10">
      <t>コウジョウ</t>
    </rPh>
    <phoneticPr fontId="3"/>
  </si>
  <si>
    <t>七戸町野崎字狐久保１０６－２２５</t>
    <rPh sb="0" eb="3">
      <t>シチノヘマチ</t>
    </rPh>
    <rPh sb="3" eb="4">
      <t>ノ</t>
    </rPh>
    <rPh sb="4" eb="5">
      <t>サキ</t>
    </rPh>
    <rPh sb="5" eb="6">
      <t>アザ</t>
    </rPh>
    <rPh sb="6" eb="7">
      <t>キツネ</t>
    </rPh>
    <rPh sb="7" eb="9">
      <t>クボ</t>
    </rPh>
    <phoneticPr fontId="3"/>
  </si>
  <si>
    <t>有限会社オオサカ生コン</t>
    <rPh sb="0" eb="4">
      <t>ユウゲンカイシャ</t>
    </rPh>
    <rPh sb="8" eb="9">
      <t>ナマ</t>
    </rPh>
    <phoneticPr fontId="3"/>
  </si>
  <si>
    <t>七戸町字柴舘道ノ下-33</t>
    <rPh sb="0" eb="3">
      <t>シチノヘマチ</t>
    </rPh>
    <rPh sb="3" eb="4">
      <t>アザ</t>
    </rPh>
    <rPh sb="4" eb="5">
      <t>シバ</t>
    </rPh>
    <rPh sb="5" eb="6">
      <t>タテ</t>
    </rPh>
    <rPh sb="6" eb="7">
      <t>ミチ</t>
    </rPh>
    <rPh sb="8" eb="9">
      <t>シタ</t>
    </rPh>
    <phoneticPr fontId="3"/>
  </si>
  <si>
    <t>旭商事㈱</t>
  </si>
  <si>
    <t>六戸町犬落瀬字下久保166-20</t>
  </si>
  <si>
    <t>㈱技研青森工場</t>
    <rPh sb="1" eb="3">
      <t>ギケン</t>
    </rPh>
    <rPh sb="3" eb="5">
      <t>アオモリ</t>
    </rPh>
    <rPh sb="5" eb="7">
      <t>コウジョウ</t>
    </rPh>
    <phoneticPr fontId="3"/>
  </si>
  <si>
    <t>六戸町下吉田字赤田15-1</t>
  </si>
  <si>
    <t>㈲みちのく生コン</t>
  </si>
  <si>
    <t>六戸町犬落瀬字下久保174-1000</t>
  </si>
  <si>
    <t>日扇総合開発㈱</t>
    <rPh sb="0" eb="1">
      <t>ニチ</t>
    </rPh>
    <rPh sb="1" eb="2">
      <t>オウギ</t>
    </rPh>
    <rPh sb="2" eb="4">
      <t>ソウゴウ</t>
    </rPh>
    <rPh sb="4" eb="6">
      <t>カイハツ</t>
    </rPh>
    <phoneticPr fontId="5"/>
  </si>
  <si>
    <t>六ヶ所村大字尾駮字上尾駮22-252</t>
    <rPh sb="4" eb="6">
      <t>オオアザ</t>
    </rPh>
    <phoneticPr fontId="3"/>
  </si>
  <si>
    <t>むつ小川原生コンクリ－ト㈱六ヶ所工場</t>
  </si>
  <si>
    <t>六ヶ所村大字平沼字追館123-4</t>
    <rPh sb="4" eb="6">
      <t>オオアザ</t>
    </rPh>
    <phoneticPr fontId="3"/>
  </si>
  <si>
    <t>株式会社J-POWERハイテック　大間事業所</t>
  </si>
  <si>
    <t>下北郡大間町大間字中山25-5</t>
    <rPh sb="9" eb="11">
      <t>ナカヤマ</t>
    </rPh>
    <phoneticPr fontId="5"/>
  </si>
  <si>
    <t>海峡生コン株式会社</t>
  </si>
  <si>
    <t>下北郡大間町大間字大間平20-99</t>
  </si>
  <si>
    <t>株式会社太平洋生コン</t>
  </si>
  <si>
    <t>下北郡東通村大字白糠字垣間7-2</t>
  </si>
  <si>
    <t>東京電力ホールディングス株式会社 青森事業本部 東通原子力建設所</t>
    <rPh sb="12" eb="16">
      <t>カブシキガイシャ</t>
    </rPh>
    <rPh sb="17" eb="19">
      <t>アオモリ</t>
    </rPh>
    <rPh sb="19" eb="21">
      <t>ジギョウ</t>
    </rPh>
    <rPh sb="21" eb="23">
      <t>ホンブ</t>
    </rPh>
    <rPh sb="29" eb="31">
      <t>ケンセツ</t>
    </rPh>
    <rPh sb="31" eb="32">
      <t>ショ</t>
    </rPh>
    <phoneticPr fontId="5"/>
  </si>
  <si>
    <t>下北郡東通村大字小田野沢字浜通78-9</t>
  </si>
  <si>
    <t>㈱吉田レミコン三戸工場</t>
  </si>
  <si>
    <t>三戸町斗内字荒巻29-1</t>
  </si>
  <si>
    <t>㈲大下ブロック工業所五戸工場</t>
  </si>
  <si>
    <t>五戸町豊間内字地蔵平1-643</t>
    <rPh sb="0" eb="3">
      <t>ゴノヘマチ</t>
    </rPh>
    <rPh sb="3" eb="6">
      <t>トヨマナイ</t>
    </rPh>
    <rPh sb="6" eb="7">
      <t>アザ</t>
    </rPh>
    <rPh sb="7" eb="9">
      <t>ジゾウ</t>
    </rPh>
    <rPh sb="9" eb="10">
      <t>タイラ</t>
    </rPh>
    <phoneticPr fontId="3"/>
  </si>
  <si>
    <t>中栄コンクリート工業㈱五戸工場</t>
    <rPh sb="0" eb="2">
      <t>チュウエイ</t>
    </rPh>
    <rPh sb="8" eb="10">
      <t>コウギョウ</t>
    </rPh>
    <rPh sb="11" eb="13">
      <t>ゴノヘ</t>
    </rPh>
    <rPh sb="13" eb="15">
      <t>コウジョウ</t>
    </rPh>
    <phoneticPr fontId="3"/>
  </si>
  <si>
    <t>五戸町字応田14</t>
    <rPh sb="0" eb="3">
      <t>ゴノヘマチ</t>
    </rPh>
    <rPh sb="3" eb="4">
      <t>アザ</t>
    </rPh>
    <rPh sb="4" eb="5">
      <t>オウ</t>
    </rPh>
    <rPh sb="5" eb="6">
      <t>タ</t>
    </rPh>
    <phoneticPr fontId="3"/>
  </si>
  <si>
    <t>嶽砕石㈱湯口山砕石場</t>
  </si>
  <si>
    <t>弘前市大字湯口字一の下り山187－2～6</t>
    <rPh sb="0" eb="3">
      <t>ヒロ</t>
    </rPh>
    <rPh sb="3" eb="5">
      <t>オオアザ</t>
    </rPh>
    <phoneticPr fontId="5"/>
  </si>
  <si>
    <t>小沢砕石株式会社</t>
    <rPh sb="0" eb="2">
      <t>オザワ</t>
    </rPh>
    <rPh sb="2" eb="4">
      <t>サイセキ</t>
    </rPh>
    <phoneticPr fontId="5"/>
  </si>
  <si>
    <t>むつ市大平字荒川75</t>
    <rPh sb="5" eb="6">
      <t>アザ</t>
    </rPh>
    <rPh sb="6" eb="8">
      <t>アラカワ</t>
    </rPh>
    <phoneticPr fontId="5"/>
  </si>
  <si>
    <t>㈱青森グローバル産業</t>
    <rPh sb="1" eb="3">
      <t>アオモリ</t>
    </rPh>
    <rPh sb="8" eb="10">
      <t>サンギョウ</t>
    </rPh>
    <phoneticPr fontId="5"/>
  </si>
  <si>
    <t>深浦町大字大間越字筧44-1</t>
    <rPh sb="0" eb="5">
      <t>フカ</t>
    </rPh>
    <phoneticPr fontId="5"/>
  </si>
  <si>
    <t>西目屋村村営砕石場</t>
  </si>
  <si>
    <t>西目屋村大字川原平字大川添地区</t>
    <rPh sb="4" eb="6">
      <t>オ</t>
    </rPh>
    <phoneticPr fontId="5"/>
  </si>
  <si>
    <t>㈱三上砕石藤川工場</t>
  </si>
  <si>
    <t>西目屋村大字藤川字瀬の上204-1</t>
    <rPh sb="4" eb="6">
      <t>オ</t>
    </rPh>
    <phoneticPr fontId="5"/>
  </si>
  <si>
    <t>㈱三上砕石唐竹工場</t>
    <rPh sb="5" eb="7">
      <t>カラタケ</t>
    </rPh>
    <rPh sb="7" eb="9">
      <t>コウジョウ</t>
    </rPh>
    <phoneticPr fontId="5"/>
  </si>
  <si>
    <t>大鰐町大字長峰字阿曽1-2</t>
    <rPh sb="3" eb="5">
      <t>オ</t>
    </rPh>
    <phoneticPr fontId="5"/>
  </si>
  <si>
    <t>㈲吉川砂利店</t>
    <rPh sb="1" eb="3">
      <t>ヨシカワ</t>
    </rPh>
    <rPh sb="3" eb="5">
      <t>ジャリ</t>
    </rPh>
    <rPh sb="5" eb="6">
      <t>テン</t>
    </rPh>
    <phoneticPr fontId="5"/>
  </si>
  <si>
    <t>弘前市大字堀越字柳田145-2</t>
    <rPh sb="0" eb="3">
      <t>ヒロサキシ</t>
    </rPh>
    <rPh sb="3" eb="5">
      <t>オオアザ</t>
    </rPh>
    <rPh sb="5" eb="7">
      <t>ホリコシ</t>
    </rPh>
    <rPh sb="7" eb="8">
      <t>アザ</t>
    </rPh>
    <rPh sb="8" eb="10">
      <t>ヤナギダ</t>
    </rPh>
    <phoneticPr fontId="5"/>
  </si>
  <si>
    <t>東北興産建設株式会社</t>
    <rPh sb="0" eb="2">
      <t>トウホク</t>
    </rPh>
    <rPh sb="2" eb="4">
      <t>コウサン</t>
    </rPh>
    <rPh sb="4" eb="6">
      <t>ケンセツ</t>
    </rPh>
    <rPh sb="6" eb="10">
      <t>カブシキガイシャ</t>
    </rPh>
    <phoneticPr fontId="5"/>
  </si>
  <si>
    <t>五所川原市金木町嘉瀬端山崎267-699</t>
    <rPh sb="0" eb="5">
      <t>ゴショガワラシ</t>
    </rPh>
    <phoneticPr fontId="5"/>
  </si>
  <si>
    <t>蒔田骨材</t>
    <rPh sb="0" eb="2">
      <t>マキタ</t>
    </rPh>
    <rPh sb="2" eb="4">
      <t>コツザイ</t>
    </rPh>
    <phoneticPr fontId="5"/>
  </si>
  <si>
    <t>五所川原市相内533-1,2,534</t>
    <rPh sb="0" eb="5">
      <t>ゴショガワラシ</t>
    </rPh>
    <phoneticPr fontId="5"/>
  </si>
  <si>
    <t>平和実業㈱建材工場</t>
    <rPh sb="0" eb="2">
      <t>ヘイワ</t>
    </rPh>
    <rPh sb="2" eb="4">
      <t>ジツギョウ</t>
    </rPh>
    <rPh sb="5" eb="7">
      <t>ケンザイ</t>
    </rPh>
    <rPh sb="7" eb="9">
      <t>コウジョウ</t>
    </rPh>
    <phoneticPr fontId="3"/>
  </si>
  <si>
    <t>十和田市相坂字鴨入128</t>
  </si>
  <si>
    <t>㈱青北建設</t>
    <rPh sb="1" eb="2">
      <t>アオ</t>
    </rPh>
    <rPh sb="2" eb="3">
      <t>キタ</t>
    </rPh>
    <rPh sb="3" eb="5">
      <t>ケンセツ</t>
    </rPh>
    <phoneticPr fontId="3"/>
  </si>
  <si>
    <t>三沢市砂森二丁目4741-2</t>
    <rPh sb="0" eb="2">
      <t>ミサワ</t>
    </rPh>
    <rPh sb="2" eb="3">
      <t>シ</t>
    </rPh>
    <rPh sb="3" eb="4">
      <t>スナ</t>
    </rPh>
    <rPh sb="4" eb="5">
      <t>モリ</t>
    </rPh>
    <rPh sb="5" eb="8">
      <t>ニチョウメ</t>
    </rPh>
    <phoneticPr fontId="3"/>
  </si>
  <si>
    <t>共和建材㈲</t>
  </si>
  <si>
    <t>三沢市三沢字早稲田253-10</t>
  </si>
  <si>
    <t>株式会社柴田組</t>
  </si>
  <si>
    <t>むつ市城ヶ沢字新田1-2</t>
  </si>
  <si>
    <t>フロンティア開発株式会社</t>
    <rPh sb="6" eb="8">
      <t>カイハツ</t>
    </rPh>
    <phoneticPr fontId="5"/>
  </si>
  <si>
    <t>むつ市関根字関根水川目422-1､650-1</t>
    <rPh sb="5" eb="6">
      <t>アザ</t>
    </rPh>
    <rPh sb="6" eb="8">
      <t>セキネ</t>
    </rPh>
    <rPh sb="8" eb="9">
      <t>ミズ</t>
    </rPh>
    <rPh sb="9" eb="10">
      <t>カワ</t>
    </rPh>
    <rPh sb="10" eb="11">
      <t>メ</t>
    </rPh>
    <phoneticPr fontId="5"/>
  </si>
  <si>
    <t>株式会社　奥津軽</t>
    <rPh sb="0" eb="4">
      <t>カブシキガイシャ</t>
    </rPh>
    <rPh sb="5" eb="6">
      <t>オク</t>
    </rPh>
    <rPh sb="6" eb="8">
      <t>ツガル</t>
    </rPh>
    <phoneticPr fontId="5"/>
  </si>
  <si>
    <t>つがる市富萢町屏風山1-816、1-1146</t>
  </si>
  <si>
    <t>株式会社　葛西商事</t>
    <rPh sb="0" eb="4">
      <t>カブシキガイシャ</t>
    </rPh>
    <rPh sb="5" eb="7">
      <t>カサイ</t>
    </rPh>
    <rPh sb="7" eb="9">
      <t>ショウジ</t>
    </rPh>
    <phoneticPr fontId="5"/>
  </si>
  <si>
    <t>つがる市木造筒木坂屏風山404、406、408、409、410</t>
    <rPh sb="3" eb="4">
      <t>シ</t>
    </rPh>
    <rPh sb="9" eb="11">
      <t>ビョウブ</t>
    </rPh>
    <rPh sb="11" eb="12">
      <t>ヤマ</t>
    </rPh>
    <phoneticPr fontId="5"/>
  </si>
  <si>
    <t>株式会社伊南工業</t>
  </si>
  <si>
    <t>つがる市富萢町屏風山1-1887、1-1904、1-1970</t>
  </si>
  <si>
    <t>工藤建材㈲山砂採取場</t>
    <rPh sb="0" eb="2">
      <t>クドウ</t>
    </rPh>
    <rPh sb="2" eb="4">
      <t>ケンザイ</t>
    </rPh>
    <rPh sb="5" eb="6">
      <t>ヤマ</t>
    </rPh>
    <rPh sb="6" eb="7">
      <t>スナ</t>
    </rPh>
    <rPh sb="7" eb="9">
      <t>サイシュ</t>
    </rPh>
    <rPh sb="9" eb="10">
      <t>ジョウ</t>
    </rPh>
    <phoneticPr fontId="5"/>
  </si>
  <si>
    <t>つがる市富萢町清水28-200</t>
    <rPh sb="3" eb="4">
      <t>シ</t>
    </rPh>
    <rPh sb="4" eb="5">
      <t>トミ</t>
    </rPh>
    <rPh sb="5" eb="6">
      <t>ヤチ</t>
    </rPh>
    <rPh sb="6" eb="7">
      <t>マチ</t>
    </rPh>
    <rPh sb="7" eb="9">
      <t>シミズ</t>
    </rPh>
    <phoneticPr fontId="5"/>
  </si>
  <si>
    <t>筒木坂砂利採取場</t>
  </si>
  <si>
    <t>つがる市木造筒木坂松本155-1</t>
    <rPh sb="3" eb="4">
      <t>シ</t>
    </rPh>
    <phoneticPr fontId="5"/>
  </si>
  <si>
    <t>㈱松橋建材山砂採取場</t>
    <rPh sb="1" eb="3">
      <t>マツハシ</t>
    </rPh>
    <rPh sb="3" eb="5">
      <t>ケンザイ</t>
    </rPh>
    <rPh sb="5" eb="6">
      <t>ヤマ</t>
    </rPh>
    <rPh sb="6" eb="7">
      <t>スナ</t>
    </rPh>
    <rPh sb="7" eb="10">
      <t>サイシュジョウ</t>
    </rPh>
    <phoneticPr fontId="5"/>
  </si>
  <si>
    <t>つがる市富萢町清水28-214，224</t>
    <rPh sb="3" eb="4">
      <t>シ</t>
    </rPh>
    <rPh sb="4" eb="5">
      <t>トミ</t>
    </rPh>
    <rPh sb="5" eb="6">
      <t>ヤチ</t>
    </rPh>
    <rPh sb="6" eb="7">
      <t>マチ</t>
    </rPh>
    <rPh sb="7" eb="9">
      <t>シミズ</t>
    </rPh>
    <phoneticPr fontId="5"/>
  </si>
  <si>
    <t>有限会社　一心工業</t>
    <rPh sb="0" eb="4">
      <t>ユウゲンガイシャ</t>
    </rPh>
    <rPh sb="5" eb="7">
      <t>イッシン</t>
    </rPh>
    <rPh sb="7" eb="9">
      <t>コウギョウ</t>
    </rPh>
    <phoneticPr fontId="5"/>
  </si>
  <si>
    <t>つがる市車力町屏風山1-320、宝野146</t>
    <rPh sb="3" eb="4">
      <t>シ</t>
    </rPh>
    <rPh sb="6" eb="7">
      <t>マチ</t>
    </rPh>
    <rPh sb="16" eb="17">
      <t>タカラ</t>
    </rPh>
    <rPh sb="17" eb="18">
      <t>ノ</t>
    </rPh>
    <phoneticPr fontId="5"/>
  </si>
  <si>
    <t>有限会社　宏毅建設　山砂採取場</t>
    <rPh sb="0" eb="4">
      <t>ユウゲンガイシャ</t>
    </rPh>
    <rPh sb="5" eb="6">
      <t>ヒロ</t>
    </rPh>
    <rPh sb="6" eb="7">
      <t>ツヨシ</t>
    </rPh>
    <rPh sb="7" eb="9">
      <t>ケンセツ</t>
    </rPh>
    <rPh sb="10" eb="11">
      <t>ヤマ</t>
    </rPh>
    <rPh sb="11" eb="12">
      <t>スナ</t>
    </rPh>
    <rPh sb="12" eb="14">
      <t>サイシュ</t>
    </rPh>
    <rPh sb="14" eb="15">
      <t>バ</t>
    </rPh>
    <phoneticPr fontId="5"/>
  </si>
  <si>
    <t>つがる市富萢町屏風山1-1917</t>
  </si>
  <si>
    <t>内山建材</t>
    <rPh sb="0" eb="2">
      <t>ウチヤマ</t>
    </rPh>
    <rPh sb="2" eb="4">
      <t>ケンザイ</t>
    </rPh>
    <phoneticPr fontId="5"/>
  </si>
  <si>
    <t>平川市碇ヶ関古懸清野沢42-1　</t>
    <rPh sb="0" eb="3">
      <t>ヒラ</t>
    </rPh>
    <rPh sb="6" eb="8">
      <t>コガケ</t>
    </rPh>
    <rPh sb="9" eb="10">
      <t>ノ</t>
    </rPh>
    <phoneticPr fontId="5"/>
  </si>
  <si>
    <t>弘伸砕石居土工場</t>
  </si>
  <si>
    <t>大鰐町大字居土字東田70</t>
    <rPh sb="3" eb="5">
      <t>オ</t>
    </rPh>
    <phoneticPr fontId="5"/>
  </si>
  <si>
    <t>㈱ルナサンド 野辺地洗浄プラント</t>
    <rPh sb="7" eb="10">
      <t>ノヘジ</t>
    </rPh>
    <rPh sb="10" eb="12">
      <t>センジョウ</t>
    </rPh>
    <phoneticPr fontId="5"/>
  </si>
  <si>
    <t>野辺地町字向田117-37</t>
    <rPh sb="0" eb="4">
      <t>ノヘジマチ</t>
    </rPh>
    <rPh sb="4" eb="5">
      <t>アザ</t>
    </rPh>
    <rPh sb="5" eb="6">
      <t>ムカイ</t>
    </rPh>
    <rPh sb="6" eb="7">
      <t>タ</t>
    </rPh>
    <phoneticPr fontId="5"/>
  </si>
  <si>
    <t>㈱ヨコハマ物産 野辺地工場</t>
    <rPh sb="8" eb="11">
      <t>ノヘジ</t>
    </rPh>
    <rPh sb="11" eb="13">
      <t>コウバ</t>
    </rPh>
    <phoneticPr fontId="5"/>
  </si>
  <si>
    <t>野辺地町字向田118-59</t>
  </si>
  <si>
    <t>鉢森平洗砂プラント</t>
    <rPh sb="0" eb="2">
      <t>ハチモリ</t>
    </rPh>
    <rPh sb="2" eb="3">
      <t>タイラ</t>
    </rPh>
    <rPh sb="3" eb="4">
      <t>セン</t>
    </rPh>
    <rPh sb="4" eb="5">
      <t>スナ</t>
    </rPh>
    <phoneticPr fontId="3"/>
  </si>
  <si>
    <t>七戸町字鉢森平179番83外</t>
    <rPh sb="0" eb="2">
      <t>シチノヘ</t>
    </rPh>
    <rPh sb="2" eb="3">
      <t>マチ</t>
    </rPh>
    <rPh sb="3" eb="4">
      <t>アザ</t>
    </rPh>
    <rPh sb="4" eb="5">
      <t>ハチ</t>
    </rPh>
    <rPh sb="5" eb="6">
      <t>モリ</t>
    </rPh>
    <rPh sb="6" eb="7">
      <t>タイラ</t>
    </rPh>
    <rPh sb="10" eb="11">
      <t>バン</t>
    </rPh>
    <rPh sb="13" eb="14">
      <t>ソト</t>
    </rPh>
    <phoneticPr fontId="3"/>
  </si>
  <si>
    <t>㈲ヨコハマ</t>
  </si>
  <si>
    <t>横浜町雲雀平7－1</t>
  </si>
  <si>
    <t>㈲野田頭重機</t>
    <rPh sb="1" eb="3">
      <t>ノダ</t>
    </rPh>
    <rPh sb="3" eb="4">
      <t>アタマ</t>
    </rPh>
    <rPh sb="4" eb="6">
      <t>ジュウキ</t>
    </rPh>
    <phoneticPr fontId="3"/>
  </si>
  <si>
    <t>東北町字沼添左ノ平1-12他2筆</t>
    <rPh sb="0" eb="3">
      <t>トウホクマチ</t>
    </rPh>
    <rPh sb="3" eb="4">
      <t>アザ</t>
    </rPh>
    <rPh sb="4" eb="5">
      <t>ヌマ</t>
    </rPh>
    <rPh sb="5" eb="6">
      <t>ソ</t>
    </rPh>
    <rPh sb="6" eb="7">
      <t>ヒダリ</t>
    </rPh>
    <rPh sb="8" eb="9">
      <t>タイラ</t>
    </rPh>
    <rPh sb="13" eb="14">
      <t>ホカ</t>
    </rPh>
    <rPh sb="15" eb="16">
      <t>ヒツ</t>
    </rPh>
    <phoneticPr fontId="3"/>
  </si>
  <si>
    <t>浜田重機㈱洗浄施設</t>
    <rPh sb="0" eb="2">
      <t>ハマダ</t>
    </rPh>
    <rPh sb="2" eb="4">
      <t>ジュウキ</t>
    </rPh>
    <rPh sb="5" eb="7">
      <t>センジョウ</t>
    </rPh>
    <rPh sb="7" eb="9">
      <t>シセツ</t>
    </rPh>
    <phoneticPr fontId="3"/>
  </si>
  <si>
    <t>東北町字浜家苫18-1,19-1,21-1</t>
    <rPh sb="0" eb="3">
      <t>トウホクマチ</t>
    </rPh>
    <rPh sb="3" eb="4">
      <t>アザ</t>
    </rPh>
    <rPh sb="4" eb="5">
      <t>ハマ</t>
    </rPh>
    <rPh sb="5" eb="6">
      <t>ケ</t>
    </rPh>
    <rPh sb="6" eb="7">
      <t>トマ</t>
    </rPh>
    <phoneticPr fontId="3"/>
  </si>
  <si>
    <t>㈱ルナサンド 倉内洗浄プラント</t>
    <rPh sb="7" eb="9">
      <t>クラウチ</t>
    </rPh>
    <rPh sb="9" eb="11">
      <t>センジョウ</t>
    </rPh>
    <phoneticPr fontId="5"/>
  </si>
  <si>
    <t>六ヶ所村大字倉内字湯沢12-1</t>
    <rPh sb="0" eb="4">
      <t>ロッカショムラ</t>
    </rPh>
    <rPh sb="4" eb="6">
      <t>オオアザ</t>
    </rPh>
    <rPh sb="6" eb="8">
      <t>クラウチ</t>
    </rPh>
    <rPh sb="8" eb="9">
      <t>ジ</t>
    </rPh>
    <rPh sb="9" eb="11">
      <t>ユザワ</t>
    </rPh>
    <phoneticPr fontId="5"/>
  </si>
  <si>
    <t>㈲吉建</t>
    <rPh sb="1" eb="2">
      <t>キチ</t>
    </rPh>
    <rPh sb="2" eb="3">
      <t>ケン</t>
    </rPh>
    <phoneticPr fontId="5"/>
  </si>
  <si>
    <t>六ヶ所村大字出戸字棚沢622-390</t>
    <rPh sb="4" eb="6">
      <t>オオアザ</t>
    </rPh>
    <rPh sb="9" eb="11">
      <t>タナサワ</t>
    </rPh>
    <phoneticPr fontId="5"/>
  </si>
  <si>
    <t>㈱サイン　</t>
  </si>
  <si>
    <t>六ヶ所村大字鷹架字内子内10-328</t>
    <rPh sb="0" eb="4">
      <t>ロッカショムラ</t>
    </rPh>
    <rPh sb="4" eb="6">
      <t>オオアザ</t>
    </rPh>
    <rPh sb="6" eb="7">
      <t>タカ</t>
    </rPh>
    <rPh sb="7" eb="8">
      <t>カ</t>
    </rPh>
    <rPh sb="8" eb="9">
      <t>アザ</t>
    </rPh>
    <rPh sb="9" eb="10">
      <t>ナイ</t>
    </rPh>
    <rPh sb="10" eb="11">
      <t>シ</t>
    </rPh>
    <rPh sb="11" eb="12">
      <t>ナイ</t>
    </rPh>
    <phoneticPr fontId="3"/>
  </si>
  <si>
    <t>大黒産業㈱</t>
  </si>
  <si>
    <t>六ヶ所村大字尾駮字三ツ森84-4</t>
    <rPh sb="4" eb="6">
      <t>オオアザ</t>
    </rPh>
    <phoneticPr fontId="3"/>
  </si>
  <si>
    <t>みちのく開発㈲</t>
  </si>
  <si>
    <t>六ヶ所村大字出戸字岡畑127</t>
    <rPh sb="4" eb="6">
      <t>オオアザ</t>
    </rPh>
    <phoneticPr fontId="3"/>
  </si>
  <si>
    <t>むつ小川原骨材生産協同組合</t>
    <rPh sb="2" eb="5">
      <t>オガワラ</t>
    </rPh>
    <rPh sb="5" eb="7">
      <t>コツザイ</t>
    </rPh>
    <rPh sb="7" eb="9">
      <t>セイサン</t>
    </rPh>
    <rPh sb="9" eb="11">
      <t>キョウドウ</t>
    </rPh>
    <rPh sb="11" eb="13">
      <t>クミアイ</t>
    </rPh>
    <phoneticPr fontId="5"/>
  </si>
  <si>
    <t>六ヶ所村大字鷹架字道ノ下207-2、207-12,207-14,207-15</t>
    <rPh sb="0" eb="4">
      <t>ロッカショムラ</t>
    </rPh>
    <rPh sb="4" eb="6">
      <t>オオアザ</t>
    </rPh>
    <rPh sb="6" eb="7">
      <t>タカ</t>
    </rPh>
    <rPh sb="7" eb="8">
      <t>カ</t>
    </rPh>
    <rPh sb="8" eb="9">
      <t>アザ</t>
    </rPh>
    <rPh sb="9" eb="10">
      <t>ミチ</t>
    </rPh>
    <rPh sb="11" eb="12">
      <t>シタ</t>
    </rPh>
    <phoneticPr fontId="5"/>
  </si>
  <si>
    <t>㈱義寅萬運輸</t>
  </si>
  <si>
    <t>六ヶ所村大字出戸字棚沢149の6</t>
    <rPh sb="4" eb="6">
      <t>オオアザ</t>
    </rPh>
    <phoneticPr fontId="3"/>
  </si>
  <si>
    <t>㈱ルナサンド 泊洗浄プラント</t>
    <rPh sb="7" eb="8">
      <t>トマ</t>
    </rPh>
    <rPh sb="8" eb="10">
      <t>センジョウ</t>
    </rPh>
    <phoneticPr fontId="5"/>
  </si>
  <si>
    <t>六ヶ所村大字泊字川原788-31</t>
    <rPh sb="4" eb="6">
      <t>オオアザ</t>
    </rPh>
    <rPh sb="6" eb="7">
      <t>トマリ</t>
    </rPh>
    <rPh sb="8" eb="10">
      <t>カワハラ</t>
    </rPh>
    <phoneticPr fontId="5"/>
  </si>
  <si>
    <t>サンドグラベル株式会社</t>
  </si>
  <si>
    <t>下北郡東通村大利字浜ノ平1-13、1-14</t>
    <rPh sb="6" eb="7">
      <t>オオ</t>
    </rPh>
    <rPh sb="7" eb="8">
      <t>リ</t>
    </rPh>
    <rPh sb="8" eb="9">
      <t>アザ</t>
    </rPh>
    <rPh sb="9" eb="10">
      <t>ハマ</t>
    </rPh>
    <rPh sb="11" eb="12">
      <t>タイラ</t>
    </rPh>
    <phoneticPr fontId="5"/>
  </si>
  <si>
    <t>H12.4.5、H15.6.3</t>
  </si>
  <si>
    <t>東通村砂生産販売協同組合</t>
    <rPh sb="0" eb="3">
      <t>ヒガシドオリムラ</t>
    </rPh>
    <rPh sb="3" eb="4">
      <t>スナ</t>
    </rPh>
    <rPh sb="4" eb="6">
      <t>セイサン</t>
    </rPh>
    <rPh sb="6" eb="8">
      <t>ハンバイ</t>
    </rPh>
    <rPh sb="8" eb="10">
      <t>キョウドウ</t>
    </rPh>
    <rPh sb="10" eb="12">
      <t>クミアイ</t>
    </rPh>
    <phoneticPr fontId="5"/>
  </si>
  <si>
    <t>下北郡東通村大字蒲野沢字石持山6-78</t>
    <rPh sb="6" eb="8">
      <t>オオアザ</t>
    </rPh>
    <rPh sb="8" eb="9">
      <t>ガマ</t>
    </rPh>
    <rPh sb="9" eb="10">
      <t>ノ</t>
    </rPh>
    <rPh sb="10" eb="11">
      <t>サワ</t>
    </rPh>
    <rPh sb="11" eb="12">
      <t>アザ</t>
    </rPh>
    <rPh sb="12" eb="13">
      <t>イシ</t>
    </rPh>
    <rPh sb="13" eb="14">
      <t>モ</t>
    </rPh>
    <rPh sb="14" eb="15">
      <t>ヤマ</t>
    </rPh>
    <phoneticPr fontId="5"/>
  </si>
  <si>
    <t>㈱まべち産業</t>
    <rPh sb="4" eb="6">
      <t>サンギョウ</t>
    </rPh>
    <phoneticPr fontId="3"/>
  </si>
  <si>
    <t>南部町下名久井字白山下川原７３－４</t>
    <rPh sb="3" eb="4">
      <t>シタ</t>
    </rPh>
    <rPh sb="4" eb="5">
      <t>ナ</t>
    </rPh>
    <rPh sb="5" eb="7">
      <t>クイ</t>
    </rPh>
    <rPh sb="7" eb="8">
      <t>アザ</t>
    </rPh>
    <rPh sb="8" eb="10">
      <t>ハクサン</t>
    </rPh>
    <rPh sb="10" eb="13">
      <t>シタカワラ</t>
    </rPh>
    <phoneticPr fontId="3"/>
  </si>
  <si>
    <t>日本原燃㈱　再処理事業所(沖付)</t>
    <rPh sb="0" eb="2">
      <t>ニホン</t>
    </rPh>
    <rPh sb="2" eb="3">
      <t>ゲン</t>
    </rPh>
    <rPh sb="3" eb="4">
      <t>ネン</t>
    </rPh>
    <rPh sb="13" eb="14">
      <t>オキ</t>
    </rPh>
    <rPh sb="14" eb="15">
      <t>ツ</t>
    </rPh>
    <phoneticPr fontId="5"/>
  </si>
  <si>
    <t>六ヶ所村大字尾駮字沖付4-108</t>
    <rPh sb="4" eb="6">
      <t>オオアザ</t>
    </rPh>
    <phoneticPr fontId="3"/>
  </si>
  <si>
    <t>弘前航空電子㈱</t>
  </si>
  <si>
    <t>弘前市大字清野袋5丁目5-1</t>
    <rPh sb="3" eb="5">
      <t>オ</t>
    </rPh>
    <phoneticPr fontId="5"/>
  </si>
  <si>
    <t>富士電機津軽セミコンダクタ株式会社</t>
    <rPh sb="0" eb="2">
      <t>フジ</t>
    </rPh>
    <rPh sb="2" eb="4">
      <t>デンキ</t>
    </rPh>
    <rPh sb="4" eb="6">
      <t>ツガル</t>
    </rPh>
    <rPh sb="13" eb="17">
      <t>カブシキガイシャ</t>
    </rPh>
    <phoneticPr fontId="5"/>
  </si>
  <si>
    <t>五所川原市大字漆川字鍋懸156</t>
    <rPh sb="5" eb="7">
      <t>オオアザ</t>
    </rPh>
    <phoneticPr fontId="5"/>
  </si>
  <si>
    <t>64-2</t>
    <phoneticPr fontId="4"/>
  </si>
  <si>
    <t>弘前市上下水道部　樋の口浄水場</t>
    <rPh sb="3" eb="5">
      <t>ジョウゲ</t>
    </rPh>
    <rPh sb="5" eb="7">
      <t>スイドウ</t>
    </rPh>
    <rPh sb="7" eb="8">
      <t>ブ</t>
    </rPh>
    <phoneticPr fontId="5"/>
  </si>
  <si>
    <t>弘前市大字樋の口町272-3</t>
    <rPh sb="3" eb="5">
      <t>オ</t>
    </rPh>
    <phoneticPr fontId="5"/>
  </si>
  <si>
    <t>津軽広域水道企業団</t>
    <rPh sb="6" eb="8">
      <t>キギョウ</t>
    </rPh>
    <phoneticPr fontId="5"/>
  </si>
  <si>
    <t>黒石市大字石名坂字姥懐2</t>
    <rPh sb="3" eb="5">
      <t>オ</t>
    </rPh>
    <phoneticPr fontId="5"/>
  </si>
  <si>
    <t>十和田市芳川原浄水場</t>
    <rPh sb="0" eb="4">
      <t>トワダシ</t>
    </rPh>
    <rPh sb="4" eb="5">
      <t>ヨシ</t>
    </rPh>
    <rPh sb="5" eb="7">
      <t>カワラ</t>
    </rPh>
    <rPh sb="7" eb="10">
      <t>ジョウスイジョウ</t>
    </rPh>
    <phoneticPr fontId="3"/>
  </si>
  <si>
    <t>十和田市三本木字下川原155</t>
    <rPh sb="0" eb="3">
      <t>トワダ</t>
    </rPh>
    <rPh sb="3" eb="4">
      <t>シ</t>
    </rPh>
    <rPh sb="4" eb="7">
      <t>サンボンギ</t>
    </rPh>
    <rPh sb="7" eb="8">
      <t>アザ</t>
    </rPh>
    <rPh sb="8" eb="9">
      <t>シタ</t>
    </rPh>
    <rPh sb="9" eb="11">
      <t>カワラ</t>
    </rPh>
    <phoneticPr fontId="3"/>
  </si>
  <si>
    <t>株式会社タムロン青森工場</t>
    <rPh sb="8" eb="10">
      <t>アオモリ</t>
    </rPh>
    <rPh sb="10" eb="12">
      <t>コウジョウ</t>
    </rPh>
    <phoneticPr fontId="5"/>
  </si>
  <si>
    <t>弘前市大字清水3-3-2</t>
    <rPh sb="3" eb="5">
      <t>オ</t>
    </rPh>
    <phoneticPr fontId="5"/>
  </si>
  <si>
    <t>㈲コーア</t>
  </si>
  <si>
    <t>弘前市大字神田1丁目4-2</t>
    <rPh sb="3" eb="5">
      <t>オ</t>
    </rPh>
    <phoneticPr fontId="5"/>
  </si>
  <si>
    <t>青森オリンパス株式会社</t>
    <rPh sb="0" eb="2">
      <t>アオモリ</t>
    </rPh>
    <rPh sb="7" eb="11">
      <t>カブシキガイシャ</t>
    </rPh>
    <phoneticPr fontId="5"/>
  </si>
  <si>
    <t>黒石市追子野木2-248-1</t>
    <rPh sb="0" eb="3">
      <t>クロイシシ</t>
    </rPh>
    <rPh sb="3" eb="4">
      <t>オ</t>
    </rPh>
    <rPh sb="4" eb="5">
      <t>コ</t>
    </rPh>
    <rPh sb="5" eb="7">
      <t>ノギ</t>
    </rPh>
    <phoneticPr fontId="5"/>
  </si>
  <si>
    <t>並木精密宝石㈱青森黒石工場</t>
  </si>
  <si>
    <t>黒石市大字下目内沢字小屋敷添5-1</t>
    <rPh sb="3" eb="5">
      <t>オ</t>
    </rPh>
    <phoneticPr fontId="5"/>
  </si>
  <si>
    <t>㈱エノモト津軽工場</t>
    <rPh sb="5" eb="7">
      <t>ツガル</t>
    </rPh>
    <rPh sb="7" eb="9">
      <t>コウジョウ</t>
    </rPh>
    <phoneticPr fontId="5"/>
  </si>
  <si>
    <t>五所川原市大字漆川字玉椿191-1</t>
    <rPh sb="0" eb="5">
      <t>ゴショガワラシ</t>
    </rPh>
    <rPh sb="5" eb="7">
      <t>オオアザ</t>
    </rPh>
    <rPh sb="7" eb="9">
      <t>ウルシカワ</t>
    </rPh>
    <rPh sb="9" eb="10">
      <t>アザ</t>
    </rPh>
    <rPh sb="10" eb="11">
      <t>タマ</t>
    </rPh>
    <rPh sb="11" eb="12">
      <t>ツバキ</t>
    </rPh>
    <phoneticPr fontId="5"/>
  </si>
  <si>
    <t>陸奥印刷㈱</t>
  </si>
  <si>
    <t>五所川原市字大町15</t>
    <rPh sb="5" eb="6">
      <t>アザ</t>
    </rPh>
    <phoneticPr fontId="5"/>
  </si>
  <si>
    <t>㈱ササキコーポレーション</t>
  </si>
  <si>
    <t>十和田市三本木字里の沢259</t>
  </si>
  <si>
    <t>ニッコーム㈱</t>
  </si>
  <si>
    <t>三沢市南町三丁目31-2640</t>
    <rPh sb="5" eb="8">
      <t>サンチョウメ</t>
    </rPh>
    <phoneticPr fontId="3"/>
  </si>
  <si>
    <t>海上自衛隊大湊造修補給所</t>
  </si>
  <si>
    <t>むつ市大湊字石橋25</t>
    <rPh sb="5" eb="6">
      <t>アザ</t>
    </rPh>
    <phoneticPr fontId="5"/>
  </si>
  <si>
    <t>青森リバーテクノ㈱　平賀工場</t>
    <rPh sb="0" eb="2">
      <t>アオモリ</t>
    </rPh>
    <rPh sb="10" eb="12">
      <t>ヒラカ</t>
    </rPh>
    <rPh sb="12" eb="14">
      <t>コウジョウ</t>
    </rPh>
    <phoneticPr fontId="5"/>
  </si>
  <si>
    <t>平川市石郷柳田38-1</t>
    <rPh sb="0" eb="3">
      <t>ヒラ</t>
    </rPh>
    <phoneticPr fontId="5"/>
  </si>
  <si>
    <t>(株)日本マイクロニクス青森松崎工場</t>
    <rPh sb="0" eb="3">
      <t>カブ</t>
    </rPh>
    <rPh sb="3" eb="5">
      <t>ニホン</t>
    </rPh>
    <rPh sb="12" eb="14">
      <t>アオモリ</t>
    </rPh>
    <rPh sb="14" eb="16">
      <t>マツサキ</t>
    </rPh>
    <rPh sb="16" eb="18">
      <t>コウジョウ</t>
    </rPh>
    <phoneticPr fontId="5"/>
  </si>
  <si>
    <t>平川市松崎西田41-1</t>
    <rPh sb="0" eb="3">
      <t>ヒラカワシ</t>
    </rPh>
    <rPh sb="3" eb="5">
      <t>マツサキ</t>
    </rPh>
    <rPh sb="5" eb="7">
      <t>ニシダ</t>
    </rPh>
    <phoneticPr fontId="5"/>
  </si>
  <si>
    <t>㈱日本マイクロニクス青森工場</t>
    <rPh sb="1" eb="3">
      <t>ニホン</t>
    </rPh>
    <rPh sb="10" eb="12">
      <t>アオモリ</t>
    </rPh>
    <rPh sb="12" eb="14">
      <t>コウジョウ</t>
    </rPh>
    <phoneticPr fontId="5"/>
  </si>
  <si>
    <t>平川市町居南田571-2</t>
    <rPh sb="0" eb="3">
      <t>ヒラ</t>
    </rPh>
    <rPh sb="3" eb="5">
      <t>マチイ</t>
    </rPh>
    <rPh sb="5" eb="6">
      <t>ミナミ</t>
    </rPh>
    <rPh sb="6" eb="7">
      <t>タ</t>
    </rPh>
    <phoneticPr fontId="5"/>
  </si>
  <si>
    <t>東和電機工業株式会社</t>
    <rPh sb="0" eb="2">
      <t>トウワ</t>
    </rPh>
    <rPh sb="2" eb="4">
      <t>デンキ</t>
    </rPh>
    <rPh sb="4" eb="6">
      <t>コウギョウ</t>
    </rPh>
    <rPh sb="6" eb="10">
      <t>カ</t>
    </rPh>
    <phoneticPr fontId="5"/>
  </si>
  <si>
    <t>藤崎町大字榊字和田2-3</t>
    <rPh sb="0" eb="5">
      <t>フ</t>
    </rPh>
    <rPh sb="5" eb="6">
      <t>サカキ</t>
    </rPh>
    <rPh sb="6" eb="7">
      <t>アザ</t>
    </rPh>
    <rPh sb="7" eb="9">
      <t>ワダ</t>
    </rPh>
    <phoneticPr fontId="5"/>
  </si>
  <si>
    <t>ハイコンポーネンツ青森㈱</t>
    <rPh sb="9" eb="11">
      <t>アオモリ</t>
    </rPh>
    <phoneticPr fontId="5"/>
  </si>
  <si>
    <t>鶴田町大字山道字小泉275</t>
    <rPh sb="3" eb="5">
      <t>オ</t>
    </rPh>
    <phoneticPr fontId="5"/>
  </si>
  <si>
    <t>㈱ＡＮＯＶＡ</t>
  </si>
  <si>
    <t>六ヶ所村大字尾駮字弥栄平115-4</t>
    <rPh sb="4" eb="6">
      <t>オオアザ</t>
    </rPh>
    <phoneticPr fontId="3"/>
  </si>
  <si>
    <t>青森宝栄工業㈱</t>
  </si>
  <si>
    <t>六ヶ所村大字平沼字田面木246</t>
    <rPh sb="4" eb="6">
      <t>オオアザ</t>
    </rPh>
    <phoneticPr fontId="3"/>
  </si>
  <si>
    <t>㈱千代田テクノルＲＭＣ青森</t>
    <rPh sb="1" eb="4">
      <t>チヨダ</t>
    </rPh>
    <rPh sb="11" eb="13">
      <t>アオモリ</t>
    </rPh>
    <phoneticPr fontId="5"/>
  </si>
  <si>
    <t>六ヶ所村大字尾駮字弥栄平1-86</t>
    <rPh sb="0" eb="4">
      <t>ロッカショムラ</t>
    </rPh>
    <rPh sb="4" eb="6">
      <t>オオアザ</t>
    </rPh>
    <rPh sb="6" eb="7">
      <t>オ</t>
    </rPh>
    <rPh sb="7" eb="8">
      <t>マダラ</t>
    </rPh>
    <rPh sb="8" eb="9">
      <t>アザ</t>
    </rPh>
    <rPh sb="9" eb="11">
      <t>ヤサカ</t>
    </rPh>
    <rPh sb="11" eb="12">
      <t>タイラ</t>
    </rPh>
    <phoneticPr fontId="5"/>
  </si>
  <si>
    <t>協和合成株式会社青森工場</t>
    <rPh sb="0" eb="2">
      <t>キョウワ</t>
    </rPh>
    <rPh sb="2" eb="4">
      <t>ゴウセイ</t>
    </rPh>
    <rPh sb="4" eb="8">
      <t>カブシキガイシャ</t>
    </rPh>
    <rPh sb="8" eb="10">
      <t>アオモリ</t>
    </rPh>
    <rPh sb="10" eb="12">
      <t>コウジョウ</t>
    </rPh>
    <phoneticPr fontId="3"/>
  </si>
  <si>
    <t>三戸町梅内字前田31</t>
    <rPh sb="0" eb="2">
      <t>サンノヘ</t>
    </rPh>
    <rPh sb="2" eb="3">
      <t>マチ</t>
    </rPh>
    <rPh sb="3" eb="4">
      <t>ウメ</t>
    </rPh>
    <rPh sb="4" eb="5">
      <t>ナイ</t>
    </rPh>
    <rPh sb="5" eb="6">
      <t>アザ</t>
    </rPh>
    <rPh sb="6" eb="8">
      <t>マエダ</t>
    </rPh>
    <phoneticPr fontId="3"/>
  </si>
  <si>
    <t>多摩川ハイテック㈱福地第一工場</t>
    <rPh sb="0" eb="3">
      <t>タマガワ</t>
    </rPh>
    <rPh sb="9" eb="11">
      <t>フクチ</t>
    </rPh>
    <rPh sb="11" eb="13">
      <t>ダイイチ</t>
    </rPh>
    <rPh sb="13" eb="15">
      <t>コウジョウ</t>
    </rPh>
    <phoneticPr fontId="3"/>
  </si>
  <si>
    <t>南部町法師岡字勘右衛門山1-1</t>
    <rPh sb="0" eb="3">
      <t>ナンブチョウ</t>
    </rPh>
    <rPh sb="3" eb="5">
      <t>ホウシ</t>
    </rPh>
    <rPh sb="5" eb="6">
      <t>オカ</t>
    </rPh>
    <rPh sb="6" eb="7">
      <t>ジ</t>
    </rPh>
    <rPh sb="7" eb="8">
      <t>カン</t>
    </rPh>
    <rPh sb="8" eb="9">
      <t>ウ</t>
    </rPh>
    <rPh sb="9" eb="11">
      <t>エモン</t>
    </rPh>
    <rPh sb="11" eb="12">
      <t>ヤマ</t>
    </rPh>
    <phoneticPr fontId="3"/>
  </si>
  <si>
    <t>テフコ青森㈱</t>
  </si>
  <si>
    <t>弘前市大字藤野1-2-2</t>
    <rPh sb="3" eb="5">
      <t>オ</t>
    </rPh>
    <phoneticPr fontId="5"/>
  </si>
  <si>
    <t>中村弘前株式会社</t>
  </si>
  <si>
    <t>弘前市大字清野袋5-3-1</t>
    <rPh sb="3" eb="5">
      <t>オ</t>
    </rPh>
    <phoneticPr fontId="5"/>
  </si>
  <si>
    <t>㈱ワーロック</t>
  </si>
  <si>
    <t>弘前市大字堅田字神田399-3</t>
    <rPh sb="3" eb="5">
      <t>オ</t>
    </rPh>
    <phoneticPr fontId="5"/>
  </si>
  <si>
    <t>㈲キューズテック</t>
  </si>
  <si>
    <t>七戸町字森ヶ沢168-6</t>
    <rPh sb="0" eb="3">
      <t>シチノヘマチ</t>
    </rPh>
    <rPh sb="3" eb="4">
      <t>アザ</t>
    </rPh>
    <rPh sb="4" eb="5">
      <t>モリ</t>
    </rPh>
    <rPh sb="6" eb="7">
      <t>サワ</t>
    </rPh>
    <phoneticPr fontId="3"/>
  </si>
  <si>
    <t>66-3</t>
  </si>
  <si>
    <t>ＨＯＴＥＬジャック＆ベティ</t>
  </si>
  <si>
    <t>弘前市大字撫牛子2丁目4-8-9</t>
    <rPh sb="3" eb="5">
      <t>オ</t>
    </rPh>
    <phoneticPr fontId="5"/>
  </si>
  <si>
    <t>青森県武道館</t>
    <rPh sb="0" eb="3">
      <t>アオモリケン</t>
    </rPh>
    <rPh sb="3" eb="6">
      <t>ブドウカン</t>
    </rPh>
    <phoneticPr fontId="5"/>
  </si>
  <si>
    <t>弘前市大字豊田二丁目3</t>
    <rPh sb="0" eb="3">
      <t>ヒロサキシ</t>
    </rPh>
    <rPh sb="3" eb="5">
      <t>オオアザ</t>
    </rPh>
    <rPh sb="5" eb="7">
      <t>トヨタ</t>
    </rPh>
    <rPh sb="7" eb="10">
      <t>ニチョウメ</t>
    </rPh>
    <phoneticPr fontId="5"/>
  </si>
  <si>
    <t>赤格子舘</t>
  </si>
  <si>
    <t>弘前市大字常盤野字湯の沢21</t>
    <rPh sb="0" eb="3">
      <t>ヒロ</t>
    </rPh>
    <rPh sb="3" eb="5">
      <t>オ</t>
    </rPh>
    <phoneticPr fontId="5"/>
  </si>
  <si>
    <t>アグリインホリデー</t>
  </si>
  <si>
    <t>弘前市大字小沢字広野226-24</t>
    <rPh sb="0" eb="3">
      <t>ヒロサキシ</t>
    </rPh>
    <rPh sb="3" eb="5">
      <t>オオアザ</t>
    </rPh>
    <rPh sb="5" eb="7">
      <t>コザワ</t>
    </rPh>
    <rPh sb="7" eb="8">
      <t>アザ</t>
    </rPh>
    <rPh sb="8" eb="10">
      <t>ヒロノ</t>
    </rPh>
    <phoneticPr fontId="5"/>
  </si>
  <si>
    <t>アソベの森　いわき荘</t>
    <rPh sb="4" eb="5">
      <t>モリ</t>
    </rPh>
    <rPh sb="9" eb="10">
      <t>ソウ</t>
    </rPh>
    <phoneticPr fontId="5"/>
  </si>
  <si>
    <t>弘前市大字百沢字寺沢28-29</t>
    <rPh sb="0" eb="3">
      <t>ヒロ</t>
    </rPh>
    <rPh sb="3" eb="5">
      <t>オ</t>
    </rPh>
    <phoneticPr fontId="5"/>
  </si>
  <si>
    <t>あをい荘</t>
  </si>
  <si>
    <t>弘前市大字紙漉町7-7</t>
    <rPh sb="3" eb="5">
      <t>オ</t>
    </rPh>
    <phoneticPr fontId="5"/>
  </si>
  <si>
    <t>石場旅館</t>
  </si>
  <si>
    <t>弘前市大字元寺町55</t>
    <rPh sb="3" eb="5">
      <t>オ</t>
    </rPh>
    <phoneticPr fontId="5"/>
  </si>
  <si>
    <t>一条旅館</t>
  </si>
  <si>
    <t>弘前市大字鷹匠町76-6</t>
    <rPh sb="3" eb="5">
      <t>オ</t>
    </rPh>
    <phoneticPr fontId="5"/>
  </si>
  <si>
    <t>今井旅館</t>
  </si>
  <si>
    <t>弘前市大字駅前2-2-15</t>
    <rPh sb="3" eb="5">
      <t>オ</t>
    </rPh>
    <phoneticPr fontId="5"/>
  </si>
  <si>
    <t>岩木観光ホテル</t>
  </si>
  <si>
    <t>弘前市大字百沢字高田80</t>
    <rPh sb="0" eb="3">
      <t>ヒロ</t>
    </rPh>
    <rPh sb="3" eb="5">
      <t>オ</t>
    </rPh>
    <phoneticPr fontId="5"/>
  </si>
  <si>
    <t>岩木青少年スポーツセンター</t>
  </si>
  <si>
    <t>弘前市大字常盤野字湯殿萢1-2</t>
    <rPh sb="0" eb="3">
      <t>ヒロ</t>
    </rPh>
    <rPh sb="3" eb="5">
      <t>オ</t>
    </rPh>
    <phoneticPr fontId="5"/>
  </si>
  <si>
    <t>岩木荘</t>
  </si>
  <si>
    <t>弘前市大字大町2-3-15</t>
    <rPh sb="3" eb="5">
      <t>オ</t>
    </rPh>
    <phoneticPr fontId="5"/>
  </si>
  <si>
    <t>インザホテル</t>
  </si>
  <si>
    <t>弘前市大字堀越字川合189-1</t>
    <rPh sb="3" eb="5">
      <t>オ</t>
    </rPh>
    <phoneticPr fontId="5"/>
  </si>
  <si>
    <t>浮丹(旅館)</t>
  </si>
  <si>
    <t>弘前市大字紙漉町10-22</t>
    <rPh sb="3" eb="5">
      <t>オ</t>
    </rPh>
    <phoneticPr fontId="5"/>
  </si>
  <si>
    <t>歌麿別館</t>
  </si>
  <si>
    <t>弘前市大字若宮町96</t>
    <rPh sb="3" eb="5">
      <t>オ</t>
    </rPh>
    <phoneticPr fontId="5"/>
  </si>
  <si>
    <t>老松旅館</t>
  </si>
  <si>
    <t>弘前市大字駅前2-16-24</t>
    <rPh sb="3" eb="5">
      <t>オ</t>
    </rPh>
    <phoneticPr fontId="5"/>
  </si>
  <si>
    <t>鴬宿(旅館)</t>
  </si>
  <si>
    <t>弘前市大字吉野町7-17</t>
    <rPh sb="3" eb="5">
      <t>オ</t>
    </rPh>
    <phoneticPr fontId="5"/>
  </si>
  <si>
    <t>大野家(旅館)</t>
  </si>
  <si>
    <t>弘前市大字北川端町7</t>
    <rPh sb="3" eb="5">
      <t>オ</t>
    </rPh>
    <phoneticPr fontId="5"/>
  </si>
  <si>
    <t>大松旅館</t>
  </si>
  <si>
    <t>弘前市大字大町3-6-8</t>
    <rPh sb="3" eb="5">
      <t>オ</t>
    </rPh>
    <phoneticPr fontId="5"/>
  </si>
  <si>
    <t>尾崎旅館</t>
  </si>
  <si>
    <t>弘前市大字大町1-9-12</t>
    <rPh sb="3" eb="5">
      <t>オ</t>
    </rPh>
    <phoneticPr fontId="5"/>
  </si>
  <si>
    <t>小沢龍神温泉</t>
  </si>
  <si>
    <t>弘前市大字坂本字山下50-1</t>
    <rPh sb="3" eb="5">
      <t>オ</t>
    </rPh>
    <phoneticPr fontId="5"/>
  </si>
  <si>
    <t>かつら荘</t>
  </si>
  <si>
    <t>弘前市大字大町1-2-13</t>
    <rPh sb="3" eb="5">
      <t>オ</t>
    </rPh>
    <phoneticPr fontId="5"/>
  </si>
  <si>
    <t>菊屋旅館</t>
  </si>
  <si>
    <t>弘前市大字駅前2-4-10</t>
    <rPh sb="3" eb="5">
      <t>オ</t>
    </rPh>
    <phoneticPr fontId="5"/>
  </si>
  <si>
    <t>北小苑</t>
  </si>
  <si>
    <t>弘前市大字百沢字東岩木山3044-5</t>
    <rPh sb="0" eb="3">
      <t>ヒロ</t>
    </rPh>
    <rPh sb="3" eb="5">
      <t>オ</t>
    </rPh>
    <phoneticPr fontId="5"/>
  </si>
  <si>
    <t>喜美栄(旅館)</t>
  </si>
  <si>
    <t>弘前市大字駅前町16-5</t>
    <rPh sb="3" eb="5">
      <t>オ</t>
    </rPh>
    <phoneticPr fontId="5"/>
  </si>
  <si>
    <t xml:space="preserve">清川(旅館) </t>
  </si>
  <si>
    <t>弘前市大字桶屋町61</t>
    <rPh sb="3" eb="5">
      <t>オ</t>
    </rPh>
    <phoneticPr fontId="5"/>
  </si>
  <si>
    <t>小島旅館</t>
  </si>
  <si>
    <t>弘前市大字常盤野字湯の沢20</t>
    <rPh sb="0" eb="3">
      <t>ヒロ</t>
    </rPh>
    <rPh sb="3" eb="5">
      <t>オ</t>
    </rPh>
    <phoneticPr fontId="5"/>
  </si>
  <si>
    <t>古都(旅館)</t>
  </si>
  <si>
    <t>寿会館</t>
  </si>
  <si>
    <t>弘前市大字田茂木町字山王9-26</t>
    <rPh sb="3" eb="5">
      <t>オ</t>
    </rPh>
    <rPh sb="11" eb="12">
      <t>オウ</t>
    </rPh>
    <phoneticPr fontId="5"/>
  </si>
  <si>
    <t>小堀旅館</t>
  </si>
  <si>
    <t>弘前市大字本町89</t>
    <rPh sb="3" eb="5">
      <t>オ</t>
    </rPh>
    <phoneticPr fontId="5"/>
  </si>
  <si>
    <t>斉栄旅館</t>
    <rPh sb="1" eb="2">
      <t>サカエ</t>
    </rPh>
    <phoneticPr fontId="5"/>
  </si>
  <si>
    <t>弘前市大字元寺町40</t>
    <rPh sb="3" eb="5">
      <t>オ</t>
    </rPh>
    <phoneticPr fontId="5"/>
  </si>
  <si>
    <t>さくら野弘前店</t>
    <rPh sb="3" eb="4">
      <t>ノ</t>
    </rPh>
    <rPh sb="4" eb="6">
      <t>ヒロサキ</t>
    </rPh>
    <rPh sb="6" eb="7">
      <t>テン</t>
    </rPh>
    <phoneticPr fontId="5"/>
  </si>
  <si>
    <t>弘前市大字城東北3-10-1</t>
    <rPh sb="3" eb="5">
      <t>オ</t>
    </rPh>
    <phoneticPr fontId="5"/>
  </si>
  <si>
    <t>さとう旅館</t>
  </si>
  <si>
    <t>弘前市大字新寺町42-14</t>
    <rPh sb="3" eb="5">
      <t>オ</t>
    </rPh>
    <phoneticPr fontId="5"/>
  </si>
  <si>
    <t>三本柳温泉</t>
  </si>
  <si>
    <t>弘前市大字百沢字温湯7</t>
    <rPh sb="0" eb="3">
      <t>ヒロ</t>
    </rPh>
    <rPh sb="3" eb="5">
      <t>オ</t>
    </rPh>
    <phoneticPr fontId="5"/>
  </si>
  <si>
    <t>山陽</t>
  </si>
  <si>
    <t>弘前市大字百沢字寺沢162</t>
    <rPh sb="0" eb="3">
      <t>ヒロ</t>
    </rPh>
    <rPh sb="3" eb="5">
      <t>オ</t>
    </rPh>
    <phoneticPr fontId="5"/>
  </si>
  <si>
    <t>七福旅館</t>
  </si>
  <si>
    <t>弘前市大字駅前2-14-9</t>
    <rPh sb="3" eb="5">
      <t>オ</t>
    </rPh>
    <phoneticPr fontId="5"/>
  </si>
  <si>
    <t>静明舘</t>
  </si>
  <si>
    <t>弘前市大字常盤野字湯段萢28-1</t>
    <rPh sb="0" eb="3">
      <t>ヒロ</t>
    </rPh>
    <rPh sb="3" eb="5">
      <t>オ</t>
    </rPh>
    <phoneticPr fontId="5"/>
  </si>
  <si>
    <t>新栄舘</t>
  </si>
  <si>
    <t>弘前市大字常盤野字湯段萢14</t>
    <rPh sb="0" eb="3">
      <t>ヒロ</t>
    </rPh>
    <rPh sb="3" eb="5">
      <t>オ</t>
    </rPh>
    <phoneticPr fontId="5"/>
  </si>
  <si>
    <t>す井た旅館</t>
  </si>
  <si>
    <t>弘前市大字駅前2-3-35</t>
    <rPh sb="3" eb="5">
      <t>オ</t>
    </rPh>
    <phoneticPr fontId="5"/>
  </si>
  <si>
    <t>スマイルホテル弘前</t>
    <rPh sb="7" eb="9">
      <t>ヒロサキ</t>
    </rPh>
    <phoneticPr fontId="5"/>
  </si>
  <si>
    <t>弘前市大字土手町73-2</t>
    <rPh sb="3" eb="5">
      <t>オ</t>
    </rPh>
    <phoneticPr fontId="5"/>
  </si>
  <si>
    <t>澄旅館</t>
  </si>
  <si>
    <t>弘前市大字城東中央3丁目10-20</t>
    <rPh sb="3" eb="5">
      <t>オ</t>
    </rPh>
    <phoneticPr fontId="5"/>
  </si>
  <si>
    <t>静山荘</t>
  </si>
  <si>
    <t>弘前市大字百沢字寺沢1-3</t>
    <rPh sb="0" eb="3">
      <t>ヒロ</t>
    </rPh>
    <rPh sb="3" eb="5">
      <t>オ</t>
    </rPh>
    <phoneticPr fontId="5"/>
  </si>
  <si>
    <t>清明舘</t>
  </si>
  <si>
    <t>弘前市大字百沢字寺沢163-7</t>
    <rPh sb="0" eb="3">
      <t>ヒロ</t>
    </rPh>
    <rPh sb="3" eb="5">
      <t>オ</t>
    </rPh>
    <phoneticPr fontId="5"/>
  </si>
  <si>
    <t>セブンルート(旅館)</t>
  </si>
  <si>
    <t>弘前市大字堀越字川合116-1</t>
    <rPh sb="3" eb="5">
      <t>オ</t>
    </rPh>
    <phoneticPr fontId="5"/>
  </si>
  <si>
    <t>第一旅館</t>
  </si>
  <si>
    <t>弘前市大字大町1-9-6</t>
    <rPh sb="3" eb="5">
      <t>オ</t>
    </rPh>
    <phoneticPr fontId="5"/>
  </si>
  <si>
    <t>武井旅館</t>
  </si>
  <si>
    <t>弘前市和徳100</t>
  </si>
  <si>
    <t>嶽ホテル</t>
  </si>
  <si>
    <t>弘前市大字常盤野字湯の沢28-1</t>
    <rPh sb="0" eb="3">
      <t>ヒロ</t>
    </rPh>
    <rPh sb="3" eb="5">
      <t>オ</t>
    </rPh>
    <phoneticPr fontId="5"/>
  </si>
  <si>
    <t>田沢旅館</t>
  </si>
  <si>
    <t>弘前市大字常盤野字湯の沢10</t>
    <rPh sb="0" eb="3">
      <t>ヒロ</t>
    </rPh>
    <rPh sb="3" eb="5">
      <t>オ</t>
    </rPh>
    <phoneticPr fontId="5"/>
  </si>
  <si>
    <t>玉屋(旅館)</t>
  </si>
  <si>
    <t>弘前市大字吉野町7-21</t>
    <rPh sb="3" eb="5">
      <t>オ</t>
    </rPh>
    <phoneticPr fontId="5"/>
  </si>
  <si>
    <t>長兵衛本舘</t>
  </si>
  <si>
    <t>弘前市大字常盤野字湯段</t>
    <rPh sb="0" eb="3">
      <t>ヒロ</t>
    </rPh>
    <rPh sb="3" eb="5">
      <t>オ</t>
    </rPh>
    <phoneticPr fontId="5"/>
  </si>
  <si>
    <t>東奥館</t>
  </si>
  <si>
    <t>弘前市大字駅前2-21-7</t>
    <rPh sb="3" eb="5">
      <t>オ</t>
    </rPh>
    <phoneticPr fontId="5"/>
  </si>
  <si>
    <t>東洋館</t>
  </si>
  <si>
    <t>弘前市大字駅前2-17-8</t>
    <rPh sb="3" eb="5">
      <t>オ</t>
    </rPh>
    <phoneticPr fontId="5"/>
  </si>
  <si>
    <t>常盤旅館</t>
  </si>
  <si>
    <t>弘前市大字常盤野字湯の沢8</t>
    <rPh sb="0" eb="3">
      <t>ヒロ</t>
    </rPh>
    <rPh sb="3" eb="5">
      <t>オ</t>
    </rPh>
    <phoneticPr fontId="5"/>
  </si>
  <si>
    <t>トモローハウス（岩木山総合公園）</t>
    <rPh sb="8" eb="11">
      <t>イワキサン</t>
    </rPh>
    <rPh sb="11" eb="13">
      <t>ソウゴウ</t>
    </rPh>
    <rPh sb="13" eb="15">
      <t>コウエン</t>
    </rPh>
    <phoneticPr fontId="5"/>
  </si>
  <si>
    <t>弘前市大字百沢字裾野195-1</t>
    <rPh sb="0" eb="3">
      <t>ヒロ</t>
    </rPh>
    <rPh sb="3" eb="5">
      <t>オ</t>
    </rPh>
    <phoneticPr fontId="5"/>
  </si>
  <si>
    <t>中新(旅館)</t>
  </si>
  <si>
    <t>弘前市大字紺屋町176-39</t>
    <rPh sb="3" eb="5">
      <t>オ</t>
    </rPh>
    <phoneticPr fontId="5"/>
  </si>
  <si>
    <t>西沢旅館</t>
  </si>
  <si>
    <t>弘前市大字常盤野字湯の沢15</t>
    <rPh sb="0" eb="3">
      <t>ヒロ</t>
    </rPh>
    <rPh sb="3" eb="5">
      <t>オ</t>
    </rPh>
    <phoneticPr fontId="5"/>
  </si>
  <si>
    <t>ニュー桜旅館</t>
  </si>
  <si>
    <t>弘前市大字賀田2丁目10-1</t>
    <rPh sb="0" eb="3">
      <t>ヒロ</t>
    </rPh>
    <phoneticPr fontId="5"/>
  </si>
  <si>
    <t>ビジネスイン弘前屋</t>
  </si>
  <si>
    <t>弘前市大字駅前2-7-4</t>
    <rPh sb="3" eb="5">
      <t>オ</t>
    </rPh>
    <phoneticPr fontId="5"/>
  </si>
  <si>
    <t>ビジネスホテルタカラ温泉</t>
  </si>
  <si>
    <t>弘前市大字末広4-7-1</t>
  </si>
  <si>
    <t>ビジネスホテル弘前</t>
  </si>
  <si>
    <t>弘前市大字城東北3丁目11-11</t>
    <rPh sb="3" eb="5">
      <t>オ</t>
    </rPh>
    <phoneticPr fontId="5"/>
  </si>
  <si>
    <t>一松旅館</t>
  </si>
  <si>
    <t>弘前市大字大町1-8-15</t>
    <rPh sb="3" eb="5">
      <t>オ</t>
    </rPh>
    <phoneticPr fontId="5"/>
  </si>
  <si>
    <t>㈱弘前グランドホテル</t>
  </si>
  <si>
    <t>弘前市大字一番町1</t>
    <rPh sb="3" eb="5">
      <t>オ</t>
    </rPh>
    <phoneticPr fontId="5"/>
  </si>
  <si>
    <t>弘前東栄ホテル</t>
  </si>
  <si>
    <t>弘前市大字土手町166</t>
    <rPh sb="3" eb="5">
      <t>オ</t>
    </rPh>
    <phoneticPr fontId="5"/>
  </si>
  <si>
    <t>弘前プラザホテル</t>
  </si>
  <si>
    <t>弘前市大字代官町101-1</t>
    <rPh sb="3" eb="5">
      <t>オ</t>
    </rPh>
    <phoneticPr fontId="5"/>
  </si>
  <si>
    <t>弘前ユースホステル</t>
  </si>
  <si>
    <t>弘前市大字森町11</t>
    <rPh sb="3" eb="5">
      <t>オ</t>
    </rPh>
    <phoneticPr fontId="5"/>
  </si>
  <si>
    <t>富士見荘　</t>
  </si>
  <si>
    <t>弘前市大字百沢字高田81</t>
    <rPh sb="0" eb="3">
      <t>ヒロ</t>
    </rPh>
    <rPh sb="3" eb="5">
      <t>オ</t>
    </rPh>
    <phoneticPr fontId="5"/>
  </si>
  <si>
    <t>ふたば旅館</t>
  </si>
  <si>
    <t>弘前市大字北川端町35</t>
    <rPh sb="3" eb="5">
      <t>オ</t>
    </rPh>
    <phoneticPr fontId="5"/>
  </si>
  <si>
    <t>プチホテル旅篭</t>
  </si>
  <si>
    <t>弘前市大字百沢字東岩木山2913-10</t>
    <rPh sb="0" eb="3">
      <t>ヒロ</t>
    </rPh>
    <rPh sb="3" eb="5">
      <t>オ</t>
    </rPh>
    <phoneticPr fontId="5"/>
  </si>
  <si>
    <t>ぶなこ(旅館)　</t>
  </si>
  <si>
    <t>弘前市大字常盤野字湯段萢56</t>
    <rPh sb="0" eb="3">
      <t>ヒロ</t>
    </rPh>
    <rPh sb="3" eb="5">
      <t>オ</t>
    </rPh>
    <phoneticPr fontId="5"/>
  </si>
  <si>
    <t>ふるさと旅館</t>
  </si>
  <si>
    <t>弘前市大字紙漉町10-20</t>
    <rPh sb="3" eb="5">
      <t>オ</t>
    </rPh>
    <phoneticPr fontId="5"/>
  </si>
  <si>
    <t>ペンションル・カルフール</t>
  </si>
  <si>
    <t>弘前市大字百沢字東岩木山1850-12</t>
    <rPh sb="0" eb="3">
      <t>ヒロ</t>
    </rPh>
    <rPh sb="3" eb="5">
      <t>オ</t>
    </rPh>
    <phoneticPr fontId="5"/>
  </si>
  <si>
    <t>ペンションワンダーランド</t>
  </si>
  <si>
    <t>弘前市大字常盤字黒森12-5</t>
    <rPh sb="0" eb="3">
      <t>ヒロ</t>
    </rPh>
    <rPh sb="3" eb="5">
      <t>オ</t>
    </rPh>
    <phoneticPr fontId="5"/>
  </si>
  <si>
    <t>鳳凌(旅館)</t>
  </si>
  <si>
    <t>弘前市大字駒越字高田160-5</t>
    <rPh sb="0" eb="3">
      <t>ヒロ</t>
    </rPh>
    <rPh sb="3" eb="5">
      <t>オ</t>
    </rPh>
    <phoneticPr fontId="5"/>
  </si>
  <si>
    <t>ホテル・だぞぉ～</t>
  </si>
  <si>
    <t>弘前市大字末広5-4-3</t>
    <rPh sb="3" eb="5">
      <t>オ</t>
    </rPh>
    <phoneticPr fontId="5"/>
  </si>
  <si>
    <t>ホテル・チェリー</t>
  </si>
  <si>
    <t>弘前市大字清原1-6-2</t>
    <rPh sb="3" eb="5">
      <t>オ</t>
    </rPh>
    <phoneticPr fontId="5"/>
  </si>
  <si>
    <t>ホテルＪＵＮ</t>
  </si>
  <si>
    <t>弘前市大字境関字豊川9-1</t>
    <rPh sb="3" eb="5">
      <t>オ</t>
    </rPh>
    <phoneticPr fontId="5"/>
  </si>
  <si>
    <t>ホテルＵＳＡ</t>
  </si>
  <si>
    <t>弘前市大字末広5-7-1</t>
    <rPh sb="3" eb="5">
      <t>オ</t>
    </rPh>
    <phoneticPr fontId="5"/>
  </si>
  <si>
    <t>ホテルクィーン　</t>
  </si>
  <si>
    <t>弘前市大字外崎1-1-2</t>
    <rPh sb="3" eb="5">
      <t>オ</t>
    </rPh>
    <phoneticPr fontId="5"/>
  </si>
  <si>
    <t>ホテルクラウン</t>
  </si>
  <si>
    <t>弘前市大字紙漉町6-18</t>
    <rPh sb="3" eb="5">
      <t>オ</t>
    </rPh>
    <phoneticPr fontId="5"/>
  </si>
  <si>
    <t>ホテル高原</t>
  </si>
  <si>
    <t>弘前市大字百沢字岩木山1814</t>
    <rPh sb="0" eb="3">
      <t>ヒロ</t>
    </rPh>
    <rPh sb="3" eb="5">
      <t>オ</t>
    </rPh>
    <phoneticPr fontId="5"/>
  </si>
  <si>
    <t>ホテル城都</t>
  </si>
  <si>
    <t>弘前市大字城東北4-3-10</t>
    <rPh sb="3" eb="5">
      <t>オ</t>
    </rPh>
    <phoneticPr fontId="5"/>
  </si>
  <si>
    <t>ホテル光陽</t>
  </si>
  <si>
    <t>弘前市大字稲田1-1-7</t>
    <rPh sb="3" eb="5">
      <t>オ</t>
    </rPh>
    <phoneticPr fontId="5"/>
  </si>
  <si>
    <t>ホテル大輪</t>
  </si>
  <si>
    <t>弘前市大字駅前2-21-15</t>
    <rPh sb="3" eb="5">
      <t>オ</t>
    </rPh>
    <phoneticPr fontId="5"/>
  </si>
  <si>
    <t>ホテルニューキャッスル</t>
  </si>
  <si>
    <t>弘前市大字上鞘師町24-1</t>
    <rPh sb="3" eb="5">
      <t>オ</t>
    </rPh>
    <phoneticPr fontId="5"/>
  </si>
  <si>
    <t>ホテル伸光</t>
  </si>
  <si>
    <t>弘前市大字大清水字下広野4</t>
    <rPh sb="3" eb="5">
      <t>オ</t>
    </rPh>
    <phoneticPr fontId="5"/>
  </si>
  <si>
    <t>ホテルバイパス</t>
  </si>
  <si>
    <t>弘前市大字堅田字宮川472-6</t>
    <rPh sb="3" eb="5">
      <t>オ</t>
    </rPh>
    <phoneticPr fontId="5"/>
  </si>
  <si>
    <t>ホテル花園</t>
  </si>
  <si>
    <t>弘前市大字取上字豊田124-15</t>
    <rPh sb="3" eb="5">
      <t>オ</t>
    </rPh>
    <phoneticPr fontId="5"/>
  </si>
  <si>
    <t>ホテル風クラブ　海が好き</t>
  </si>
  <si>
    <t>ホテルふたりぼっち</t>
  </si>
  <si>
    <t>弘前市大字大清水1-1-1</t>
    <rPh sb="3" eb="5">
      <t>オ</t>
    </rPh>
    <phoneticPr fontId="5"/>
  </si>
  <si>
    <t>ホテルブリックス</t>
  </si>
  <si>
    <t>弘前市大字大清水4-2-6</t>
    <rPh sb="3" eb="5">
      <t>オ</t>
    </rPh>
    <phoneticPr fontId="5"/>
  </si>
  <si>
    <t>ホテル舞夢</t>
  </si>
  <si>
    <t>弘前市大字撫牛子2丁目1-17</t>
    <rPh sb="3" eb="5">
      <t>オ</t>
    </rPh>
    <phoneticPr fontId="5"/>
  </si>
  <si>
    <t>ホテルモンテローザ</t>
  </si>
  <si>
    <t>弘前市大字取上字東田50-5,-10,-13,51-15</t>
    <rPh sb="3" eb="5">
      <t>オ</t>
    </rPh>
    <phoneticPr fontId="5"/>
  </si>
  <si>
    <t>ホテルラムラ</t>
  </si>
  <si>
    <t>弘前市大字駒越町80</t>
    <rPh sb="3" eb="5">
      <t>オ</t>
    </rPh>
    <phoneticPr fontId="5"/>
  </si>
  <si>
    <t>ホテルルートイン弘前城東</t>
    <rPh sb="8" eb="10">
      <t>ヒロサキ</t>
    </rPh>
    <rPh sb="10" eb="12">
      <t>ジョウトウ</t>
    </rPh>
    <phoneticPr fontId="5"/>
  </si>
  <si>
    <t>弘前市大字城東中央5-5-6</t>
    <rPh sb="0" eb="3">
      <t>ヒロサキシ</t>
    </rPh>
    <rPh sb="3" eb="5">
      <t>オオアザ</t>
    </rPh>
    <rPh sb="5" eb="7">
      <t>ジョウトウ</t>
    </rPh>
    <rPh sb="7" eb="9">
      <t>チュウオウ</t>
    </rPh>
    <phoneticPr fontId="5"/>
  </si>
  <si>
    <t>ホテルワールド</t>
  </si>
  <si>
    <t>弘前市大字外崎字村元186</t>
    <rPh sb="3" eb="5">
      <t>オ</t>
    </rPh>
    <phoneticPr fontId="5"/>
  </si>
  <si>
    <t>真山荘</t>
  </si>
  <si>
    <t>弘前市大字城東4-13-18</t>
    <rPh sb="3" eb="5">
      <t>オ</t>
    </rPh>
    <phoneticPr fontId="5"/>
  </si>
  <si>
    <t>丸山旅館</t>
  </si>
  <si>
    <t>弘前市大字本町123</t>
    <rPh sb="3" eb="5">
      <t>オ</t>
    </rPh>
    <phoneticPr fontId="5"/>
  </si>
  <si>
    <t>満天ハウス</t>
  </si>
  <si>
    <t>弘前市大字水木存家字桜井113-2</t>
    <rPh sb="0" eb="3">
      <t>ヒロ</t>
    </rPh>
    <rPh sb="3" eb="5">
      <t>オオアザ</t>
    </rPh>
    <phoneticPr fontId="5"/>
  </si>
  <si>
    <t>㈱みちのく銀行百沢保養所</t>
  </si>
  <si>
    <t>弘前市大字百沢字鶴田84</t>
    <rPh sb="0" eb="3">
      <t>ヒロ</t>
    </rPh>
    <rPh sb="3" eb="5">
      <t>オ</t>
    </rPh>
    <phoneticPr fontId="5"/>
  </si>
  <si>
    <t>みちのく荘</t>
  </si>
  <si>
    <t>弘前市大字駅前2-16-6</t>
    <rPh sb="3" eb="5">
      <t>オ</t>
    </rPh>
    <phoneticPr fontId="5"/>
  </si>
  <si>
    <t>三弥(旅館)</t>
  </si>
  <si>
    <t>弘前市大字取上字東田51-22</t>
    <rPh sb="3" eb="5">
      <t>オ</t>
    </rPh>
    <phoneticPr fontId="5"/>
  </si>
  <si>
    <t>緑ケ丘温泉ホテル</t>
  </si>
  <si>
    <t>弘前市大字旭ヶ丘2-6-3</t>
    <rPh sb="3" eb="5">
      <t>オ</t>
    </rPh>
    <phoneticPr fontId="5"/>
  </si>
  <si>
    <t>民宿京</t>
  </si>
  <si>
    <t>弘前市大字城東中央4丁目13-19</t>
    <rPh sb="3" eb="5">
      <t>オ</t>
    </rPh>
    <phoneticPr fontId="5"/>
  </si>
  <si>
    <t>民宿坐禅道場</t>
  </si>
  <si>
    <t>弘前市大字常盤野字湯の沢85-7</t>
    <rPh sb="0" eb="3">
      <t>ヒロ</t>
    </rPh>
    <rPh sb="3" eb="5">
      <t>オ</t>
    </rPh>
    <phoneticPr fontId="5"/>
  </si>
  <si>
    <t>民宿山楽荘</t>
  </si>
  <si>
    <t>弘前市大字常盤野字湯の沢34-1</t>
    <rPh sb="0" eb="3">
      <t>ヒロ</t>
    </rPh>
    <rPh sb="3" eb="5">
      <t>オ</t>
    </rPh>
    <phoneticPr fontId="5"/>
  </si>
  <si>
    <t>民宿春露荘</t>
  </si>
  <si>
    <t>弘前市大字常盤野字湯の沢51-1</t>
    <rPh sb="0" eb="3">
      <t>ヒロ</t>
    </rPh>
    <rPh sb="3" eb="5">
      <t>オ</t>
    </rPh>
    <phoneticPr fontId="5"/>
  </si>
  <si>
    <t>民宿まつわ</t>
  </si>
  <si>
    <t>弘前市大字外崎字富岡107-18</t>
    <rPh sb="3" eb="5">
      <t>オ</t>
    </rPh>
    <phoneticPr fontId="5"/>
  </si>
  <si>
    <t>ムーンハーバー</t>
  </si>
  <si>
    <t>弘前市大字百沢字東岩木山1847</t>
    <rPh sb="0" eb="3">
      <t>ヒロ</t>
    </rPh>
    <rPh sb="3" eb="5">
      <t>オ</t>
    </rPh>
    <phoneticPr fontId="5"/>
  </si>
  <si>
    <t>モーテル岩木</t>
  </si>
  <si>
    <t>弘前市大字境関字亥の宮8-2</t>
    <rPh sb="3" eb="5">
      <t>オ</t>
    </rPh>
    <phoneticPr fontId="5"/>
  </si>
  <si>
    <t>㈱百沢温泉</t>
  </si>
  <si>
    <t>弘前市大字百沢字寺沢290-3</t>
    <rPh sb="0" eb="3">
      <t>ヒロ</t>
    </rPh>
    <rPh sb="3" eb="5">
      <t>オ</t>
    </rPh>
    <phoneticPr fontId="5"/>
  </si>
  <si>
    <t>やすらぎ(旅館)</t>
  </si>
  <si>
    <t>弘前市大字紙漉町10-16</t>
    <rPh sb="3" eb="5">
      <t>オ</t>
    </rPh>
    <phoneticPr fontId="5"/>
  </si>
  <si>
    <t>山一旅館</t>
  </si>
  <si>
    <t>弘前市大字大町1-8-14</t>
    <rPh sb="3" eb="5">
      <t>オ</t>
    </rPh>
    <phoneticPr fontId="5"/>
  </si>
  <si>
    <t>山のホテル</t>
  </si>
  <si>
    <t>弘前市大字常盤野字湯の沢19</t>
    <rPh sb="0" eb="3">
      <t>ヒロ</t>
    </rPh>
    <rPh sb="3" eb="5">
      <t>オ</t>
    </rPh>
    <phoneticPr fontId="5"/>
  </si>
  <si>
    <t>有限会社 石川温泉</t>
  </si>
  <si>
    <t>弘前市大字石川字川原田4-2</t>
    <rPh sb="3" eb="5">
      <t>オ</t>
    </rPh>
    <phoneticPr fontId="5"/>
  </si>
  <si>
    <t>夕月旅館</t>
  </si>
  <si>
    <t>弘前市大字稔町4-5</t>
    <rPh sb="3" eb="5">
      <t>オ</t>
    </rPh>
    <phoneticPr fontId="5"/>
  </si>
  <si>
    <t>湯段ホテル</t>
  </si>
  <si>
    <t>弘前市大字常盤野字湯段萢8</t>
    <rPh sb="0" eb="3">
      <t>ヒロ</t>
    </rPh>
    <rPh sb="3" eb="5">
      <t>オ</t>
    </rPh>
    <phoneticPr fontId="5"/>
  </si>
  <si>
    <t>リゾートペンションミルキークラブ</t>
  </si>
  <si>
    <t>弘前市大字撫牛子2-11-18</t>
    <rPh sb="3" eb="5">
      <t>オ</t>
    </rPh>
    <phoneticPr fontId="5"/>
  </si>
  <si>
    <t>旅館うらしま</t>
  </si>
  <si>
    <t>弘前市大字元大工町29</t>
    <rPh sb="3" eb="5">
      <t>オ</t>
    </rPh>
    <phoneticPr fontId="5"/>
  </si>
  <si>
    <t>旅館大清</t>
  </si>
  <si>
    <t>弘前市大字紙漉町10-17</t>
    <rPh sb="3" eb="5">
      <t>オ</t>
    </rPh>
    <phoneticPr fontId="5"/>
  </si>
  <si>
    <t>旅館幸南</t>
  </si>
  <si>
    <t>弘前市大字取上1-10-16</t>
    <rPh sb="3" eb="5">
      <t>オ</t>
    </rPh>
    <phoneticPr fontId="5"/>
  </si>
  <si>
    <t>旅館桜林</t>
  </si>
  <si>
    <t>弘前市大字紙漉町10-9</t>
    <rPh sb="3" eb="5">
      <t>オ</t>
    </rPh>
    <phoneticPr fontId="5"/>
  </si>
  <si>
    <t>旅館笹家</t>
  </si>
  <si>
    <t>弘前市大字駅前町9-5</t>
    <rPh sb="3" eb="5">
      <t>オ</t>
    </rPh>
    <phoneticPr fontId="5"/>
  </si>
  <si>
    <t>旅館三楽</t>
  </si>
  <si>
    <t>弘前市大字小比内字川先143-13</t>
    <rPh sb="3" eb="5">
      <t>オ</t>
    </rPh>
    <phoneticPr fontId="5"/>
  </si>
  <si>
    <t>旅館寿苑</t>
  </si>
  <si>
    <t>弘前市大字城東中央1-11-2</t>
    <rPh sb="3" eb="5">
      <t>オ</t>
    </rPh>
    <phoneticPr fontId="5"/>
  </si>
  <si>
    <t>旅館松栄館</t>
  </si>
  <si>
    <t>弘前市大字藤代字和田27-7</t>
    <rPh sb="3" eb="5">
      <t>オ</t>
    </rPh>
    <phoneticPr fontId="5"/>
  </si>
  <si>
    <t>旅館澄</t>
  </si>
  <si>
    <t>弘前市大字城東中央3-10-20</t>
    <rPh sb="3" eb="5">
      <t>オ</t>
    </rPh>
    <phoneticPr fontId="5"/>
  </si>
  <si>
    <t>㈲ホテルセンチュリー</t>
  </si>
  <si>
    <t>弘前市大字小比内字川先5-1</t>
    <rPh sb="3" eb="5">
      <t>オ</t>
    </rPh>
    <phoneticPr fontId="5"/>
  </si>
  <si>
    <t>青荷温泉</t>
  </si>
  <si>
    <t>黒石市大字沖浦字青荷沢滝ノ上1－7</t>
    <rPh sb="3" eb="5">
      <t>オ</t>
    </rPh>
    <rPh sb="7" eb="8">
      <t>アザ</t>
    </rPh>
    <rPh sb="11" eb="12">
      <t>タキ</t>
    </rPh>
    <rPh sb="13" eb="14">
      <t>ウエ</t>
    </rPh>
    <phoneticPr fontId="5"/>
  </si>
  <si>
    <t>阿保客舎</t>
  </si>
  <si>
    <t>黒石市大字板留字宮下13</t>
    <rPh sb="3" eb="5">
      <t>オ</t>
    </rPh>
    <phoneticPr fontId="5"/>
  </si>
  <si>
    <t>飯塚旅館</t>
  </si>
  <si>
    <t>黒石市大字温湯字鶴泉60</t>
    <rPh sb="3" eb="5">
      <t>オ</t>
    </rPh>
    <phoneticPr fontId="5"/>
  </si>
  <si>
    <t>泉屋ホテル</t>
  </si>
  <si>
    <t>黒石市大字浅瀬石字扇田379</t>
    <rPh sb="3" eb="5">
      <t>オ</t>
    </rPh>
    <phoneticPr fontId="5"/>
  </si>
  <si>
    <t>泉屋旅館</t>
  </si>
  <si>
    <t>黒石市一番町21</t>
  </si>
  <si>
    <t>駅前ビジネスホテル</t>
  </si>
  <si>
    <t>黒石市一番町31</t>
  </si>
  <si>
    <t>岡崎旅館</t>
  </si>
  <si>
    <t>黒石市浦町1丁目66</t>
  </si>
  <si>
    <t>沖浦舘</t>
  </si>
  <si>
    <t>黒石市沖浦26-1</t>
  </si>
  <si>
    <t>かねさだ旅館</t>
  </si>
  <si>
    <t>黒石市大字袋字富田66</t>
    <rPh sb="3" eb="5">
      <t>オ</t>
    </rPh>
    <phoneticPr fontId="5"/>
  </si>
  <si>
    <t>カネタ旅館</t>
  </si>
  <si>
    <t>黒石市旭町9-10</t>
  </si>
  <si>
    <t>カネ長旅館</t>
  </si>
  <si>
    <t>黒石市沖浦47</t>
  </si>
  <si>
    <t>河廉荘</t>
  </si>
  <si>
    <t>黒石市大字沖浦字野神平20-19</t>
    <rPh sb="3" eb="5">
      <t>オ</t>
    </rPh>
    <phoneticPr fontId="5"/>
  </si>
  <si>
    <t>簡易宿所</t>
  </si>
  <si>
    <t>黒石市大字二庄内字村下31</t>
    <rPh sb="3" eb="5">
      <t>オ</t>
    </rPh>
    <rPh sb="8" eb="9">
      <t>アザ</t>
    </rPh>
    <phoneticPr fontId="5"/>
  </si>
  <si>
    <t>簡易宿所山内武則</t>
  </si>
  <si>
    <t>黒石市大字南中野字才の神39-4</t>
    <rPh sb="3" eb="5">
      <t>オ</t>
    </rPh>
    <rPh sb="8" eb="9">
      <t>アザ</t>
    </rPh>
    <phoneticPr fontId="5"/>
  </si>
  <si>
    <t>黒石観光ホテル花禅の庄</t>
  </si>
  <si>
    <t>黒石市大字袋字富山64-2</t>
    <rPh sb="3" eb="5">
      <t>オ</t>
    </rPh>
    <phoneticPr fontId="5"/>
  </si>
  <si>
    <t>くろいし旅館</t>
  </si>
  <si>
    <t>黒石市大字東野添字野際宮より東16-7</t>
    <rPh sb="3" eb="5">
      <t>オ</t>
    </rPh>
    <phoneticPr fontId="5"/>
  </si>
  <si>
    <t>桜庭客舎</t>
  </si>
  <si>
    <t>黒石市大字板留字宮下22</t>
    <rPh sb="3" eb="5">
      <t>オ</t>
    </rPh>
    <phoneticPr fontId="5"/>
  </si>
  <si>
    <t>佐々木客舎</t>
  </si>
  <si>
    <t>黒石市大字板留字宮下14-1</t>
    <rPh sb="3" eb="5">
      <t>オ</t>
    </rPh>
    <phoneticPr fontId="5"/>
  </si>
  <si>
    <t>佐藤温泉客舎</t>
  </si>
  <si>
    <t>黒石市大字温湯字鶴泉43-2</t>
    <rPh sb="3" eb="5">
      <t>オ</t>
    </rPh>
    <phoneticPr fontId="5"/>
  </si>
  <si>
    <t>山賊館</t>
    <rPh sb="0" eb="2">
      <t>サンゾク</t>
    </rPh>
    <rPh sb="2" eb="3">
      <t>カン</t>
    </rPh>
    <phoneticPr fontId="5"/>
  </si>
  <si>
    <t>黒石市大字温湯字鶴泉61</t>
    <rPh sb="3" eb="5">
      <t>オ</t>
    </rPh>
    <phoneticPr fontId="5"/>
  </si>
  <si>
    <t>盛六客舎</t>
  </si>
  <si>
    <t>黒石市大字温湯字鶴泉40</t>
    <rPh sb="3" eb="5">
      <t>オ</t>
    </rPh>
    <phoneticPr fontId="5"/>
  </si>
  <si>
    <t>竹内客舎</t>
  </si>
  <si>
    <t>黒石市大字温湯字鶴泉64</t>
    <rPh sb="3" eb="5">
      <t>オ</t>
    </rPh>
    <phoneticPr fontId="5"/>
  </si>
  <si>
    <t>丹羽旅館</t>
  </si>
  <si>
    <t>黒石市大字板留字宮下21</t>
    <rPh sb="3" eb="5">
      <t>オ</t>
    </rPh>
    <phoneticPr fontId="5"/>
  </si>
  <si>
    <t>小さなお宿南風舘</t>
  </si>
  <si>
    <t>黒石市大字袋字富田63-23</t>
    <rPh sb="3" eb="5">
      <t>オ</t>
    </rPh>
    <phoneticPr fontId="5"/>
  </si>
  <si>
    <t>千葉客舎</t>
  </si>
  <si>
    <t>黒石市大字二庄内字二庄内村下29</t>
    <rPh sb="3" eb="5">
      <t>オ</t>
    </rPh>
    <phoneticPr fontId="5"/>
  </si>
  <si>
    <t>黒石市大字二庄内字二庄内村下34</t>
    <rPh sb="3" eb="5">
      <t>オ</t>
    </rPh>
    <phoneticPr fontId="5"/>
  </si>
  <si>
    <t>黒石市大字二庄内字二庄内村下31</t>
    <rPh sb="3" eb="5">
      <t>オ</t>
    </rPh>
    <phoneticPr fontId="5"/>
  </si>
  <si>
    <t>長寿温泉松寿荘</t>
    <rPh sb="4" eb="5">
      <t>マツ</t>
    </rPh>
    <rPh sb="5" eb="6">
      <t>ジュ</t>
    </rPh>
    <rPh sb="6" eb="7">
      <t>ソウ</t>
    </rPh>
    <phoneticPr fontId="5"/>
  </si>
  <si>
    <t>黒石市大字下山形字下目内97-1</t>
    <rPh sb="3" eb="5">
      <t>オ</t>
    </rPh>
    <phoneticPr fontId="5"/>
  </si>
  <si>
    <t>跳鯉荘</t>
  </si>
  <si>
    <t>黒石市大字境松字坂本148</t>
    <rPh sb="3" eb="5">
      <t>オ</t>
    </rPh>
    <phoneticPr fontId="5"/>
  </si>
  <si>
    <t>つたみ旅館</t>
  </si>
  <si>
    <t>黒石市大町2丁目71</t>
  </si>
  <si>
    <t>土岐客舎</t>
  </si>
  <si>
    <t>黒石市大字温湯字鶴泉19</t>
    <rPh sb="3" eb="5">
      <t>オ</t>
    </rPh>
    <phoneticPr fontId="5"/>
  </si>
  <si>
    <t>中村旅館</t>
  </si>
  <si>
    <t>黒石市浦町1丁目33</t>
  </si>
  <si>
    <t>奈良金会館</t>
  </si>
  <si>
    <t>黒石市大字南中野字不動舘27</t>
    <rPh sb="3" eb="5">
      <t>オ</t>
    </rPh>
    <phoneticPr fontId="5"/>
  </si>
  <si>
    <t>新岡旅館</t>
  </si>
  <si>
    <t>黒石市富士見121</t>
  </si>
  <si>
    <t>長谷川客舎</t>
  </si>
  <si>
    <t>ひさご旅館</t>
  </si>
  <si>
    <t>黒石市一番町</t>
  </si>
  <si>
    <t>富士見旅館</t>
  </si>
  <si>
    <t>黒石市大字板留字宮下37-1</t>
    <rPh sb="3" eb="5">
      <t>オ</t>
    </rPh>
    <phoneticPr fontId="5"/>
  </si>
  <si>
    <t>ホテルＪクラブ</t>
  </si>
  <si>
    <t>黒石市大字浅瀬石川字桜田260</t>
    <rPh sb="3" eb="5">
      <t>オ</t>
    </rPh>
    <phoneticPr fontId="5"/>
  </si>
  <si>
    <t>ホテルインター黒石</t>
  </si>
  <si>
    <t>黒石市大字浅瀬石字桜田528</t>
    <rPh sb="3" eb="5">
      <t>オ</t>
    </rPh>
    <phoneticPr fontId="5"/>
  </si>
  <si>
    <t>ホテル宮殿</t>
  </si>
  <si>
    <t>黒石市大字牡丹平字村より西23</t>
    <rPh sb="3" eb="5">
      <t>オ</t>
    </rPh>
    <phoneticPr fontId="5"/>
  </si>
  <si>
    <t>ホテル末広</t>
  </si>
  <si>
    <t>黒石市末広105.106</t>
  </si>
  <si>
    <t>ホテルちとせ屋</t>
  </si>
  <si>
    <t>黒石市大字袋字富山46</t>
    <rPh sb="3" eb="5">
      <t>オ</t>
    </rPh>
    <phoneticPr fontId="5"/>
  </si>
  <si>
    <t>ホテルみちのく</t>
  </si>
  <si>
    <t>黒石市大字牡丹平字大街道南15</t>
    <rPh sb="3" eb="5">
      <t>オ</t>
    </rPh>
    <phoneticPr fontId="5"/>
  </si>
  <si>
    <t>丸喜旅館</t>
  </si>
  <si>
    <t>黒石市大字二庄内村下17</t>
    <rPh sb="3" eb="5">
      <t>オ</t>
    </rPh>
    <phoneticPr fontId="5"/>
  </si>
  <si>
    <t>三浦屋旅館</t>
    <rPh sb="3" eb="5">
      <t>リョカン</t>
    </rPh>
    <phoneticPr fontId="5"/>
  </si>
  <si>
    <t>黒石市大字温湯字鶴見66</t>
    <rPh sb="3" eb="5">
      <t>オ</t>
    </rPh>
    <phoneticPr fontId="5"/>
  </si>
  <si>
    <t>旅荘斉川</t>
  </si>
  <si>
    <t>黒石市大字板留字宮下8-1外</t>
    <rPh sb="3" eb="5">
      <t>オ</t>
    </rPh>
    <phoneticPr fontId="5"/>
  </si>
  <si>
    <t>若葉荘</t>
  </si>
  <si>
    <t>黒石市大字袋字富田47</t>
    <rPh sb="3" eb="5">
      <t>オ</t>
    </rPh>
    <phoneticPr fontId="5"/>
  </si>
  <si>
    <t>□は旅館</t>
  </si>
  <si>
    <t>五所川原市字大町36</t>
    <rPh sb="5" eb="6">
      <t>アザ</t>
    </rPh>
    <phoneticPr fontId="5"/>
  </si>
  <si>
    <t>石井旅館</t>
  </si>
  <si>
    <t>五所川原市字大町1</t>
    <rPh sb="5" eb="6">
      <t>アザ</t>
    </rPh>
    <phoneticPr fontId="5"/>
  </si>
  <si>
    <t>小倉民宿</t>
  </si>
  <si>
    <t>五所川原市十三133-18</t>
    <rPh sb="0" eb="5">
      <t>ゴショガワラシ</t>
    </rPh>
    <phoneticPr fontId="5"/>
  </si>
  <si>
    <t>おさない旅館</t>
  </si>
  <si>
    <t>五所川原市字弥生町10</t>
    <rPh sb="5" eb="6">
      <t>アザ</t>
    </rPh>
    <phoneticPr fontId="5"/>
  </si>
  <si>
    <t>カーテルクイン</t>
  </si>
  <si>
    <t>五所川原市大字姥萢字枯木289</t>
    <rPh sb="5" eb="7">
      <t>オオアザ</t>
    </rPh>
    <phoneticPr fontId="5"/>
  </si>
  <si>
    <t>柏旅館</t>
  </si>
  <si>
    <t>五所川原市字相原町53</t>
    <rPh sb="5" eb="6">
      <t>アザ</t>
    </rPh>
    <phoneticPr fontId="5"/>
  </si>
  <si>
    <t>金木温泉</t>
  </si>
  <si>
    <t>五所川原市金木町朝日山206‐1</t>
    <rPh sb="0" eb="5">
      <t>ゴショガワラシ</t>
    </rPh>
    <phoneticPr fontId="5"/>
  </si>
  <si>
    <t>加納旅館</t>
  </si>
  <si>
    <t>五所川原市十三深津</t>
    <rPh sb="0" eb="5">
      <t>ゴショガワラシ</t>
    </rPh>
    <phoneticPr fontId="5"/>
  </si>
  <si>
    <t>木村旅館</t>
  </si>
  <si>
    <t>鯉川旅館</t>
  </si>
  <si>
    <t>五所川原市字川端町52</t>
    <rPh sb="5" eb="6">
      <t>アザ</t>
    </rPh>
    <phoneticPr fontId="5"/>
  </si>
  <si>
    <t>寿旅館</t>
  </si>
  <si>
    <t>五所川原市字川端町48</t>
    <rPh sb="5" eb="6">
      <t>アザ</t>
    </rPh>
    <phoneticPr fontId="5"/>
  </si>
  <si>
    <t>さとうホテル</t>
  </si>
  <si>
    <t>五所川原市字上平井町85-1､85-2､86-10</t>
    <rPh sb="5" eb="6">
      <t>アザ</t>
    </rPh>
    <phoneticPr fontId="5"/>
  </si>
  <si>
    <t>五所川原市字弥生町10-7</t>
    <rPh sb="5" eb="6">
      <t>アザ</t>
    </rPh>
    <phoneticPr fontId="5"/>
  </si>
  <si>
    <t>静香旅館</t>
  </si>
  <si>
    <t>五所川原市字末広町30-24</t>
    <rPh sb="5" eb="6">
      <t>アザ</t>
    </rPh>
    <phoneticPr fontId="5"/>
  </si>
  <si>
    <t>東雲旅館</t>
  </si>
  <si>
    <t>五所川原市字雛田町32-42</t>
    <rPh sb="5" eb="6">
      <t>アザ</t>
    </rPh>
    <phoneticPr fontId="5"/>
  </si>
  <si>
    <t>芝楽旅館</t>
  </si>
  <si>
    <t>五所川原市字旭町46</t>
    <rPh sb="5" eb="6">
      <t>アザ</t>
    </rPh>
    <phoneticPr fontId="5"/>
  </si>
  <si>
    <t>十三山ユースホステル</t>
  </si>
  <si>
    <t>五所川原市十三古中道155-1</t>
    <rPh sb="0" eb="5">
      <t>ゴショガワラシ</t>
    </rPh>
    <phoneticPr fontId="5"/>
  </si>
  <si>
    <t>白い恋人</t>
  </si>
  <si>
    <t>五所川原市大字前田野目字砂田57-170</t>
    <rPh sb="5" eb="7">
      <t>オオアザ</t>
    </rPh>
    <phoneticPr fontId="5"/>
  </si>
  <si>
    <t>西北館</t>
  </si>
  <si>
    <t>五所川原市金木町朝日山299-1</t>
    <rPh sb="0" eb="5">
      <t>ゴショガワラシ</t>
    </rPh>
    <phoneticPr fontId="5"/>
  </si>
  <si>
    <t>セミナーハウス</t>
  </si>
  <si>
    <t>五所川原市脇元野脇115</t>
    <rPh sb="0" eb="5">
      <t>ゴショガワラシ</t>
    </rPh>
    <phoneticPr fontId="5"/>
  </si>
  <si>
    <t>外崎旅館</t>
  </si>
  <si>
    <t>五所川原市大字太刀打字千束苅13-7-8</t>
    <rPh sb="5" eb="7">
      <t>オオアザ</t>
    </rPh>
    <rPh sb="12" eb="13">
      <t>タバ</t>
    </rPh>
    <phoneticPr fontId="5"/>
  </si>
  <si>
    <t>太陽館</t>
  </si>
  <si>
    <t>五所川原市字川端町55</t>
    <rPh sb="5" eb="6">
      <t>アザ</t>
    </rPh>
    <phoneticPr fontId="5"/>
  </si>
  <si>
    <t>田辺旅館</t>
  </si>
  <si>
    <t>五所川原市字敷島町19</t>
    <rPh sb="5" eb="6">
      <t>アザ</t>
    </rPh>
    <phoneticPr fontId="5"/>
  </si>
  <si>
    <t>玉の井旅館</t>
  </si>
  <si>
    <t>五所川原市字東町2</t>
    <rPh sb="5" eb="6">
      <t>アザ</t>
    </rPh>
    <phoneticPr fontId="5"/>
  </si>
  <si>
    <t>津軽富士見ランドホテル</t>
  </si>
  <si>
    <t>五所川原市大字羽野木沢字隈無240-163</t>
    <rPh sb="5" eb="7">
      <t>オオアザ</t>
    </rPh>
    <phoneticPr fontId="5"/>
  </si>
  <si>
    <t>津軽旅館</t>
  </si>
  <si>
    <t>五所川原市字弥生町21</t>
    <rPh sb="5" eb="6">
      <t>アザ</t>
    </rPh>
    <phoneticPr fontId="5"/>
  </si>
  <si>
    <t>戸田旅館</t>
  </si>
  <si>
    <t>五所川原市字東町9</t>
    <rPh sb="5" eb="6">
      <t>アザ</t>
    </rPh>
    <phoneticPr fontId="5"/>
  </si>
  <si>
    <t>五所川原市金木町朝日山</t>
    <rPh sb="0" eb="5">
      <t>ゴショガワラシ</t>
    </rPh>
    <phoneticPr fontId="5"/>
  </si>
  <si>
    <t>ﾊﾟｰｸｲﾝ五所川原ｴﾙﾑｼﾃｨ</t>
  </si>
  <si>
    <t>五所川原市大字唐笠柳字藤巻66-12</t>
    <rPh sb="5" eb="7">
      <t>オオアザ</t>
    </rPh>
    <rPh sb="9" eb="10">
      <t>ヤナギ</t>
    </rPh>
    <phoneticPr fontId="5"/>
  </si>
  <si>
    <t>羽柴観光　小田川温泉</t>
  </si>
  <si>
    <t>五所川原市金木町嘉瀬端山崎267-567</t>
    <rPh sb="0" eb="5">
      <t>ゴショガワラシ</t>
    </rPh>
    <phoneticPr fontId="5"/>
  </si>
  <si>
    <t>万昔家旅館</t>
  </si>
  <si>
    <t>五所川原市字旭町60</t>
    <rPh sb="5" eb="6">
      <t>アザ</t>
    </rPh>
    <phoneticPr fontId="5"/>
  </si>
  <si>
    <t>ビジネスホテルあさひ</t>
  </si>
  <si>
    <t>五所川原市字旭町12</t>
    <rPh sb="5" eb="6">
      <t>アザ</t>
    </rPh>
    <phoneticPr fontId="5"/>
  </si>
  <si>
    <t>ビジネスホテル太宰</t>
  </si>
  <si>
    <t>五所川原市金木町中柏木鎧石335</t>
    <rPh sb="0" eb="5">
      <t>ゴショガワラシ</t>
    </rPh>
    <phoneticPr fontId="5"/>
  </si>
  <si>
    <t>ファッションホテル青い鳥</t>
  </si>
  <si>
    <t>五所川原市大字姥萢字桜木181-1</t>
    <rPh sb="5" eb="7">
      <t>オオアザ</t>
    </rPh>
    <phoneticPr fontId="5"/>
  </si>
  <si>
    <t>ふじ荘旅館</t>
  </si>
  <si>
    <t>五所川原市金木町朝日山332</t>
    <rPh sb="0" eb="5">
      <t>ゴショガワラシ</t>
    </rPh>
    <phoneticPr fontId="5"/>
  </si>
  <si>
    <t>峰鶴旅館</t>
  </si>
  <si>
    <t>五所川原市字布屋町26</t>
    <rPh sb="5" eb="6">
      <t>アザ</t>
    </rPh>
    <phoneticPr fontId="5"/>
  </si>
  <si>
    <t>ホテル・グランドターミナル</t>
  </si>
  <si>
    <t>五所川原市大字前田野目字砂田51-21</t>
    <rPh sb="5" eb="7">
      <t>オオアザ</t>
    </rPh>
    <rPh sb="9" eb="10">
      <t>ノ</t>
    </rPh>
    <rPh sb="10" eb="11">
      <t>メ</t>
    </rPh>
    <phoneticPr fontId="5"/>
  </si>
  <si>
    <t>ホテル・メモリー</t>
  </si>
  <si>
    <t>五所川原市大字小曲字沼田24-1</t>
    <rPh sb="5" eb="7">
      <t>オオアザ</t>
    </rPh>
    <phoneticPr fontId="5"/>
  </si>
  <si>
    <t>ホテル赤い靴</t>
    <rPh sb="3" eb="4">
      <t>アカ</t>
    </rPh>
    <rPh sb="5" eb="6">
      <t>クツ</t>
    </rPh>
    <phoneticPr fontId="5"/>
  </si>
  <si>
    <t>五所川原市大字稲実字米崎59-1、59-3</t>
    <rPh sb="5" eb="7">
      <t>オオアザ</t>
    </rPh>
    <phoneticPr fontId="5"/>
  </si>
  <si>
    <t>ホテル石岡</t>
  </si>
  <si>
    <t>五所川原市大字石岡字藤巻54-1､53-1</t>
    <rPh sb="5" eb="7">
      <t>オオアザ</t>
    </rPh>
    <phoneticPr fontId="5"/>
  </si>
  <si>
    <t>ホテル川端</t>
  </si>
  <si>
    <t>五所川原市字川端町14-4</t>
    <rPh sb="5" eb="6">
      <t>アザ</t>
    </rPh>
    <rPh sb="8" eb="9">
      <t>マチ</t>
    </rPh>
    <phoneticPr fontId="5"/>
  </si>
  <si>
    <t>ホテルサンルート五所川原</t>
  </si>
  <si>
    <t>五所川原市字布屋町25</t>
    <rPh sb="5" eb="6">
      <t>アザ</t>
    </rPh>
    <phoneticPr fontId="5"/>
  </si>
  <si>
    <t>ﾎﾃﾙｻﾝﾙｰﾄﾊﾟﾃｨｵ五所川原</t>
  </si>
  <si>
    <t>五所川原市字田町106-5外</t>
    <rPh sb="5" eb="6">
      <t>アザ</t>
    </rPh>
    <phoneticPr fontId="5"/>
  </si>
  <si>
    <t>ホテル大門</t>
  </si>
  <si>
    <t>五所川原市大字稲実字米崎68-5</t>
    <rPh sb="5" eb="7">
      <t>オオアザ</t>
    </rPh>
    <phoneticPr fontId="5"/>
  </si>
  <si>
    <t>ホテル旅荘北斗</t>
  </si>
  <si>
    <t>五所川原市大字姥萢字桜木267､268-1</t>
    <rPh sb="5" eb="7">
      <t>オオアザ</t>
    </rPh>
    <phoneticPr fontId="5"/>
  </si>
  <si>
    <t>ホテルドリーム</t>
  </si>
  <si>
    <t>五所川原市字岩木町22</t>
    <rPh sb="5" eb="6">
      <t>アザ</t>
    </rPh>
    <phoneticPr fontId="5"/>
  </si>
  <si>
    <t>ホテル松島</t>
  </si>
  <si>
    <t>五所川原市大字石岡字藤巻56-1</t>
    <rPh sb="5" eb="7">
      <t>オオアザ</t>
    </rPh>
    <phoneticPr fontId="5"/>
  </si>
  <si>
    <t>ホテルミカド</t>
  </si>
  <si>
    <t>五所川原市大字姥萢字桜木266-1268-1､267､268-2</t>
    <rPh sb="5" eb="7">
      <t>オオアザ</t>
    </rPh>
    <phoneticPr fontId="5"/>
  </si>
  <si>
    <t>ホテルやすらぎ</t>
  </si>
  <si>
    <t>五所川原市大字姥萢字桜木181</t>
    <rPh sb="5" eb="7">
      <t>オオアザ</t>
    </rPh>
    <phoneticPr fontId="5"/>
  </si>
  <si>
    <t>ホテル龍星</t>
  </si>
  <si>
    <t>五所川原市大字原子字山元286-46</t>
    <rPh sb="5" eb="7">
      <t>オオアザ</t>
    </rPh>
    <phoneticPr fontId="5"/>
  </si>
  <si>
    <t>ホテルリリアン</t>
  </si>
  <si>
    <t>五所川原市大字稲実字米崎102-1ほか</t>
    <rPh sb="5" eb="7">
      <t>オオアザ</t>
    </rPh>
    <phoneticPr fontId="5"/>
  </si>
  <si>
    <t>ホテルロマン</t>
  </si>
  <si>
    <t>五所川原市大字原子字山元264-1</t>
    <rPh sb="5" eb="7">
      <t>オオアザ</t>
    </rPh>
    <phoneticPr fontId="5"/>
  </si>
  <si>
    <t>ホテル私の部屋</t>
  </si>
  <si>
    <t>五所川原市大字前田野目字砂田57-46</t>
    <rPh sb="5" eb="7">
      <t>オオアザ</t>
    </rPh>
    <phoneticPr fontId="5"/>
  </si>
  <si>
    <t>松や旅館</t>
  </si>
  <si>
    <t>五所川原市字東町3</t>
    <rPh sb="5" eb="6">
      <t>アザ</t>
    </rPh>
    <phoneticPr fontId="5"/>
  </si>
  <si>
    <t>丸愛観光㈱</t>
  </si>
  <si>
    <t>五所川原市大字持子沢字隠川686</t>
    <rPh sb="5" eb="7">
      <t>オオアザ</t>
    </rPh>
    <phoneticPr fontId="5"/>
  </si>
  <si>
    <t>みどり館</t>
  </si>
  <si>
    <t>五所川原市字旭町45</t>
    <rPh sb="5" eb="6">
      <t>アザ</t>
    </rPh>
    <phoneticPr fontId="5"/>
  </si>
  <si>
    <t>実旅館</t>
  </si>
  <si>
    <t>五所川原市字川端町60</t>
    <rPh sb="5" eb="6">
      <t>アザ</t>
    </rPh>
    <phoneticPr fontId="5"/>
  </si>
  <si>
    <t>民宿秋田谷</t>
  </si>
  <si>
    <t>五所川原市十三深津134</t>
    <rPh sb="0" eb="5">
      <t>ゴショガワラシ</t>
    </rPh>
    <phoneticPr fontId="5"/>
  </si>
  <si>
    <t>民宿寿</t>
  </si>
  <si>
    <t>五所川原市十三羽黒崎133-13</t>
    <rPh sb="0" eb="5">
      <t>ゴショガワラシ</t>
    </rPh>
    <phoneticPr fontId="5"/>
  </si>
  <si>
    <t>民宿どんどん</t>
  </si>
  <si>
    <t>五所川原市大字浅井字西広1-5</t>
    <rPh sb="5" eb="7">
      <t>オオアザ</t>
    </rPh>
    <phoneticPr fontId="5"/>
  </si>
  <si>
    <t>民宿和歌山</t>
  </si>
  <si>
    <t>五所川原市十三羽黒崎133-22</t>
    <rPh sb="0" eb="5">
      <t>ゴショガワラシ</t>
    </rPh>
    <phoneticPr fontId="5"/>
  </si>
  <si>
    <t>桃山旅館</t>
  </si>
  <si>
    <t>五所川原市字東町1</t>
    <rPh sb="5" eb="6">
      <t>アザ</t>
    </rPh>
    <phoneticPr fontId="5"/>
  </si>
  <si>
    <t>奴温泉</t>
  </si>
  <si>
    <t>五所川原市金木町中柏木鎧石342‐2</t>
    <rPh sb="0" eb="5">
      <t>ゴショガワラシ</t>
    </rPh>
    <phoneticPr fontId="5"/>
  </si>
  <si>
    <t>旅館琴湖園</t>
  </si>
  <si>
    <t>五所川原市十三五月女萢2-2</t>
    <rPh sb="0" eb="5">
      <t>ゴショガワラシ</t>
    </rPh>
    <phoneticPr fontId="5"/>
  </si>
  <si>
    <t>旅館くるみ</t>
  </si>
  <si>
    <t>五所川原市字錦町1-140</t>
    <rPh sb="5" eb="6">
      <t>アザ</t>
    </rPh>
    <phoneticPr fontId="5"/>
  </si>
  <si>
    <t>旅館すみれ荘</t>
  </si>
  <si>
    <t>五所川原市字川端町43</t>
    <rPh sb="5" eb="6">
      <t>アザ</t>
    </rPh>
    <phoneticPr fontId="5"/>
  </si>
  <si>
    <t>旅館バッカス</t>
  </si>
  <si>
    <t>五所川原市字錦町1</t>
    <rPh sb="5" eb="6">
      <t>アザ</t>
    </rPh>
    <phoneticPr fontId="5"/>
  </si>
  <si>
    <t>旅館北海</t>
  </si>
  <si>
    <t>五所川原市十三深津128</t>
    <rPh sb="0" eb="5">
      <t>ゴショガワラシ</t>
    </rPh>
    <phoneticPr fontId="5"/>
  </si>
  <si>
    <t>レジャーホテルグラバー邸</t>
  </si>
  <si>
    <t>五所川原市大字前田野目字砂田57-48</t>
    <rPh sb="5" eb="7">
      <t>オオアザ</t>
    </rPh>
    <phoneticPr fontId="5"/>
  </si>
  <si>
    <t>ロイヤル温泉</t>
    <rPh sb="4" eb="6">
      <t>オンセン</t>
    </rPh>
    <phoneticPr fontId="5"/>
  </si>
  <si>
    <t>五所川原市大字太刀打字千束苅14-2</t>
    <rPh sb="0" eb="5">
      <t>ゴ</t>
    </rPh>
    <rPh sb="5" eb="7">
      <t>オオアザ</t>
    </rPh>
    <rPh sb="7" eb="9">
      <t>タチ</t>
    </rPh>
    <rPh sb="9" eb="10">
      <t>ウ</t>
    </rPh>
    <rPh sb="10" eb="11">
      <t>アザ</t>
    </rPh>
    <rPh sb="11" eb="12">
      <t>セン</t>
    </rPh>
    <rPh sb="12" eb="13">
      <t>ソク</t>
    </rPh>
    <phoneticPr fontId="5"/>
  </si>
  <si>
    <t>十三レストハウス</t>
  </si>
  <si>
    <t>五所川原市十三五月女萢14-3</t>
    <rPh sb="0" eb="5">
      <t>ゴショガワラシ</t>
    </rPh>
    <phoneticPr fontId="5"/>
  </si>
  <si>
    <t>宇樽部野営場</t>
    <rPh sb="0" eb="1">
      <t>ウ</t>
    </rPh>
    <rPh sb="1" eb="2">
      <t>タル</t>
    </rPh>
    <rPh sb="2" eb="3">
      <t>ベ</t>
    </rPh>
    <rPh sb="3" eb="5">
      <t>ヤエイ</t>
    </rPh>
    <rPh sb="5" eb="6">
      <t>ジョウ</t>
    </rPh>
    <phoneticPr fontId="3"/>
  </si>
  <si>
    <t>十和田市奥瀬字宇樽部国有林6</t>
    <rPh sb="4" eb="6">
      <t>オクセ</t>
    </rPh>
    <rPh sb="6" eb="7">
      <t>アザ</t>
    </rPh>
    <rPh sb="7" eb="8">
      <t>ウ</t>
    </rPh>
    <rPh sb="8" eb="9">
      <t>タル</t>
    </rPh>
    <rPh sb="9" eb="10">
      <t>ベ</t>
    </rPh>
    <rPh sb="10" eb="13">
      <t>コクユウリン</t>
    </rPh>
    <phoneticPr fontId="3"/>
  </si>
  <si>
    <t>奥入瀬温泉赤沼荘</t>
  </si>
  <si>
    <t>十和田市赤沼字十和田表14-2</t>
  </si>
  <si>
    <t>奥入瀬グリーンホテル</t>
    <rPh sb="0" eb="3">
      <t>オイラセ</t>
    </rPh>
    <phoneticPr fontId="3"/>
  </si>
  <si>
    <t>十和田市法量字焼山64-232</t>
    <rPh sb="0" eb="3">
      <t>トワダ</t>
    </rPh>
    <rPh sb="3" eb="4">
      <t>シ</t>
    </rPh>
    <rPh sb="4" eb="6">
      <t>ホウリョウ</t>
    </rPh>
    <rPh sb="6" eb="7">
      <t>アザ</t>
    </rPh>
    <rPh sb="7" eb="9">
      <t>ヤケヤマ</t>
    </rPh>
    <phoneticPr fontId="3"/>
  </si>
  <si>
    <t>奥入瀬渓流温泉ホテル</t>
    <rPh sb="0" eb="3">
      <t>オイラセ</t>
    </rPh>
    <rPh sb="3" eb="5">
      <t>ケイリュウ</t>
    </rPh>
    <rPh sb="5" eb="7">
      <t>オンセン</t>
    </rPh>
    <phoneticPr fontId="3"/>
  </si>
  <si>
    <t>十和田市法量字焼山96</t>
    <rPh sb="0" eb="3">
      <t>トワダ</t>
    </rPh>
    <rPh sb="3" eb="4">
      <t>シ</t>
    </rPh>
    <rPh sb="4" eb="6">
      <t>ホウリョウ</t>
    </rPh>
    <rPh sb="6" eb="7">
      <t>アザ</t>
    </rPh>
    <rPh sb="7" eb="9">
      <t>ヤケヤマ</t>
    </rPh>
    <phoneticPr fontId="3"/>
  </si>
  <si>
    <t>奥入瀬渓流グランドホテル</t>
    <rPh sb="0" eb="3">
      <t>オイラセ</t>
    </rPh>
    <rPh sb="3" eb="5">
      <t>ケイリュウ</t>
    </rPh>
    <phoneticPr fontId="3"/>
  </si>
  <si>
    <t>十和田市奥瀬字栃久保231</t>
    <rPh sb="0" eb="3">
      <t>トワダ</t>
    </rPh>
    <rPh sb="3" eb="4">
      <t>シ</t>
    </rPh>
    <rPh sb="4" eb="6">
      <t>オクセ</t>
    </rPh>
    <rPh sb="6" eb="7">
      <t>アザ</t>
    </rPh>
    <rPh sb="7" eb="8">
      <t>トチ</t>
    </rPh>
    <rPh sb="8" eb="10">
      <t>クボ</t>
    </rPh>
    <phoneticPr fontId="3"/>
  </si>
  <si>
    <t>おいらせユースホステル</t>
  </si>
  <si>
    <t>十和田市奥瀬字栃久保11-160</t>
    <rPh sb="4" eb="6">
      <t>オクセ</t>
    </rPh>
    <rPh sb="6" eb="7">
      <t>アザ</t>
    </rPh>
    <rPh sb="7" eb="8">
      <t>トチ</t>
    </rPh>
    <rPh sb="8" eb="10">
      <t>クボ</t>
    </rPh>
    <phoneticPr fontId="3"/>
  </si>
  <si>
    <t>奥入瀬ロッジ</t>
    <rPh sb="0" eb="3">
      <t>オイラセ</t>
    </rPh>
    <phoneticPr fontId="3"/>
  </si>
  <si>
    <t>十和田市奥瀬字尻辺山</t>
    <rPh sb="0" eb="3">
      <t>トワダ</t>
    </rPh>
    <rPh sb="3" eb="4">
      <t>シ</t>
    </rPh>
    <rPh sb="4" eb="6">
      <t>オクセ</t>
    </rPh>
    <rPh sb="6" eb="7">
      <t>アザ</t>
    </rPh>
    <rPh sb="7" eb="8">
      <t>シリ</t>
    </rPh>
    <rPh sb="8" eb="9">
      <t>ベ</t>
    </rPh>
    <rPh sb="9" eb="10">
      <t>ヤマ</t>
    </rPh>
    <phoneticPr fontId="3"/>
  </si>
  <si>
    <t>大和田山荘</t>
  </si>
  <si>
    <t>十和田市相坂字高見134</t>
  </si>
  <si>
    <t>温泉旅館遊魚荘</t>
    <rPh sb="0" eb="2">
      <t>オンセン</t>
    </rPh>
    <rPh sb="2" eb="4">
      <t>リョカン</t>
    </rPh>
    <rPh sb="4" eb="5">
      <t>ユウ</t>
    </rPh>
    <rPh sb="5" eb="6">
      <t>ギョ</t>
    </rPh>
    <rPh sb="6" eb="7">
      <t>ソウ</t>
    </rPh>
    <phoneticPr fontId="3"/>
  </si>
  <si>
    <t>十和田市法量字焼山64-197</t>
    <rPh sb="4" eb="6">
      <t>ホウリョウ</t>
    </rPh>
    <rPh sb="6" eb="7">
      <t>アザ</t>
    </rPh>
    <rPh sb="7" eb="9">
      <t>ヤケヤマ</t>
    </rPh>
    <phoneticPr fontId="3"/>
  </si>
  <si>
    <t>カーホテル北野</t>
  </si>
  <si>
    <t>十和田市大沢田字池の平54-2</t>
    <rPh sb="6" eb="7">
      <t>タ</t>
    </rPh>
    <phoneticPr fontId="3"/>
  </si>
  <si>
    <t>カーホテルスカイラーク</t>
  </si>
  <si>
    <t>十和田市米田字雨溜21-6</t>
  </si>
  <si>
    <t>かえで食堂</t>
    <rPh sb="3" eb="5">
      <t>ショクドウ</t>
    </rPh>
    <phoneticPr fontId="3"/>
  </si>
  <si>
    <t>角屋旅館</t>
  </si>
  <si>
    <t>十和田市稲生町20-11</t>
  </si>
  <si>
    <t>川村旅館</t>
    <rPh sb="0" eb="2">
      <t>カワムラ</t>
    </rPh>
    <rPh sb="2" eb="4">
      <t>リョカン</t>
    </rPh>
    <phoneticPr fontId="3"/>
  </si>
  <si>
    <t>簡易宿泊所日光荘</t>
  </si>
  <si>
    <t>十和田市東三番町3-22</t>
    <rPh sb="6" eb="7">
      <t>バン</t>
    </rPh>
    <phoneticPr fontId="3"/>
  </si>
  <si>
    <t>雲井荘</t>
    <rPh sb="0" eb="2">
      <t>クモイ</t>
    </rPh>
    <rPh sb="2" eb="3">
      <t>ソウ</t>
    </rPh>
    <phoneticPr fontId="3"/>
  </si>
  <si>
    <t>くるみ荘</t>
    <rPh sb="3" eb="4">
      <t>ソウ</t>
    </rPh>
    <phoneticPr fontId="3"/>
  </si>
  <si>
    <t>十和田市奥瀬字栃久保11</t>
    <rPh sb="4" eb="6">
      <t>オクセ</t>
    </rPh>
    <rPh sb="6" eb="7">
      <t>アザ</t>
    </rPh>
    <rPh sb="7" eb="8">
      <t>トチ</t>
    </rPh>
    <rPh sb="8" eb="10">
      <t>クボ</t>
    </rPh>
    <phoneticPr fontId="3"/>
  </si>
  <si>
    <t>国民宿舎とわだ</t>
    <rPh sb="0" eb="2">
      <t>コクミン</t>
    </rPh>
    <rPh sb="2" eb="4">
      <t>シュクシャ</t>
    </rPh>
    <phoneticPr fontId="3"/>
  </si>
  <si>
    <t>十和田市奥瀬字十和田361</t>
    <rPh sb="4" eb="6">
      <t>オクセ</t>
    </rPh>
    <rPh sb="6" eb="7">
      <t>アザ</t>
    </rPh>
    <rPh sb="7" eb="10">
      <t>トワダ</t>
    </rPh>
    <phoneticPr fontId="3"/>
  </si>
  <si>
    <t>㈱国民宿舎十和田湖</t>
    <rPh sb="1" eb="3">
      <t>コクミン</t>
    </rPh>
    <rPh sb="3" eb="5">
      <t>シュクシャ</t>
    </rPh>
    <rPh sb="5" eb="9">
      <t>トワダコ</t>
    </rPh>
    <phoneticPr fontId="3"/>
  </si>
  <si>
    <t>極楽院</t>
  </si>
  <si>
    <t>十和田市深持字梅山1-93,94</t>
  </si>
  <si>
    <t>㈱湖畔荘</t>
    <rPh sb="1" eb="3">
      <t>コハン</t>
    </rPh>
    <rPh sb="3" eb="4">
      <t>ソウ</t>
    </rPh>
    <phoneticPr fontId="3"/>
  </si>
  <si>
    <t>金青館</t>
  </si>
  <si>
    <t>十和田市大沢田字北野209</t>
  </si>
  <si>
    <t>済誠会保養所せせらぎ荘</t>
    <rPh sb="0" eb="3">
      <t>サイセイカイ</t>
    </rPh>
    <rPh sb="3" eb="6">
      <t>ホヨウショ</t>
    </rPh>
    <rPh sb="10" eb="11">
      <t>ソウ</t>
    </rPh>
    <phoneticPr fontId="3"/>
  </si>
  <si>
    <t>十和田市奥瀬字栃久保11-20</t>
    <rPh sb="4" eb="6">
      <t>オクセ</t>
    </rPh>
    <rPh sb="6" eb="7">
      <t>アザ</t>
    </rPh>
    <rPh sb="7" eb="8">
      <t>トチ</t>
    </rPh>
    <rPh sb="8" eb="10">
      <t>クボ</t>
    </rPh>
    <phoneticPr fontId="3"/>
  </si>
  <si>
    <t>㈲猿倉温泉</t>
    <rPh sb="1" eb="3">
      <t>サルクラ</t>
    </rPh>
    <rPh sb="3" eb="5">
      <t>オンセン</t>
    </rPh>
    <phoneticPr fontId="3"/>
  </si>
  <si>
    <t>十和田市奥瀬字猿倉1</t>
    <rPh sb="4" eb="6">
      <t>オクセ</t>
    </rPh>
    <rPh sb="6" eb="7">
      <t>アザ</t>
    </rPh>
    <rPh sb="7" eb="9">
      <t>サルクラ</t>
    </rPh>
    <phoneticPr fontId="3"/>
  </si>
  <si>
    <t>㈱澤商</t>
  </si>
  <si>
    <t>十和田市東小稲147-48</t>
  </si>
  <si>
    <t>沢田温泉</t>
    <rPh sb="0" eb="2">
      <t>サワダ</t>
    </rPh>
    <rPh sb="2" eb="4">
      <t>オンセン</t>
    </rPh>
    <phoneticPr fontId="3"/>
  </si>
  <si>
    <t>十和田市沢田字三日市雨盥81</t>
    <rPh sb="4" eb="6">
      <t>サワダ</t>
    </rPh>
    <rPh sb="6" eb="7">
      <t>アザ</t>
    </rPh>
    <rPh sb="7" eb="10">
      <t>ミッカイチ</t>
    </rPh>
    <rPh sb="10" eb="11">
      <t>アメ</t>
    </rPh>
    <phoneticPr fontId="3"/>
  </si>
  <si>
    <t>山荘かわむら</t>
    <rPh sb="0" eb="2">
      <t>サンソウ</t>
    </rPh>
    <phoneticPr fontId="3"/>
  </si>
  <si>
    <t>山荘すぎむら</t>
    <rPh sb="0" eb="2">
      <t>サンソウ</t>
    </rPh>
    <phoneticPr fontId="3"/>
  </si>
  <si>
    <t>下山旅館</t>
    <rPh sb="0" eb="2">
      <t>シモヤマ</t>
    </rPh>
    <rPh sb="2" eb="4">
      <t>リョカン</t>
    </rPh>
    <phoneticPr fontId="3"/>
  </si>
  <si>
    <t>十和田市東三番町３－１６</t>
    <rPh sb="0" eb="4">
      <t>トワダシ</t>
    </rPh>
    <rPh sb="4" eb="5">
      <t>ヒガシ</t>
    </rPh>
    <rPh sb="5" eb="6">
      <t>サン</t>
    </rPh>
    <rPh sb="6" eb="8">
      <t>バンチョウ</t>
    </rPh>
    <phoneticPr fontId="3"/>
  </si>
  <si>
    <t>十二里温泉㈱</t>
    <rPh sb="0" eb="2">
      <t>ジュウニ</t>
    </rPh>
    <rPh sb="2" eb="3">
      <t>リ</t>
    </rPh>
    <rPh sb="3" eb="5">
      <t>オンセン</t>
    </rPh>
    <phoneticPr fontId="3"/>
  </si>
  <si>
    <t>十和田市法量字小倉川原121-1</t>
    <rPh sb="4" eb="6">
      <t>ホウリョウ</t>
    </rPh>
    <rPh sb="6" eb="7">
      <t>アザ</t>
    </rPh>
    <rPh sb="7" eb="9">
      <t>オグラ</t>
    </rPh>
    <rPh sb="9" eb="11">
      <t>カワラ</t>
    </rPh>
    <phoneticPr fontId="3"/>
  </si>
  <si>
    <t>食堂、民宿根岸屋</t>
    <rPh sb="0" eb="2">
      <t>ショクドウ</t>
    </rPh>
    <rPh sb="3" eb="5">
      <t>ミンシュク</t>
    </rPh>
    <rPh sb="5" eb="7">
      <t>ネギシ</t>
    </rPh>
    <rPh sb="7" eb="8">
      <t>ヤ</t>
    </rPh>
    <phoneticPr fontId="3"/>
  </si>
  <si>
    <t>末広旅館</t>
  </si>
  <si>
    <t>十和田市並木町340-1</t>
  </si>
  <si>
    <t>蔦温泉旅館</t>
    <rPh sb="0" eb="1">
      <t>ツタ</t>
    </rPh>
    <rPh sb="1" eb="3">
      <t>オンセン</t>
    </rPh>
    <rPh sb="3" eb="5">
      <t>リョカン</t>
    </rPh>
    <phoneticPr fontId="3"/>
  </si>
  <si>
    <t>十和田市奥瀬字蔦野湯１</t>
    <rPh sb="0" eb="3">
      <t>トワダ</t>
    </rPh>
    <rPh sb="3" eb="4">
      <t>シ</t>
    </rPh>
    <rPh sb="4" eb="6">
      <t>オクセ</t>
    </rPh>
    <rPh sb="6" eb="7">
      <t>アザ</t>
    </rPh>
    <rPh sb="7" eb="8">
      <t>ツタ</t>
    </rPh>
    <rPh sb="8" eb="9">
      <t>ノ</t>
    </rPh>
    <rPh sb="9" eb="10">
      <t>ユ</t>
    </rPh>
    <phoneticPr fontId="3"/>
  </si>
  <si>
    <t>天然温泉かけ流しの宿
ホテルポニー温泉</t>
    <rPh sb="0" eb="2">
      <t>テンネン</t>
    </rPh>
    <rPh sb="2" eb="4">
      <t>オンセン</t>
    </rPh>
    <rPh sb="6" eb="7">
      <t>ナガ</t>
    </rPh>
    <rPh sb="9" eb="10">
      <t>ヤド</t>
    </rPh>
    <rPh sb="17" eb="19">
      <t>オンセン</t>
    </rPh>
    <phoneticPr fontId="3"/>
  </si>
  <si>
    <t>十和田市三本木字佐井幅167-8</t>
  </si>
  <si>
    <t>東湖館</t>
    <rPh sb="0" eb="1">
      <t>トウ</t>
    </rPh>
    <rPh sb="1" eb="2">
      <t>コ</t>
    </rPh>
    <rPh sb="2" eb="3">
      <t>カン</t>
    </rPh>
    <phoneticPr fontId="3"/>
  </si>
  <si>
    <t>湯治の宿おいらせ（休業中）</t>
    <rPh sb="0" eb="2">
      <t>トウジ</t>
    </rPh>
    <rPh sb="3" eb="4">
      <t>ヤド</t>
    </rPh>
    <rPh sb="9" eb="12">
      <t>キュウギョウチュウ</t>
    </rPh>
    <phoneticPr fontId="3"/>
  </si>
  <si>
    <t>十和田市法量字焼山36</t>
    <rPh sb="0" eb="4">
      <t>トワダシ</t>
    </rPh>
    <rPh sb="4" eb="6">
      <t>ホウリョウ</t>
    </rPh>
    <rPh sb="6" eb="7">
      <t>アザ</t>
    </rPh>
    <rPh sb="7" eb="9">
      <t>ヤケヤマ</t>
    </rPh>
    <phoneticPr fontId="3"/>
  </si>
  <si>
    <t>東北電力健康保険組合子の口保養所</t>
    <rPh sb="0" eb="2">
      <t>トウホク</t>
    </rPh>
    <rPh sb="2" eb="4">
      <t>デンリョク</t>
    </rPh>
    <rPh sb="4" eb="6">
      <t>ケンコウ</t>
    </rPh>
    <rPh sb="6" eb="8">
      <t>ホケン</t>
    </rPh>
    <rPh sb="8" eb="10">
      <t>クミアイ</t>
    </rPh>
    <rPh sb="10" eb="11">
      <t>ネ</t>
    </rPh>
    <rPh sb="12" eb="13">
      <t>クチ</t>
    </rPh>
    <rPh sb="13" eb="16">
      <t>ホヨウショ</t>
    </rPh>
    <phoneticPr fontId="3"/>
  </si>
  <si>
    <t>十和田市奥瀬字十和田465</t>
    <rPh sb="4" eb="6">
      <t>オクセ</t>
    </rPh>
    <rPh sb="6" eb="7">
      <t>アザ</t>
    </rPh>
    <rPh sb="7" eb="10">
      <t>トワダ</t>
    </rPh>
    <phoneticPr fontId="3"/>
  </si>
  <si>
    <t>ドライブイン桂月・民宿桂月荘</t>
    <rPh sb="6" eb="7">
      <t>ケイ</t>
    </rPh>
    <rPh sb="7" eb="8">
      <t>ゲツ</t>
    </rPh>
    <rPh sb="9" eb="11">
      <t>ミンシュク</t>
    </rPh>
    <rPh sb="11" eb="12">
      <t>ケイ</t>
    </rPh>
    <rPh sb="12" eb="13">
      <t>ゲツ</t>
    </rPh>
    <rPh sb="13" eb="14">
      <t>ソウ</t>
    </rPh>
    <phoneticPr fontId="3"/>
  </si>
  <si>
    <t>十和田市法量字焼山64-121</t>
    <rPh sb="4" eb="6">
      <t>ホウリョウ</t>
    </rPh>
    <rPh sb="6" eb="7">
      <t>アザ</t>
    </rPh>
    <rPh sb="7" eb="9">
      <t>ヤケヤマ</t>
    </rPh>
    <phoneticPr fontId="3"/>
  </si>
  <si>
    <t>十和田館</t>
    <rPh sb="0" eb="3">
      <t>トワダ</t>
    </rPh>
    <rPh sb="3" eb="4">
      <t>カン</t>
    </rPh>
    <phoneticPr fontId="3"/>
  </si>
  <si>
    <t>十和田湖温泉ホテル</t>
    <rPh sb="0" eb="4">
      <t>トワダコ</t>
    </rPh>
    <rPh sb="4" eb="6">
      <t>オンセン</t>
    </rPh>
    <phoneticPr fontId="3"/>
  </si>
  <si>
    <t>十和田市法量字焼山64-105他</t>
    <rPh sb="4" eb="6">
      <t>ホウリョウ</t>
    </rPh>
    <rPh sb="6" eb="7">
      <t>アザ</t>
    </rPh>
    <rPh sb="7" eb="9">
      <t>ヤケヤマ</t>
    </rPh>
    <rPh sb="15" eb="16">
      <t>ホカ</t>
    </rPh>
    <phoneticPr fontId="3"/>
  </si>
  <si>
    <t>十和田湖グランドホテル湖畔</t>
    <rPh sb="0" eb="4">
      <t>トワダコ</t>
    </rPh>
    <rPh sb="11" eb="13">
      <t>コハン</t>
    </rPh>
    <phoneticPr fontId="3"/>
  </si>
  <si>
    <t>十和田市奥瀬字十和田湖畔休屋486</t>
    <rPh sb="4" eb="6">
      <t>オクセ</t>
    </rPh>
    <rPh sb="6" eb="7">
      <t>アザ</t>
    </rPh>
    <rPh sb="7" eb="10">
      <t>トワダ</t>
    </rPh>
    <rPh sb="10" eb="12">
      <t>コハン</t>
    </rPh>
    <rPh sb="12" eb="14">
      <t>ヤスミヤ</t>
    </rPh>
    <phoneticPr fontId="3"/>
  </si>
  <si>
    <t>十和田湖グランドホテル本館</t>
    <rPh sb="0" eb="4">
      <t>トワダコ</t>
    </rPh>
    <rPh sb="11" eb="12">
      <t>ホン</t>
    </rPh>
    <rPh sb="12" eb="13">
      <t>カン</t>
    </rPh>
    <phoneticPr fontId="3"/>
  </si>
  <si>
    <t>十和田湖グリーンホテル</t>
    <rPh sb="0" eb="4">
      <t>トワダコ</t>
    </rPh>
    <phoneticPr fontId="3"/>
  </si>
  <si>
    <t>十和田湖高原ゴルフクラブ</t>
  </si>
  <si>
    <t>十和田市法量字谷地20-1</t>
    <rPh sb="0" eb="3">
      <t>トワダ</t>
    </rPh>
    <rPh sb="3" eb="4">
      <t>シ</t>
    </rPh>
    <rPh sb="4" eb="6">
      <t>ホウリョウ</t>
    </rPh>
    <rPh sb="6" eb="7">
      <t>アザ</t>
    </rPh>
    <rPh sb="7" eb="9">
      <t>ヤチ</t>
    </rPh>
    <phoneticPr fontId="3"/>
  </si>
  <si>
    <t>十和田湖山荘</t>
    <rPh sb="0" eb="4">
      <t>トワダコ</t>
    </rPh>
    <rPh sb="4" eb="6">
      <t>サンソウ</t>
    </rPh>
    <phoneticPr fontId="3"/>
  </si>
  <si>
    <t>十和田湖町自然の家</t>
    <rPh sb="0" eb="4">
      <t>トワダコ</t>
    </rPh>
    <rPh sb="4" eb="5">
      <t>マチ</t>
    </rPh>
    <rPh sb="5" eb="7">
      <t>シゼン</t>
    </rPh>
    <rPh sb="8" eb="9">
      <t>イエ</t>
    </rPh>
    <phoneticPr fontId="3"/>
  </si>
  <si>
    <t>十和田市奥瀬字十和田462</t>
    <rPh sb="4" eb="6">
      <t>オクセ</t>
    </rPh>
    <rPh sb="6" eb="7">
      <t>アザ</t>
    </rPh>
    <rPh sb="7" eb="10">
      <t>トワダ</t>
    </rPh>
    <phoneticPr fontId="3"/>
  </si>
  <si>
    <t>十和田ステーションホテル</t>
  </si>
  <si>
    <t>十和田市三本木字下平23-1</t>
  </si>
  <si>
    <t>㈲十和田荘</t>
    <rPh sb="1" eb="4">
      <t>トワダ</t>
    </rPh>
    <rPh sb="4" eb="5">
      <t>ソウ</t>
    </rPh>
    <phoneticPr fontId="3"/>
  </si>
  <si>
    <t>十和田市奥瀬字十和田湖畔休屋340</t>
    <rPh sb="4" eb="6">
      <t>オクセ</t>
    </rPh>
    <rPh sb="6" eb="7">
      <t>アザ</t>
    </rPh>
    <rPh sb="7" eb="10">
      <t>トワダ</t>
    </rPh>
    <rPh sb="10" eb="12">
      <t>コハン</t>
    </rPh>
    <rPh sb="12" eb="14">
      <t>ヤスミヤ</t>
    </rPh>
    <phoneticPr fontId="3"/>
  </si>
  <si>
    <t>十和田プラザホテル</t>
  </si>
  <si>
    <t>十和田市稲生町12-39</t>
  </si>
  <si>
    <t>ニューモーテル三木野</t>
  </si>
  <si>
    <t>十和田市東三番町28-18</t>
    <rPh sb="6" eb="7">
      <t>バン</t>
    </rPh>
    <phoneticPr fontId="3"/>
  </si>
  <si>
    <t>子ノ口荘</t>
    <rPh sb="0" eb="1">
      <t>ネ</t>
    </rPh>
    <rPh sb="2" eb="3">
      <t>クチ</t>
    </rPh>
    <rPh sb="3" eb="4">
      <t>ソウ</t>
    </rPh>
    <phoneticPr fontId="3"/>
  </si>
  <si>
    <t>野の花焼山荘</t>
    <rPh sb="0" eb="1">
      <t>ノ</t>
    </rPh>
    <rPh sb="2" eb="3">
      <t>ハナ</t>
    </rPh>
    <rPh sb="3" eb="5">
      <t>ヤケヤマ</t>
    </rPh>
    <rPh sb="5" eb="6">
      <t>ソウ</t>
    </rPh>
    <phoneticPr fontId="3"/>
  </si>
  <si>
    <t>十和田市法量字焼山64-２２５他</t>
    <rPh sb="0" eb="4">
      <t>トワダシ</t>
    </rPh>
    <rPh sb="4" eb="6">
      <t>ホウリョウ</t>
    </rPh>
    <rPh sb="6" eb="7">
      <t>アザ</t>
    </rPh>
    <rPh sb="7" eb="9">
      <t>ヤケヤマ</t>
    </rPh>
    <rPh sb="15" eb="16">
      <t>ホカ</t>
    </rPh>
    <phoneticPr fontId="3"/>
  </si>
  <si>
    <t>八戸市民保養所洗心荘</t>
    <rPh sb="0" eb="3">
      <t>ハチノヘシ</t>
    </rPh>
    <rPh sb="3" eb="4">
      <t>ミン</t>
    </rPh>
    <rPh sb="4" eb="7">
      <t>ホヨウショ</t>
    </rPh>
    <rPh sb="7" eb="8">
      <t>セン</t>
    </rPh>
    <rPh sb="8" eb="9">
      <t>シン</t>
    </rPh>
    <rPh sb="9" eb="10">
      <t>ソウ</t>
    </rPh>
    <phoneticPr fontId="3"/>
  </si>
  <si>
    <t>十和田市法量字焼山64-184</t>
    <rPh sb="4" eb="6">
      <t>ホウリョウ</t>
    </rPh>
    <rPh sb="6" eb="7">
      <t>アザ</t>
    </rPh>
    <rPh sb="7" eb="9">
      <t>ヤケヤマ</t>
    </rPh>
    <phoneticPr fontId="3"/>
  </si>
  <si>
    <t>春山荘</t>
    <rPh sb="0" eb="2">
      <t>ハルヤマ</t>
    </rPh>
    <rPh sb="2" eb="3">
      <t>ソウ</t>
    </rPh>
    <phoneticPr fontId="3"/>
  </si>
  <si>
    <t>別館東湖館</t>
    <rPh sb="0" eb="2">
      <t>ベッカン</t>
    </rPh>
    <rPh sb="2" eb="3">
      <t>トウ</t>
    </rPh>
    <rPh sb="3" eb="4">
      <t>コ</t>
    </rPh>
    <rPh sb="4" eb="5">
      <t>カン</t>
    </rPh>
    <phoneticPr fontId="3"/>
  </si>
  <si>
    <t>鳳凰閣</t>
    <rPh sb="0" eb="2">
      <t>ホウオウ</t>
    </rPh>
    <rPh sb="2" eb="3">
      <t>カク</t>
    </rPh>
    <phoneticPr fontId="3"/>
  </si>
  <si>
    <t>十和田市法量字焼山64</t>
    <rPh sb="4" eb="6">
      <t>ホウリョウ</t>
    </rPh>
    <rPh sb="6" eb="7">
      <t>アザ</t>
    </rPh>
    <rPh sb="7" eb="9">
      <t>ヤケヤマ</t>
    </rPh>
    <phoneticPr fontId="3"/>
  </si>
  <si>
    <t>ホテル２１世紀</t>
  </si>
  <si>
    <t>十和田市三本木字牛泊52-1,52-7,52-4.5.6</t>
  </si>
  <si>
    <t>ホテル里ノ沢</t>
  </si>
  <si>
    <t>十和田市三本木字里ノ沢119-2</t>
  </si>
  <si>
    <t>ホテル大黒屋</t>
    <rPh sb="3" eb="5">
      <t>ダイコク</t>
    </rPh>
    <rPh sb="5" eb="6">
      <t>ヤ</t>
    </rPh>
    <phoneticPr fontId="3"/>
  </si>
  <si>
    <t>ホテル美城</t>
  </si>
  <si>
    <t>十和田市三本木字里の沢115-23</t>
  </si>
  <si>
    <t>三滝温泉</t>
    <rPh sb="0" eb="1">
      <t>ミ</t>
    </rPh>
    <rPh sb="1" eb="2">
      <t>タキ</t>
    </rPh>
    <rPh sb="2" eb="4">
      <t>オンセン</t>
    </rPh>
    <phoneticPr fontId="3"/>
  </si>
  <si>
    <t>十和田市奥瀬字赤石123-4</t>
    <rPh sb="4" eb="6">
      <t>オクセ</t>
    </rPh>
    <rPh sb="6" eb="7">
      <t>アザ</t>
    </rPh>
    <rPh sb="7" eb="9">
      <t>アカイシ</t>
    </rPh>
    <phoneticPr fontId="3"/>
  </si>
  <si>
    <t>民宿宇樽部</t>
    <rPh sb="0" eb="2">
      <t>ミンシュク</t>
    </rPh>
    <rPh sb="2" eb="3">
      <t>ウ</t>
    </rPh>
    <rPh sb="3" eb="4">
      <t>タル</t>
    </rPh>
    <rPh sb="4" eb="5">
      <t>ベ</t>
    </rPh>
    <phoneticPr fontId="3"/>
  </si>
  <si>
    <t>民宿宇樽部荘</t>
    <rPh sb="0" eb="2">
      <t>ミンシュク</t>
    </rPh>
    <rPh sb="2" eb="3">
      <t>ウ</t>
    </rPh>
    <rPh sb="3" eb="4">
      <t>タル</t>
    </rPh>
    <rPh sb="4" eb="5">
      <t>ベ</t>
    </rPh>
    <rPh sb="5" eb="6">
      <t>ソウ</t>
    </rPh>
    <phoneticPr fontId="3"/>
  </si>
  <si>
    <t>民宿おぐら荘</t>
    <rPh sb="0" eb="2">
      <t>ミンシュク</t>
    </rPh>
    <rPh sb="5" eb="6">
      <t>ソウ</t>
    </rPh>
    <phoneticPr fontId="3"/>
  </si>
  <si>
    <t>十和田市奥瀬字十和田16-63</t>
    <rPh sb="4" eb="6">
      <t>オクセ</t>
    </rPh>
    <rPh sb="6" eb="7">
      <t>アザ</t>
    </rPh>
    <rPh sb="7" eb="10">
      <t>トワダ</t>
    </rPh>
    <phoneticPr fontId="3"/>
  </si>
  <si>
    <t>民宿かえで荘</t>
    <rPh sb="0" eb="2">
      <t>ミンシュク</t>
    </rPh>
    <rPh sb="5" eb="6">
      <t>ソウ</t>
    </rPh>
    <phoneticPr fontId="3"/>
  </si>
  <si>
    <t>民宿かど</t>
    <rPh sb="0" eb="2">
      <t>ミンシュク</t>
    </rPh>
    <phoneticPr fontId="3"/>
  </si>
  <si>
    <t>民宿きむら</t>
    <rPh sb="0" eb="2">
      <t>ミンシュク</t>
    </rPh>
    <phoneticPr fontId="3"/>
  </si>
  <si>
    <t>民宿湖上園</t>
    <rPh sb="0" eb="2">
      <t>ミンシュク</t>
    </rPh>
    <rPh sb="2" eb="3">
      <t>コ</t>
    </rPh>
    <rPh sb="3" eb="4">
      <t>ジョウ</t>
    </rPh>
    <rPh sb="4" eb="5">
      <t>エン</t>
    </rPh>
    <phoneticPr fontId="3"/>
  </si>
  <si>
    <t>十和田市奥瀬字十和田167</t>
    <rPh sb="4" eb="6">
      <t>オクセ</t>
    </rPh>
    <rPh sb="6" eb="7">
      <t>アザ</t>
    </rPh>
    <rPh sb="7" eb="10">
      <t>トワダ</t>
    </rPh>
    <phoneticPr fontId="3"/>
  </si>
  <si>
    <t>民宿小林</t>
    <rPh sb="0" eb="2">
      <t>ミンシュク</t>
    </rPh>
    <rPh sb="2" eb="4">
      <t>コバヤシ</t>
    </rPh>
    <phoneticPr fontId="3"/>
  </si>
  <si>
    <t>民宿湖畔</t>
    <rPh sb="0" eb="2">
      <t>ミンシュク</t>
    </rPh>
    <rPh sb="2" eb="4">
      <t>コハン</t>
    </rPh>
    <phoneticPr fontId="3"/>
  </si>
  <si>
    <t>民宿佐々木</t>
    <rPh sb="0" eb="2">
      <t>ミンシュク</t>
    </rPh>
    <rPh sb="2" eb="5">
      <t>ササキ</t>
    </rPh>
    <phoneticPr fontId="3"/>
  </si>
  <si>
    <t>民宿山湖荘</t>
    <rPh sb="0" eb="2">
      <t>ミンシュク</t>
    </rPh>
    <rPh sb="2" eb="3">
      <t>サン</t>
    </rPh>
    <rPh sb="3" eb="4">
      <t>コ</t>
    </rPh>
    <rPh sb="4" eb="5">
      <t>ソウ</t>
    </rPh>
    <phoneticPr fontId="3"/>
  </si>
  <si>
    <t>民宿下村</t>
    <rPh sb="0" eb="2">
      <t>ミンシュク</t>
    </rPh>
    <rPh sb="2" eb="3">
      <t>シタ</t>
    </rPh>
    <rPh sb="3" eb="4">
      <t>ムラ</t>
    </rPh>
    <phoneticPr fontId="3"/>
  </si>
  <si>
    <t>民宿杉山</t>
    <rPh sb="0" eb="2">
      <t>ミンシュク</t>
    </rPh>
    <rPh sb="2" eb="4">
      <t>スギヤマ</t>
    </rPh>
    <phoneticPr fontId="3"/>
  </si>
  <si>
    <t>民宿南部屋</t>
    <rPh sb="0" eb="2">
      <t>ミンシュク</t>
    </rPh>
    <rPh sb="2" eb="4">
      <t>ナンブ</t>
    </rPh>
    <rPh sb="4" eb="5">
      <t>ヤ</t>
    </rPh>
    <phoneticPr fontId="3"/>
  </si>
  <si>
    <t>十和田市奥瀬字栃久保11-41</t>
    <rPh sb="4" eb="6">
      <t>オクセ</t>
    </rPh>
    <rPh sb="6" eb="7">
      <t>アザ</t>
    </rPh>
    <rPh sb="7" eb="8">
      <t>トチ</t>
    </rPh>
    <rPh sb="8" eb="10">
      <t>クボ</t>
    </rPh>
    <phoneticPr fontId="3"/>
  </si>
  <si>
    <t>民宿はりま</t>
    <rPh sb="0" eb="2">
      <t>ミンシュク</t>
    </rPh>
    <phoneticPr fontId="3"/>
  </si>
  <si>
    <t>十和田市奥瀬字下川目127-2</t>
    <rPh sb="4" eb="6">
      <t>オクセ</t>
    </rPh>
    <rPh sb="6" eb="7">
      <t>アザ</t>
    </rPh>
    <rPh sb="7" eb="8">
      <t>シタ</t>
    </rPh>
    <rPh sb="8" eb="10">
      <t>カワメ</t>
    </rPh>
    <phoneticPr fontId="3"/>
  </si>
  <si>
    <t>民宿ひめます山荘</t>
    <rPh sb="0" eb="2">
      <t>ミンシュク</t>
    </rPh>
    <rPh sb="6" eb="8">
      <t>サンソウ</t>
    </rPh>
    <phoneticPr fontId="3"/>
  </si>
  <si>
    <t>民宿道しるべ</t>
    <rPh sb="0" eb="2">
      <t>ミンシュク</t>
    </rPh>
    <rPh sb="2" eb="3">
      <t>ミチ</t>
    </rPh>
    <phoneticPr fontId="3"/>
  </si>
  <si>
    <t>民宿峰湖荘</t>
    <rPh sb="0" eb="2">
      <t>ミンシュク</t>
    </rPh>
    <rPh sb="2" eb="3">
      <t>ミネ</t>
    </rPh>
    <rPh sb="3" eb="4">
      <t>コ</t>
    </rPh>
    <rPh sb="4" eb="5">
      <t>ソウ</t>
    </rPh>
    <phoneticPr fontId="3"/>
  </si>
  <si>
    <t>民宿宿</t>
    <rPh sb="0" eb="2">
      <t>ミンシュク</t>
    </rPh>
    <rPh sb="2" eb="3">
      <t>ヤド</t>
    </rPh>
    <phoneticPr fontId="3"/>
  </si>
  <si>
    <t>十和田市奥瀬字十和田156</t>
    <rPh sb="4" eb="6">
      <t>オクセ</t>
    </rPh>
    <rPh sb="6" eb="7">
      <t>アザ</t>
    </rPh>
    <rPh sb="7" eb="10">
      <t>トワダ</t>
    </rPh>
    <phoneticPr fontId="3"/>
  </si>
  <si>
    <t>民宿山本</t>
    <rPh sb="0" eb="2">
      <t>ミンシュク</t>
    </rPh>
    <rPh sb="2" eb="4">
      <t>ヤマモト</t>
    </rPh>
    <phoneticPr fontId="3"/>
  </si>
  <si>
    <t>焼山温泉グランドホテル青山荘</t>
    <rPh sb="0" eb="2">
      <t>ヤケヤマ</t>
    </rPh>
    <rPh sb="2" eb="4">
      <t>オンセン</t>
    </rPh>
    <rPh sb="11" eb="14">
      <t>セイザンソウ</t>
    </rPh>
    <phoneticPr fontId="3"/>
  </si>
  <si>
    <t>十和田市法量字焼山64-89</t>
    <rPh sb="0" eb="4">
      <t>トワダシ</t>
    </rPh>
    <rPh sb="4" eb="6">
      <t>ホウリョウ</t>
    </rPh>
    <rPh sb="6" eb="7">
      <t>アザ</t>
    </rPh>
    <rPh sb="7" eb="9">
      <t>ヤケヤマ</t>
    </rPh>
    <phoneticPr fontId="3"/>
  </si>
  <si>
    <t>休屋桂月亭</t>
    <rPh sb="0" eb="1">
      <t>ヤス</t>
    </rPh>
    <rPh sb="1" eb="2">
      <t>ヤ</t>
    </rPh>
    <rPh sb="2" eb="3">
      <t>ケイ</t>
    </rPh>
    <rPh sb="3" eb="4">
      <t>ゲツ</t>
    </rPh>
    <rPh sb="4" eb="5">
      <t>テイ</t>
    </rPh>
    <phoneticPr fontId="3"/>
  </si>
  <si>
    <t>谷地温泉</t>
    <rPh sb="0" eb="2">
      <t>ヤチ</t>
    </rPh>
    <rPh sb="2" eb="4">
      <t>オンセン</t>
    </rPh>
    <phoneticPr fontId="3"/>
  </si>
  <si>
    <t>十和田市法量字谷地１番地</t>
    <rPh sb="4" eb="6">
      <t>ホウリョウ</t>
    </rPh>
    <rPh sb="6" eb="7">
      <t>アザ</t>
    </rPh>
    <rPh sb="7" eb="9">
      <t>ヤチ</t>
    </rPh>
    <rPh sb="10" eb="12">
      <t>バンチ</t>
    </rPh>
    <phoneticPr fontId="3"/>
  </si>
  <si>
    <t>有限会社小笠原（←三本木営林署けやき荘）</t>
    <rPh sb="0" eb="4">
      <t>ユウゲンガイシャ</t>
    </rPh>
    <rPh sb="4" eb="7">
      <t>オガサワラ</t>
    </rPh>
    <rPh sb="9" eb="12">
      <t>サンボンギ</t>
    </rPh>
    <rPh sb="12" eb="15">
      <t>エイリンショ</t>
    </rPh>
    <rPh sb="18" eb="19">
      <t>ソウ</t>
    </rPh>
    <phoneticPr fontId="3"/>
  </si>
  <si>
    <t>有限会社十和田湖レークサイドホテル</t>
    <rPh sb="0" eb="2">
      <t>ユウゲン</t>
    </rPh>
    <rPh sb="2" eb="4">
      <t>カイシャ</t>
    </rPh>
    <rPh sb="4" eb="8">
      <t>トワダコ</t>
    </rPh>
    <phoneticPr fontId="3"/>
  </si>
  <si>
    <t>夢の城</t>
  </si>
  <si>
    <t>十和田市三本木字井戸頭144-626</t>
  </si>
  <si>
    <t>旅館大阪屋</t>
  </si>
  <si>
    <t>十和田市東二番町2-11</t>
  </si>
  <si>
    <t>旅館きたさと</t>
  </si>
  <si>
    <t>十和田市三本木字前谷地</t>
  </si>
  <si>
    <t>旅館孔雀荘</t>
    <rPh sb="0" eb="2">
      <t>リョカン</t>
    </rPh>
    <rPh sb="2" eb="4">
      <t>クジャク</t>
    </rPh>
    <rPh sb="4" eb="5">
      <t>ソウ</t>
    </rPh>
    <phoneticPr fontId="3"/>
  </si>
  <si>
    <t>旅館庭園</t>
  </si>
  <si>
    <t>十和田市三本木字牛泊20-45</t>
  </si>
  <si>
    <t>旅館富士</t>
  </si>
  <si>
    <t>十和田市東二番町1-37</t>
    <rPh sb="6" eb="7">
      <t>バン</t>
    </rPh>
    <phoneticPr fontId="3"/>
  </si>
  <si>
    <t>旅館美木野</t>
  </si>
  <si>
    <t>十和田市東三番町27-12</t>
    <rPh sb="6" eb="7">
      <t>バン</t>
    </rPh>
    <phoneticPr fontId="3"/>
  </si>
  <si>
    <t>旅舘美由貴</t>
  </si>
  <si>
    <t>十和田市東三番町1-15</t>
    <rPh sb="6" eb="7">
      <t>バン</t>
    </rPh>
    <phoneticPr fontId="3"/>
  </si>
  <si>
    <t>旅荘渓流</t>
  </si>
  <si>
    <t>十和田市三本木字佐井幅151-17</t>
  </si>
  <si>
    <t>旅荘みちのく</t>
  </si>
  <si>
    <t>十和田市洞内字妻神44-30</t>
  </si>
  <si>
    <t>六戸ヘルスセンター</t>
  </si>
  <si>
    <t>六戸町上吉田字上川原11-5</t>
  </si>
  <si>
    <t>かがや旅館</t>
  </si>
  <si>
    <t>三沢市中央町２丁目5-37</t>
  </si>
  <si>
    <t>つたや旅館</t>
  </si>
  <si>
    <t>三沢市古間木山94</t>
  </si>
  <si>
    <t>トラストイン</t>
  </si>
  <si>
    <t>三沢市中央町１丁目7-12</t>
  </si>
  <si>
    <t>名久井旅館</t>
  </si>
  <si>
    <t>三沢市犬落瀬字古間木49-6</t>
  </si>
  <si>
    <t>星野リゾート青森屋</t>
    <rPh sb="0" eb="2">
      <t>ホシノ</t>
    </rPh>
    <rPh sb="6" eb="8">
      <t>アオモリ</t>
    </rPh>
    <rPh sb="8" eb="9">
      <t>ヤ</t>
    </rPh>
    <phoneticPr fontId="3"/>
  </si>
  <si>
    <t>三沢市字古間木山56</t>
    <rPh sb="3" eb="4">
      <t>アザ</t>
    </rPh>
    <phoneticPr fontId="3"/>
  </si>
  <si>
    <t>ホテルカントリー</t>
  </si>
  <si>
    <t>三沢市美野原２丁目31-691</t>
  </si>
  <si>
    <t>ホテル空港</t>
  </si>
  <si>
    <t>三沢市三沢字下夕沢83-36</t>
  </si>
  <si>
    <t>ホテル湖畔</t>
  </si>
  <si>
    <t>三沢市三沢字平畑65-169</t>
  </si>
  <si>
    <t>ホテル八甲</t>
  </si>
  <si>
    <t>三沢市三沢字下夕沢78-4</t>
  </si>
  <si>
    <t>三沢シティホテル</t>
  </si>
  <si>
    <t>三沢市中央２丁目1-1</t>
  </si>
  <si>
    <t>三沢パークホテル</t>
  </si>
  <si>
    <t>三沢市平畑１丁目1-46</t>
  </si>
  <si>
    <t>三沢プリンセスホテル</t>
  </si>
  <si>
    <t>三沢市幸町1-3-27,26,8</t>
  </si>
  <si>
    <t>旅館天水</t>
  </si>
  <si>
    <t>三沢市古間木山89</t>
  </si>
  <si>
    <t>六助旅館</t>
  </si>
  <si>
    <t>三沢市犬落瀬字古間木76</t>
  </si>
  <si>
    <t>和風ビジネスホテル朝日</t>
    <rPh sb="0" eb="2">
      <t>ワフウ</t>
    </rPh>
    <rPh sb="9" eb="11">
      <t>アサヒ</t>
    </rPh>
    <phoneticPr fontId="3"/>
  </si>
  <si>
    <t>三沢市古間木山68-61</t>
  </si>
  <si>
    <t>あすなろ荘</t>
  </si>
  <si>
    <t>むつ市大畑町薬研2-10</t>
  </si>
  <si>
    <t>アムール</t>
  </si>
  <si>
    <t>むつ市奥内字大室平118-4</t>
  </si>
  <si>
    <t>いずみ荘</t>
  </si>
  <si>
    <t>むつ市田名部町6-37</t>
  </si>
  <si>
    <t>大久旅館</t>
  </si>
  <si>
    <t>むつ市宇田町19-12</t>
  </si>
  <si>
    <t>岡村旅館</t>
  </si>
  <si>
    <t>むつ市川内町湯野川16</t>
  </si>
  <si>
    <t>カーホテルせきね</t>
  </si>
  <si>
    <t>むつ市関根字北関根185-1</t>
  </si>
  <si>
    <t>海洋舘</t>
  </si>
  <si>
    <t>むつ市大畑町涌舘50-5</t>
  </si>
  <si>
    <t>栄屋</t>
  </si>
  <si>
    <t>むつ市脇野沢本村160</t>
  </si>
  <si>
    <t>山水旅館</t>
  </si>
  <si>
    <t>むつ市金曲1-8-19</t>
  </si>
  <si>
    <t>七引山村キャンプ棟</t>
  </si>
  <si>
    <t>むつ市脇野沢七引201-111</t>
  </si>
  <si>
    <t>下北温泉松風荘</t>
  </si>
  <si>
    <t>むつ市城ヶ沢字梅の木11-18</t>
  </si>
  <si>
    <t>下北荘</t>
  </si>
  <si>
    <t>むつ市下北町6-59</t>
  </si>
  <si>
    <t>宗教法人円通寺恐山宿坊</t>
  </si>
  <si>
    <t>むつ市宇曽利山3-2</t>
  </si>
  <si>
    <t>上星旅館</t>
  </si>
  <si>
    <t>むつ市脇野沢本村103</t>
  </si>
  <si>
    <t>常念寺ユースホステル</t>
  </si>
  <si>
    <t>むつ市田名部町4-8</t>
  </si>
  <si>
    <t>水月旅館</t>
  </si>
  <si>
    <t>むつ市横迎町1-3-5</t>
  </si>
  <si>
    <t>スパウッド観光ホテル</t>
    <rPh sb="5" eb="7">
      <t>カンコウ</t>
    </rPh>
    <phoneticPr fontId="5"/>
  </si>
  <si>
    <t>むつ市川内町板子塚28,30-10,32-1</t>
  </si>
  <si>
    <t>静海荘</t>
  </si>
  <si>
    <t>むつ市川内町244</t>
  </si>
  <si>
    <t>星座</t>
  </si>
  <si>
    <t>むつ市城ヶ沢字羽立15-9</t>
  </si>
  <si>
    <t>静林荘</t>
  </si>
  <si>
    <t>むつ市田名部字後田30-27</t>
  </si>
  <si>
    <t>寺島旅館</t>
  </si>
  <si>
    <t>むつ市川内町湯野川15</t>
  </si>
  <si>
    <t>とびない本館</t>
  </si>
  <si>
    <t>むつ市田名部町8-6</t>
  </si>
  <si>
    <t>とびない旅館別館</t>
  </si>
  <si>
    <t>むつ市田名部町2-27</t>
  </si>
  <si>
    <t>富岡荘</t>
  </si>
  <si>
    <t>むつ市大湊新町3-4</t>
  </si>
  <si>
    <t>ニュー喜久江荘</t>
  </si>
  <si>
    <t>むつ市下北町5-12</t>
  </si>
  <si>
    <t>橋本旅館</t>
  </si>
  <si>
    <t>むつ市田名部町8-10</t>
  </si>
  <si>
    <t>畑中旅館</t>
  </si>
  <si>
    <t>むつ市大湊新町2-11</t>
  </si>
  <si>
    <t>はねやホテル</t>
  </si>
  <si>
    <t>むつ市本町2-7</t>
  </si>
  <si>
    <t>はまなす荘</t>
  </si>
  <si>
    <t>むつ市金曲1-7-5</t>
  </si>
  <si>
    <t>早掛レイクサイドヒルキャンプ場</t>
    <rPh sb="0" eb="1">
      <t>ハヤ</t>
    </rPh>
    <rPh sb="1" eb="2">
      <t>カ</t>
    </rPh>
    <rPh sb="14" eb="15">
      <t>バ</t>
    </rPh>
    <phoneticPr fontId="5"/>
  </si>
  <si>
    <t>むつ市田名部字小平館の内尻釜</t>
    <rPh sb="6" eb="7">
      <t>アザ</t>
    </rPh>
    <rPh sb="7" eb="8">
      <t>ショウ</t>
    </rPh>
    <rPh sb="8" eb="9">
      <t>ヒラ</t>
    </rPh>
    <rPh sb="9" eb="10">
      <t>カン</t>
    </rPh>
    <rPh sb="11" eb="12">
      <t>ナイ</t>
    </rPh>
    <rPh sb="12" eb="13">
      <t>シリ</t>
    </rPh>
    <rPh sb="13" eb="14">
      <t>カマ</t>
    </rPh>
    <phoneticPr fontId="5"/>
  </si>
  <si>
    <t>フォルクローロ大湊</t>
  </si>
  <si>
    <t>むつ市大湊新町7-20(36-1外)</t>
    <rPh sb="16" eb="17">
      <t>ホカ</t>
    </rPh>
    <phoneticPr fontId="5"/>
  </si>
  <si>
    <t>プラザホテルむつ</t>
  </si>
  <si>
    <t>むつ市下北町2-46</t>
  </si>
  <si>
    <t>ふれあい温泉川内</t>
  </si>
  <si>
    <t>むつ市川内町家ノ辺107</t>
  </si>
  <si>
    <t>プレジャーランド石神温泉</t>
  </si>
  <si>
    <t>むつ市関根字北関根の内袖角地342-33</t>
  </si>
  <si>
    <t>平成屋</t>
  </si>
  <si>
    <t>むつ市田名部字内田42-1280</t>
  </si>
  <si>
    <t>ホテル３９</t>
  </si>
  <si>
    <t>むつ市柳町4-3-58</t>
  </si>
  <si>
    <t>ホテル銀河</t>
  </si>
  <si>
    <t>むつ市大畑町鬼沢17-237</t>
  </si>
  <si>
    <t>ホテル太陽荘</t>
  </si>
  <si>
    <t>むつ市田名部字赤川1-12</t>
  </si>
  <si>
    <t>ホテル太陽荘新館</t>
  </si>
  <si>
    <t>むつ市田名部字赤川1-13</t>
  </si>
  <si>
    <t>ホテルニューグリーン</t>
  </si>
  <si>
    <t>むつ市本町1-4</t>
    <rPh sb="3" eb="5">
      <t>ホンチョウ</t>
    </rPh>
    <phoneticPr fontId="5"/>
  </si>
  <si>
    <t>ホテル宮華</t>
  </si>
  <si>
    <t>むつ市田名部字宮ノ後192-1</t>
  </si>
  <si>
    <t>ホテルユー</t>
  </si>
  <si>
    <t>むつ市大室平119</t>
  </si>
  <si>
    <t>ホテルロマンス</t>
  </si>
  <si>
    <t>むつ市大曲1-323</t>
  </si>
  <si>
    <t>前野屋</t>
    <rPh sb="0" eb="2">
      <t>マエノ</t>
    </rPh>
    <rPh sb="2" eb="3">
      <t>ヤ</t>
    </rPh>
    <phoneticPr fontId="5"/>
  </si>
  <si>
    <t>むつ市大曲3丁目6-45</t>
  </si>
  <si>
    <t>むつ市下北町5-24</t>
  </si>
  <si>
    <t>民宿あづま屋</t>
  </si>
  <si>
    <t>むつ市関根字各子368-19</t>
  </si>
  <si>
    <t>民宿かわはた</t>
  </si>
  <si>
    <t>むつ市金曲1-15-7</t>
  </si>
  <si>
    <t>民宿釜臥山</t>
  </si>
  <si>
    <t>むつ市大湊字大川守44-298</t>
  </si>
  <si>
    <t>民宿きさ江荘</t>
  </si>
  <si>
    <t>むつ市奥内字浜奥内5-1</t>
  </si>
  <si>
    <t>民宿 小向</t>
  </si>
  <si>
    <t>むつ市奥内字金谷沢1-134</t>
  </si>
  <si>
    <t>民宿シバタ</t>
  </si>
  <si>
    <t>むつ市脇野沢木村108-2</t>
  </si>
  <si>
    <t>民宿陣屋</t>
  </si>
  <si>
    <t>むつ市大曲3-3-3</t>
  </si>
  <si>
    <t>民宿 鈴屋</t>
  </si>
  <si>
    <t>むつ市中央2-9-64</t>
  </si>
  <si>
    <t>民宿たから</t>
  </si>
  <si>
    <t>むつ市関根字北関根の内袖角地342-52</t>
  </si>
  <si>
    <t>民宿 太陽</t>
  </si>
  <si>
    <t>むつ市田名部字赤川1-61</t>
  </si>
  <si>
    <t>民宿ドーム</t>
  </si>
  <si>
    <t>むつ市脇野沢本村210-1</t>
  </si>
  <si>
    <t>民宿中村</t>
  </si>
  <si>
    <t>むつ市上川町10-17</t>
  </si>
  <si>
    <t>民宿なるみ</t>
  </si>
  <si>
    <t>むつ市浜関根字前浜135</t>
  </si>
  <si>
    <t>民宿二本柳</t>
  </si>
  <si>
    <t>むつ市奥内字浜奥内19-2</t>
  </si>
  <si>
    <t>民宿松ノ木</t>
  </si>
  <si>
    <t>むつ市大畑町松ノ木14-3</t>
  </si>
  <si>
    <t>民宿みうら</t>
  </si>
  <si>
    <t>むつ市田名部字槌川目50-25</t>
  </si>
  <si>
    <t>民宿美山荘</t>
  </si>
  <si>
    <t>むつ市大湊浜町38-29</t>
  </si>
  <si>
    <t>民宿やすだ</t>
  </si>
  <si>
    <t>むつ市大曲3-15</t>
  </si>
  <si>
    <t>むつグランドホテル</t>
  </si>
  <si>
    <t>むつ市田名部字下道4</t>
  </si>
  <si>
    <t>むつグリーンホテル</t>
  </si>
  <si>
    <t>むつ市横迎町1-36-41</t>
  </si>
  <si>
    <t>むつパークホテル</t>
  </si>
  <si>
    <t>むつ市田名部町329,330,332</t>
  </si>
  <si>
    <t>むつ矢立温泉</t>
  </si>
  <si>
    <t>むつ市田名部字矢立山49-1</t>
  </si>
  <si>
    <t>むつ旅館</t>
    <rPh sb="2" eb="4">
      <t>リョカン</t>
    </rPh>
    <phoneticPr fontId="5"/>
  </si>
  <si>
    <t>むつ市田名部町7-8</t>
  </si>
  <si>
    <t>むら井旅館</t>
  </si>
  <si>
    <t>むつ市田名部町9-28</t>
  </si>
  <si>
    <t>森旅館</t>
  </si>
  <si>
    <t>むつ市大畑町新町62</t>
  </si>
  <si>
    <t>薬研荘</t>
  </si>
  <si>
    <t>むつ市大畑町朝比奈缶1-14</t>
  </si>
  <si>
    <t>山上旅館</t>
  </si>
  <si>
    <t>むつ市柳町1-6-16</t>
  </si>
  <si>
    <t>有限会社古畑旅館</t>
  </si>
  <si>
    <t>むつ市大畑町薬研1</t>
  </si>
  <si>
    <t>湯野川観光ホテル</t>
    <rPh sb="0" eb="1">
      <t>ユ</t>
    </rPh>
    <rPh sb="1" eb="2">
      <t>ノ</t>
    </rPh>
    <rPh sb="2" eb="3">
      <t>カワ</t>
    </rPh>
    <rPh sb="3" eb="5">
      <t>カンコウ</t>
    </rPh>
    <phoneticPr fontId="5"/>
  </si>
  <si>
    <t>むつ市川内町湯野川66</t>
  </si>
  <si>
    <t>楊妃舘</t>
  </si>
  <si>
    <t>むつ市田名部字前田13</t>
  </si>
  <si>
    <t>旅館おたふく</t>
  </si>
  <si>
    <t>むつ市大畑町中島108-63</t>
  </si>
  <si>
    <t>旅館海遊舘</t>
  </si>
  <si>
    <t>むつ市大畑町上野96</t>
  </si>
  <si>
    <t>旅館川内館</t>
    <rPh sb="0" eb="2">
      <t>リョカン</t>
    </rPh>
    <rPh sb="2" eb="4">
      <t>カワウチ</t>
    </rPh>
    <rPh sb="4" eb="5">
      <t>カン</t>
    </rPh>
    <phoneticPr fontId="5"/>
  </si>
  <si>
    <t>むつ市川内町433</t>
  </si>
  <si>
    <t>旅館川野荘</t>
  </si>
  <si>
    <t>むつ市田名部字内田42-395</t>
  </si>
  <si>
    <t>旅館サルビア</t>
  </si>
  <si>
    <t>むつ市関根字名子4-86</t>
  </si>
  <si>
    <t>旅館正栄館</t>
  </si>
  <si>
    <t>むつ市大畑町中島105-36</t>
  </si>
  <si>
    <t>旅館はまみち</t>
  </si>
  <si>
    <t>むつ市中央2-9-38</t>
  </si>
  <si>
    <t>旅館むらき荘</t>
  </si>
  <si>
    <t>むつ市大畑町本門寺前14-13</t>
  </si>
  <si>
    <t>旅荘桂</t>
  </si>
  <si>
    <t>むつ市関根字関根185-1</t>
  </si>
  <si>
    <t>脇野沢ユースホステル</t>
  </si>
  <si>
    <t>むつ市脇野沢瀬野川目41</t>
  </si>
  <si>
    <t>稲垣温泉</t>
  </si>
  <si>
    <t>つがる市稲垣町豊川初瀬63-16</t>
    <rPh sb="3" eb="4">
      <t>シ</t>
    </rPh>
    <rPh sb="6" eb="7">
      <t>マチ</t>
    </rPh>
    <phoneticPr fontId="5"/>
  </si>
  <si>
    <t>稲垣温泉新館</t>
  </si>
  <si>
    <t>つがる市稲垣町豊川宮川1-7</t>
    <rPh sb="3" eb="4">
      <t>シ</t>
    </rPh>
    <rPh sb="6" eb="7">
      <t>マチ</t>
    </rPh>
    <phoneticPr fontId="5"/>
  </si>
  <si>
    <t>稲穂いこいの里研修館</t>
  </si>
  <si>
    <t>つがる市稲垣町豊川宮川145-1</t>
    <rPh sb="3" eb="4">
      <t>シ</t>
    </rPh>
    <rPh sb="6" eb="7">
      <t>マチ</t>
    </rPh>
    <phoneticPr fontId="5"/>
  </si>
  <si>
    <t>葛西旅館</t>
  </si>
  <si>
    <t>つがる市木造有楽町47</t>
    <rPh sb="3" eb="4">
      <t>シ</t>
    </rPh>
    <phoneticPr fontId="5"/>
  </si>
  <si>
    <t>銀嶺旅館</t>
  </si>
  <si>
    <t>つがる市木造有楽町50</t>
    <rPh sb="3" eb="4">
      <t>シ</t>
    </rPh>
    <phoneticPr fontId="5"/>
  </si>
  <si>
    <t>工藤旅館</t>
  </si>
  <si>
    <t>つがる市車力町若林24-3</t>
    <rPh sb="3" eb="4">
      <t>シ</t>
    </rPh>
    <rPh sb="6" eb="7">
      <t>マチ</t>
    </rPh>
    <phoneticPr fontId="5"/>
  </si>
  <si>
    <t>坂本旅館</t>
  </si>
  <si>
    <t>つがる市森田町床舞緑野7</t>
    <rPh sb="3" eb="4">
      <t>シ</t>
    </rPh>
    <rPh sb="6" eb="7">
      <t>マチ</t>
    </rPh>
    <phoneticPr fontId="5"/>
  </si>
  <si>
    <t>新陽館</t>
  </si>
  <si>
    <t>つがる市稲垣町沼崎</t>
    <rPh sb="3" eb="4">
      <t>シ</t>
    </rPh>
    <rPh sb="4" eb="6">
      <t>イナガキ</t>
    </rPh>
    <rPh sb="6" eb="7">
      <t>マチ</t>
    </rPh>
    <phoneticPr fontId="5"/>
  </si>
  <si>
    <t>高橋旅館</t>
  </si>
  <si>
    <t>高山参籠所</t>
  </si>
  <si>
    <t>つがる市牛潟町鷺野沢147-1,147-2,174,175,176</t>
    <rPh sb="3" eb="4">
      <t>シ</t>
    </rPh>
    <rPh sb="6" eb="7">
      <t>マチ</t>
    </rPh>
    <phoneticPr fontId="5"/>
  </si>
  <si>
    <t>高山旅館</t>
  </si>
  <si>
    <t>つがる市牛潟町鷺野沢147</t>
    <rPh sb="3" eb="4">
      <t>シ</t>
    </rPh>
    <rPh sb="6" eb="7">
      <t>マチ</t>
    </rPh>
    <rPh sb="8" eb="9">
      <t>ノ</t>
    </rPh>
    <phoneticPr fontId="5"/>
  </si>
  <si>
    <t>つがる市柏ロマン荘</t>
    <rPh sb="3" eb="4">
      <t>シ</t>
    </rPh>
    <rPh sb="4" eb="5">
      <t>カシワ</t>
    </rPh>
    <phoneticPr fontId="5"/>
  </si>
  <si>
    <t>つがる市柏上古川房田178-1,179</t>
    <rPh sb="3" eb="4">
      <t>シ</t>
    </rPh>
    <phoneticPr fontId="5"/>
  </si>
  <si>
    <t>つがる地球村</t>
    <rPh sb="3" eb="5">
      <t>チキュウ</t>
    </rPh>
    <rPh sb="5" eb="6">
      <t>ムラ</t>
    </rPh>
    <phoneticPr fontId="5"/>
  </si>
  <si>
    <t>つがる市森田町床舞藤山244</t>
    <rPh sb="3" eb="4">
      <t>シ</t>
    </rPh>
    <rPh sb="4" eb="6">
      <t>モリタ</t>
    </rPh>
    <rPh sb="6" eb="7">
      <t>マチ</t>
    </rPh>
    <rPh sb="7" eb="8">
      <t>ユカ</t>
    </rPh>
    <rPh sb="8" eb="9">
      <t>マ</t>
    </rPh>
    <rPh sb="9" eb="11">
      <t>フジヤマ</t>
    </rPh>
    <phoneticPr fontId="5"/>
  </si>
  <si>
    <t>成田旅館</t>
  </si>
  <si>
    <t>つがる市柏鷺坂清見</t>
    <rPh sb="3" eb="4">
      <t>シ</t>
    </rPh>
    <phoneticPr fontId="5"/>
  </si>
  <si>
    <t>ホテル偕楽</t>
  </si>
  <si>
    <t>つがる市柏鷺坂清見70-1</t>
    <rPh sb="3" eb="4">
      <t>シ</t>
    </rPh>
    <phoneticPr fontId="5"/>
  </si>
  <si>
    <t>ホテル向陽園</t>
  </si>
  <si>
    <t>つがる市木造宮崎1-5</t>
    <rPh sb="3" eb="4">
      <t>シ</t>
    </rPh>
    <phoneticPr fontId="5"/>
  </si>
  <si>
    <t>ホテルみつや</t>
  </si>
  <si>
    <t>つがる市柏稲盛岡本15-3</t>
    <rPh sb="3" eb="4">
      <t>シ</t>
    </rPh>
    <rPh sb="6" eb="7">
      <t>モリ</t>
    </rPh>
    <phoneticPr fontId="5"/>
  </si>
  <si>
    <t>松長旅館</t>
  </si>
  <si>
    <t>つがる市富萢町藪分28</t>
    <rPh sb="3" eb="4">
      <t>シ</t>
    </rPh>
    <rPh sb="6" eb="7">
      <t>マチ</t>
    </rPh>
    <phoneticPr fontId="5"/>
  </si>
  <si>
    <t>松美簡易宿所</t>
  </si>
  <si>
    <t>つがる市森田町森田月見野217</t>
  </si>
  <si>
    <t>森田温泉</t>
  </si>
  <si>
    <t>つがる市森田町森田月見野110-2</t>
  </si>
  <si>
    <t>レンカ会館</t>
  </si>
  <si>
    <t>つがる市豊富町屏風山1-237</t>
    <rPh sb="3" eb="4">
      <t>シ</t>
    </rPh>
    <rPh sb="6" eb="7">
      <t>マチ</t>
    </rPh>
    <phoneticPr fontId="5"/>
  </si>
  <si>
    <t>秋元旅館</t>
  </si>
  <si>
    <t>平川市碇ヶ関22-2</t>
    <rPh sb="0" eb="3">
      <t>ヒラ</t>
    </rPh>
    <rPh sb="3" eb="6">
      <t>イカリガセキ</t>
    </rPh>
    <phoneticPr fontId="5"/>
  </si>
  <si>
    <t>あめりかや</t>
  </si>
  <si>
    <t>平川市碇ヶ関38-1</t>
    <rPh sb="0" eb="3">
      <t>ヒラ</t>
    </rPh>
    <phoneticPr fontId="5"/>
  </si>
  <si>
    <t>いわなの村旅館</t>
  </si>
  <si>
    <t>平川市切明坂本187</t>
    <rPh sb="0" eb="3">
      <t>ヒラ</t>
    </rPh>
    <phoneticPr fontId="5"/>
  </si>
  <si>
    <t>黄金荘</t>
  </si>
  <si>
    <t>平川市唐竹川原4-3</t>
    <rPh sb="0" eb="3">
      <t>ヒラ</t>
    </rPh>
    <phoneticPr fontId="5"/>
  </si>
  <si>
    <t>大丸ホテル</t>
  </si>
  <si>
    <t>平川市碇ヶ関三笠山82</t>
    <rPh sb="0" eb="3">
      <t>ヒラ</t>
    </rPh>
    <rPh sb="3" eb="6">
      <t>イカリガセキ</t>
    </rPh>
    <phoneticPr fontId="5"/>
  </si>
  <si>
    <t>おのえ荘</t>
    <rPh sb="3" eb="4">
      <t>ソウ</t>
    </rPh>
    <phoneticPr fontId="5"/>
  </si>
  <si>
    <t>平川市猿賀池上100</t>
    <rPh sb="0" eb="3">
      <t>ヒラ</t>
    </rPh>
    <phoneticPr fontId="5"/>
  </si>
  <si>
    <t>温泉旅館</t>
  </si>
  <si>
    <t>平川市碇ヶ関</t>
    <rPh sb="0" eb="3">
      <t>ヒラ</t>
    </rPh>
    <phoneticPr fontId="5"/>
  </si>
  <si>
    <t>平川市碇ヶ関</t>
    <rPh sb="0" eb="3">
      <t>ヒラ</t>
    </rPh>
    <rPh sb="3" eb="6">
      <t>イカリガセキ</t>
    </rPh>
    <phoneticPr fontId="5"/>
  </si>
  <si>
    <t>唐竹大湯</t>
  </si>
  <si>
    <t>平川市唐竹</t>
    <rPh sb="0" eb="3">
      <t>ヒラ</t>
    </rPh>
    <phoneticPr fontId="5"/>
  </si>
  <si>
    <t>喜美乃家旅館</t>
  </si>
  <si>
    <t>平川市本町北柳田19-28</t>
    <rPh sb="0" eb="3">
      <t>ヒラ</t>
    </rPh>
    <rPh sb="5" eb="6">
      <t>キタ</t>
    </rPh>
    <phoneticPr fontId="5"/>
  </si>
  <si>
    <t>銀杏荘</t>
  </si>
  <si>
    <t>平川市碇ヶ関三笠山46-1</t>
    <rPh sb="0" eb="3">
      <t>ヒラ</t>
    </rPh>
    <rPh sb="3" eb="6">
      <t>イカリガセキ</t>
    </rPh>
    <phoneticPr fontId="5"/>
  </si>
  <si>
    <t>斉藤旅館</t>
  </si>
  <si>
    <t>平川市碇ヶ関下町33-1</t>
    <rPh sb="0" eb="3">
      <t>ヒラカワシ</t>
    </rPh>
    <phoneticPr fontId="5"/>
  </si>
  <si>
    <t>佐賀茂登旅館</t>
  </si>
  <si>
    <t>平川市本町北柳田19-13</t>
    <rPh sb="0" eb="3">
      <t>ヒラ</t>
    </rPh>
    <rPh sb="5" eb="6">
      <t>キタ</t>
    </rPh>
    <phoneticPr fontId="5"/>
  </si>
  <si>
    <t>柴田旅館</t>
  </si>
  <si>
    <t>平川市碇ヶ関湯向川添2</t>
    <rPh sb="0" eb="3">
      <t>ヒラ</t>
    </rPh>
    <rPh sb="3" eb="6">
      <t>イカリガセキ</t>
    </rPh>
    <phoneticPr fontId="5"/>
  </si>
  <si>
    <t>平川市切明山下31-4</t>
    <rPh sb="0" eb="3">
      <t>ヒラ</t>
    </rPh>
    <phoneticPr fontId="5"/>
  </si>
  <si>
    <t>相馬旅館</t>
  </si>
  <si>
    <t>平川市碇ヶ関山神堂129-6</t>
    <rPh sb="0" eb="3">
      <t>ヒラ</t>
    </rPh>
    <rPh sb="3" eb="6">
      <t>イカリガセキ</t>
    </rPh>
    <phoneticPr fontId="5"/>
  </si>
  <si>
    <t>㈱大坊保養センター</t>
  </si>
  <si>
    <t>平川市大坊竹内28-1</t>
    <rPh sb="0" eb="3">
      <t>ヒラ</t>
    </rPh>
    <phoneticPr fontId="5"/>
  </si>
  <si>
    <t>たけのこの里</t>
  </si>
  <si>
    <t>平川市碇ヶ関東碇ヶ関山1-128</t>
    <rPh sb="0" eb="3">
      <t>ヒラ</t>
    </rPh>
    <rPh sb="3" eb="6">
      <t>イカリガセキ</t>
    </rPh>
    <phoneticPr fontId="5"/>
  </si>
  <si>
    <t>玉家旅館</t>
  </si>
  <si>
    <t>平川市碇ヶ関湯向川添4-3</t>
    <rPh sb="0" eb="3">
      <t>ヒラ</t>
    </rPh>
    <rPh sb="3" eb="6">
      <t>イカリガセキ</t>
    </rPh>
    <phoneticPr fontId="5"/>
  </si>
  <si>
    <t>つがる温泉</t>
    <rPh sb="3" eb="5">
      <t>オンセン</t>
    </rPh>
    <phoneticPr fontId="5"/>
  </si>
  <si>
    <t>平川市八幡崎松橋20-2</t>
    <rPh sb="0" eb="3">
      <t>ヒラカワシ</t>
    </rPh>
    <rPh sb="3" eb="8">
      <t>ハチマンザキマツハシ</t>
    </rPh>
    <phoneticPr fontId="5"/>
  </si>
  <si>
    <t>でわの湯 湯の沢山荘</t>
  </si>
  <si>
    <t>平川市碇ヶ関西碇ヶ関山1-17</t>
    <rPh sb="0" eb="3">
      <t>ヒラ</t>
    </rPh>
    <phoneticPr fontId="5"/>
  </si>
  <si>
    <t>ドライブイン相乗</t>
  </si>
  <si>
    <t>平川市碇ヶ関西碇ヶ関山1-1</t>
    <rPh sb="0" eb="3">
      <t>ヒラ</t>
    </rPh>
    <rPh sb="3" eb="6">
      <t>イカリガセキ</t>
    </rPh>
    <phoneticPr fontId="5"/>
  </si>
  <si>
    <t>なりや温泉㈲</t>
  </si>
  <si>
    <t>平川市碇ヶ関西碇ヶ関山国有林内第16班</t>
    <rPh sb="0" eb="3">
      <t>ヒラ</t>
    </rPh>
    <rPh sb="3" eb="6">
      <t>イカリガセキ</t>
    </rPh>
    <phoneticPr fontId="5"/>
  </si>
  <si>
    <t>虹の湖温泉</t>
  </si>
  <si>
    <t>平川市切明山下76</t>
    <rPh sb="0" eb="3">
      <t>ヒラ</t>
    </rPh>
    <phoneticPr fontId="5"/>
  </si>
  <si>
    <t>温川山荘</t>
  </si>
  <si>
    <t>平川市切明津根川森1-32</t>
    <rPh sb="0" eb="3">
      <t>ヒラ</t>
    </rPh>
    <phoneticPr fontId="5"/>
  </si>
  <si>
    <t>平賀荘</t>
  </si>
  <si>
    <t>平川市本町平野104-1</t>
    <rPh sb="0" eb="3">
      <t>ヒラ</t>
    </rPh>
    <phoneticPr fontId="5"/>
  </si>
  <si>
    <t>平賀町厚生寮</t>
  </si>
  <si>
    <t>平川市切明津根川森1-13</t>
    <rPh sb="0" eb="3">
      <t>ヒラ</t>
    </rPh>
    <phoneticPr fontId="5"/>
  </si>
  <si>
    <t>平賀みちのく温泉</t>
  </si>
  <si>
    <t>平川市町居西田111－1</t>
    <rPh sb="0" eb="3">
      <t>ヒラ</t>
    </rPh>
    <phoneticPr fontId="5"/>
  </si>
  <si>
    <t>藤の家旅館</t>
  </si>
  <si>
    <t>平川市切明山下56-14</t>
    <rPh sb="0" eb="3">
      <t>ヒラ</t>
    </rPh>
    <phoneticPr fontId="5"/>
  </si>
  <si>
    <t>ホテル102</t>
  </si>
  <si>
    <t>平川市新山早稲田15</t>
    <rPh sb="0" eb="3">
      <t>ヒラ</t>
    </rPh>
    <rPh sb="3" eb="4">
      <t>シン</t>
    </rPh>
    <phoneticPr fontId="5"/>
  </si>
  <si>
    <t>ホテル秋元</t>
  </si>
  <si>
    <t>ホテルアップルランド</t>
  </si>
  <si>
    <t>平川市小和森上田川23-6</t>
    <rPh sb="0" eb="3">
      <t>ヒラ</t>
    </rPh>
    <phoneticPr fontId="5"/>
  </si>
  <si>
    <t>ホテルシャレード</t>
  </si>
  <si>
    <t>平川市碇ヶ関河原17-5</t>
    <rPh sb="0" eb="3">
      <t>ヒラ</t>
    </rPh>
    <rPh sb="3" eb="6">
      <t>イカリガセキ</t>
    </rPh>
    <phoneticPr fontId="5"/>
  </si>
  <si>
    <t>ホテルぬる川</t>
  </si>
  <si>
    <t>平川市切明津根川森</t>
    <rPh sb="0" eb="3">
      <t>ヒラ</t>
    </rPh>
    <phoneticPr fontId="5"/>
  </si>
  <si>
    <t>三笠旅館</t>
  </si>
  <si>
    <t>平川市碇ヶ関湯向川添3</t>
    <rPh sb="0" eb="3">
      <t>ヒラ</t>
    </rPh>
    <rPh sb="3" eb="6">
      <t>イカリガセキ</t>
    </rPh>
    <phoneticPr fontId="5"/>
  </si>
  <si>
    <t>ヤマ好旅館</t>
  </si>
  <si>
    <t>平川市柏木町藤山35-4</t>
    <rPh sb="0" eb="3">
      <t>ヒラ</t>
    </rPh>
    <rPh sb="5" eb="6">
      <t>マチ</t>
    </rPh>
    <phoneticPr fontId="5"/>
  </si>
  <si>
    <t>旅館ニューせきかわ</t>
  </si>
  <si>
    <t>平川市本町北柳田108</t>
    <rPh sb="0" eb="3">
      <t>ヒラ</t>
    </rPh>
    <phoneticPr fontId="5"/>
  </si>
  <si>
    <t>旅館初音</t>
  </si>
  <si>
    <t>平川市本町南柳田40-13</t>
    <rPh sb="0" eb="3">
      <t>ヒラ</t>
    </rPh>
    <phoneticPr fontId="5"/>
  </si>
  <si>
    <t>旅館若葉荘</t>
  </si>
  <si>
    <t>平川市碇ヶ関大落前79</t>
    <rPh sb="0" eb="3">
      <t>ヒラ</t>
    </rPh>
    <phoneticPr fontId="5"/>
  </si>
  <si>
    <t>(旅館）島崎</t>
  </si>
  <si>
    <t>平内町大字東田沢字横峯68-1</t>
    <rPh sb="3" eb="5">
      <t>オオアザ</t>
    </rPh>
    <phoneticPr fontId="3"/>
  </si>
  <si>
    <t>佐々木商店</t>
  </si>
  <si>
    <t>夏泊ゴルフリンクスクラブハウス及びロッジ</t>
  </si>
  <si>
    <t>平内町大字東田沢字横峯97-1</t>
    <rPh sb="3" eb="5">
      <t>オオアザ</t>
    </rPh>
    <phoneticPr fontId="3"/>
  </si>
  <si>
    <t>能登谷旅館</t>
  </si>
  <si>
    <t>平内町大字小湊字小湊156-1</t>
    <rPh sb="3" eb="5">
      <t>オオアザ</t>
    </rPh>
    <phoneticPr fontId="3"/>
  </si>
  <si>
    <t>民宿加藤</t>
  </si>
  <si>
    <t>夜越山ケビンハウス</t>
    <rPh sb="0" eb="1">
      <t>ヨ</t>
    </rPh>
    <rPh sb="1" eb="2">
      <t>コ</t>
    </rPh>
    <rPh sb="2" eb="3">
      <t>ヤマ</t>
    </rPh>
    <phoneticPr fontId="5"/>
  </si>
  <si>
    <t>平内町大字浜子字堀替36</t>
    <rPh sb="0" eb="3">
      <t>ヒラナイマチ</t>
    </rPh>
    <rPh sb="3" eb="5">
      <t>オオアザ</t>
    </rPh>
    <rPh sb="5" eb="7">
      <t>ハマコ</t>
    </rPh>
    <rPh sb="7" eb="8">
      <t>アザ</t>
    </rPh>
    <rPh sb="8" eb="9">
      <t>ホリ</t>
    </rPh>
    <rPh sb="9" eb="10">
      <t>カ</t>
    </rPh>
    <phoneticPr fontId="5"/>
  </si>
  <si>
    <t>おだいばオートビレッジ</t>
  </si>
  <si>
    <t>外ヶ浜町平舘田の沢62</t>
    <rPh sb="0" eb="1">
      <t>ソト</t>
    </rPh>
    <rPh sb="2" eb="4">
      <t>ハママチ</t>
    </rPh>
    <rPh sb="4" eb="6">
      <t>タイラダテ</t>
    </rPh>
    <rPh sb="6" eb="7">
      <t>タ</t>
    </rPh>
    <rPh sb="8" eb="9">
      <t>サワ</t>
    </rPh>
    <phoneticPr fontId="5"/>
  </si>
  <si>
    <t>龍飛崎シーサイドパークケビンパーク</t>
  </si>
  <si>
    <t>外ヶ浜町字三厩龍浜地内</t>
    <rPh sb="0" eb="1">
      <t>ソト</t>
    </rPh>
    <rPh sb="2" eb="4">
      <t>ハママチ</t>
    </rPh>
    <rPh sb="4" eb="5">
      <t>アザ</t>
    </rPh>
    <phoneticPr fontId="5"/>
  </si>
  <si>
    <t>津軽海峡亭</t>
    <rPh sb="0" eb="2">
      <t>ツガル</t>
    </rPh>
    <rPh sb="2" eb="4">
      <t>カイキョウ</t>
    </rPh>
    <rPh sb="4" eb="5">
      <t>テイ</t>
    </rPh>
    <phoneticPr fontId="5"/>
  </si>
  <si>
    <t>外ヶ浜町字三厩竜浜50</t>
    <rPh sb="0" eb="1">
      <t>ソト</t>
    </rPh>
    <rPh sb="2" eb="4">
      <t>ハママチ</t>
    </rPh>
    <rPh sb="4" eb="5">
      <t>アザ</t>
    </rPh>
    <phoneticPr fontId="5"/>
  </si>
  <si>
    <t>外ヶ浜町字蟹田94</t>
    <rPh sb="0" eb="1">
      <t>ソト</t>
    </rPh>
    <rPh sb="2" eb="3">
      <t>ハマ</t>
    </rPh>
    <rPh sb="3" eb="4">
      <t>マチ</t>
    </rPh>
    <phoneticPr fontId="5"/>
  </si>
  <si>
    <t>平舘不老不死温泉</t>
  </si>
  <si>
    <t>外ヶ浜町字平舘根岸湯の沢132-1</t>
    <rPh sb="0" eb="1">
      <t>ソト</t>
    </rPh>
    <rPh sb="2" eb="4">
      <t>ハママチ</t>
    </rPh>
    <rPh sb="4" eb="5">
      <t>アザ</t>
    </rPh>
    <phoneticPr fontId="5"/>
  </si>
  <si>
    <t>ペンションだいば</t>
  </si>
  <si>
    <t xml:space="preserve">外ヶ浜町平舘太郎右ェ門沢1-1 </t>
  </si>
  <si>
    <t>ホテル竜飛</t>
  </si>
  <si>
    <t>外ヶ浜町字三厩龍浜54-274</t>
    <rPh sb="4" eb="5">
      <t>アザ</t>
    </rPh>
    <rPh sb="7" eb="8">
      <t>タツ</t>
    </rPh>
    <phoneticPr fontId="5"/>
  </si>
  <si>
    <t>今別ホテル</t>
  </si>
  <si>
    <t>今別町今別87-2</t>
  </si>
  <si>
    <t>ウッドパークバンガロー</t>
  </si>
  <si>
    <t>今別町浜名字中野94</t>
  </si>
  <si>
    <t>小山内旅館</t>
  </si>
  <si>
    <t>今別町今別99-1</t>
  </si>
  <si>
    <t>海峡の家　袰月</t>
  </si>
  <si>
    <t>今別町大字袰月字村下70</t>
  </si>
  <si>
    <t>民宿川端</t>
  </si>
  <si>
    <t>今別町今別字宮本1-1</t>
  </si>
  <si>
    <t>鰺ヶ沢温泉山海荘新館</t>
  </si>
  <si>
    <t>鯵ヶ沢町大字舞戸町字上富田</t>
    <rPh sb="4" eb="6">
      <t>オ</t>
    </rPh>
    <rPh sb="9" eb="10">
      <t>アザ</t>
    </rPh>
    <phoneticPr fontId="5"/>
  </si>
  <si>
    <t>鰺ヶ沢温泉山海荘</t>
  </si>
  <si>
    <t>鯵ヶ沢町舞戸町</t>
  </si>
  <si>
    <t>石岡旅館</t>
  </si>
  <si>
    <t>鯵ヶ沢町本町75-1</t>
  </si>
  <si>
    <t>葛西鯉園温泉旅館</t>
  </si>
  <si>
    <t>鯵ヶ沢町大字建石字大平199-76</t>
    <rPh sb="4" eb="6">
      <t>オ</t>
    </rPh>
    <phoneticPr fontId="5"/>
  </si>
  <si>
    <t>熊の湯温泉旅館</t>
  </si>
  <si>
    <t>鯵ヶ沢町大字一ッ森字湯浦引</t>
    <rPh sb="4" eb="6">
      <t>オ</t>
    </rPh>
    <phoneticPr fontId="5"/>
  </si>
  <si>
    <t>弘西館</t>
  </si>
  <si>
    <t>鯵ヶ沢町大字舞戸町字上富田131</t>
    <rPh sb="4" eb="6">
      <t>オ</t>
    </rPh>
    <phoneticPr fontId="5"/>
  </si>
  <si>
    <t>水軍の宿</t>
    <rPh sb="0" eb="2">
      <t>スイグン</t>
    </rPh>
    <rPh sb="3" eb="4">
      <t>ヤド</t>
    </rPh>
    <phoneticPr fontId="5"/>
  </si>
  <si>
    <t>鯵ヶ沢町大字舞戸町字下富田26-1</t>
    <rPh sb="4" eb="6">
      <t>オ</t>
    </rPh>
    <phoneticPr fontId="5"/>
  </si>
  <si>
    <t>スポーツハイム鰺ヶ沢</t>
  </si>
  <si>
    <t>鯵ヶ沢町大字長平町字甲音羽山56-2</t>
    <rPh sb="4" eb="6">
      <t>オ</t>
    </rPh>
    <rPh sb="9" eb="10">
      <t>アザ</t>
    </rPh>
    <phoneticPr fontId="5"/>
  </si>
  <si>
    <t>西海温泉旅館</t>
  </si>
  <si>
    <t>鯵ヶ沢町大字舞戸町字東阿部野125-8</t>
    <rPh sb="4" eb="6">
      <t>オ</t>
    </rPh>
    <phoneticPr fontId="5"/>
  </si>
  <si>
    <t>滞在型農園施設（バンガロー）</t>
  </si>
  <si>
    <t>鰺ケ沢町大字長平町字甲音羽山251-13</t>
  </si>
  <si>
    <t>滞在型農園施設（ログハウス）</t>
  </si>
  <si>
    <t>大東旅館</t>
  </si>
  <si>
    <t>鯵ヶ沢町大字舞戸町字下富田35</t>
    <rPh sb="4" eb="6">
      <t>オ</t>
    </rPh>
    <rPh sb="9" eb="10">
      <t>アザ</t>
    </rPh>
    <phoneticPr fontId="5"/>
  </si>
  <si>
    <t>田附旅館</t>
  </si>
  <si>
    <t>東洋赤羽</t>
  </si>
  <si>
    <t>鯵ヶ沢町字赤石</t>
  </si>
  <si>
    <t>尾野旅館</t>
  </si>
  <si>
    <t>鯵ヶ沢町大字舞戸町下富田32-5</t>
    <rPh sb="4" eb="6">
      <t>オ</t>
    </rPh>
    <phoneticPr fontId="5"/>
  </si>
  <si>
    <t>西つがる荘</t>
  </si>
  <si>
    <t>鯵ヶ沢町大字舞戸町字下富田52-2</t>
    <rPh sb="4" eb="6">
      <t>オ</t>
    </rPh>
    <phoneticPr fontId="5"/>
  </si>
  <si>
    <t>農林漁業体験学習施設（ジャンボリーハウス）</t>
    <rPh sb="0" eb="2">
      <t>ノウリン</t>
    </rPh>
    <rPh sb="2" eb="4">
      <t>ギョギョウ</t>
    </rPh>
    <rPh sb="4" eb="6">
      <t>タイケン</t>
    </rPh>
    <rPh sb="6" eb="8">
      <t>ガクシュウ</t>
    </rPh>
    <rPh sb="8" eb="10">
      <t>シセツ</t>
    </rPh>
    <phoneticPr fontId="5"/>
  </si>
  <si>
    <t>鰺ヶ沢町大字長平町字甲音羽山251-16</t>
  </si>
  <si>
    <t>ペンションサミー</t>
  </si>
  <si>
    <t>鯵ヶ沢町大字南浮田字美ノ捨59-5</t>
    <rPh sb="4" eb="6">
      <t>オ</t>
    </rPh>
    <phoneticPr fontId="5"/>
  </si>
  <si>
    <t>ペンションひばハウス</t>
  </si>
  <si>
    <t>鯵ヶ沢町大字長平町字甲音羽山65-230</t>
    <rPh sb="4" eb="6">
      <t>オ</t>
    </rPh>
    <rPh sb="9" eb="10">
      <t>アザ</t>
    </rPh>
    <phoneticPr fontId="5"/>
  </si>
  <si>
    <t>ホテルうきた</t>
  </si>
  <si>
    <t>鯵ヶ沢町大字北浮田字新沢112-2</t>
    <rPh sb="4" eb="6">
      <t>オ</t>
    </rPh>
    <phoneticPr fontId="5"/>
  </si>
  <si>
    <t>ホテル大山</t>
  </si>
  <si>
    <t>鯵ヶ沢町大字北浮田字平野38</t>
    <rPh sb="4" eb="6">
      <t>オ</t>
    </rPh>
    <phoneticPr fontId="5"/>
  </si>
  <si>
    <t>ホテルグランメール山海荘</t>
    <rPh sb="9" eb="10">
      <t>ヤマ</t>
    </rPh>
    <rPh sb="10" eb="11">
      <t>ウミ</t>
    </rPh>
    <rPh sb="11" eb="12">
      <t>ソウ</t>
    </rPh>
    <phoneticPr fontId="5"/>
  </si>
  <si>
    <t>鰺ヶ沢町大字舞戸町字鳴戸1番地</t>
    <rPh sb="4" eb="6">
      <t>オ</t>
    </rPh>
    <rPh sb="8" eb="9">
      <t>マチ</t>
    </rPh>
    <rPh sb="11" eb="12">
      <t>ト</t>
    </rPh>
    <rPh sb="13" eb="15">
      <t>バンチ</t>
    </rPh>
    <phoneticPr fontId="5"/>
  </si>
  <si>
    <t>丸重旅館</t>
  </si>
  <si>
    <t>鯵ヶ沢町本町</t>
  </si>
  <si>
    <t>民宿なおじろう</t>
  </si>
  <si>
    <t>鯵ヶ沢町大字南浮田町字米山56</t>
    <rPh sb="4" eb="6">
      <t>オ</t>
    </rPh>
    <phoneticPr fontId="5"/>
  </si>
  <si>
    <t>民宿ふるさと</t>
  </si>
  <si>
    <t>鯵ヶ沢町大字長平町字乙音羽山26-1</t>
    <rPh sb="4" eb="6">
      <t>オ</t>
    </rPh>
    <rPh sb="9" eb="10">
      <t>アザ</t>
    </rPh>
    <phoneticPr fontId="5"/>
  </si>
  <si>
    <t>民宿やまの里</t>
  </si>
  <si>
    <t>鯵ヶ沢町大字長平町字甲音羽山65-157</t>
    <rPh sb="4" eb="6">
      <t>オ</t>
    </rPh>
    <rPh sb="9" eb="10">
      <t>アザ</t>
    </rPh>
    <phoneticPr fontId="5"/>
  </si>
  <si>
    <t>ロックウッド・ホテル＆スパ（旧ナクア白神＆リゾート）</t>
    <rPh sb="14" eb="15">
      <t>キュウ</t>
    </rPh>
    <rPh sb="18" eb="20">
      <t>シラカミ</t>
    </rPh>
    <phoneticPr fontId="5"/>
  </si>
  <si>
    <t>鯵ヶ沢町大字長平町字西岩木山75</t>
    <rPh sb="4" eb="6">
      <t>オ</t>
    </rPh>
    <phoneticPr fontId="5"/>
  </si>
  <si>
    <t>ロッヂかまくら</t>
  </si>
  <si>
    <t>鯵ヶ沢町大字長平町字甲音羽山65-113</t>
    <rPh sb="4" eb="6">
      <t>オ</t>
    </rPh>
    <rPh sb="9" eb="10">
      <t>アザ</t>
    </rPh>
    <phoneticPr fontId="5"/>
  </si>
  <si>
    <t>アオーネ白神十二湖</t>
    <rPh sb="4" eb="6">
      <t>シラカミ</t>
    </rPh>
    <rPh sb="6" eb="9">
      <t>ジュウニコ</t>
    </rPh>
    <phoneticPr fontId="5"/>
  </si>
  <si>
    <t>深浦町大字松神字下浜松14</t>
    <rPh sb="0" eb="5">
      <t>フカ</t>
    </rPh>
    <phoneticPr fontId="5"/>
  </si>
  <si>
    <t>秋田屋旅館</t>
  </si>
  <si>
    <t>深浦町大字深浦字浜町132</t>
    <rPh sb="3" eb="5">
      <t>オ</t>
    </rPh>
    <phoneticPr fontId="5"/>
  </si>
  <si>
    <t>岩崎温泉旅館</t>
  </si>
  <si>
    <t>深浦町大字岩崎字元坂261</t>
    <rPh sb="0" eb="5">
      <t>フカ</t>
    </rPh>
    <phoneticPr fontId="5"/>
  </si>
  <si>
    <t>ウェスパ椿山</t>
  </si>
  <si>
    <t>深浦町大字舮作字鍋石143-2,226-1</t>
    <rPh sb="3" eb="5">
      <t>オ</t>
    </rPh>
    <phoneticPr fontId="5"/>
  </si>
  <si>
    <t>海の家</t>
  </si>
  <si>
    <t>深浦町大字横磯字下岡崎100</t>
    <rPh sb="3" eb="5">
      <t>オ</t>
    </rPh>
    <phoneticPr fontId="5"/>
  </si>
  <si>
    <t>越後屋旅館</t>
  </si>
  <si>
    <t>深浦町大字深浦字浜町141</t>
    <rPh sb="3" eb="5">
      <t>オ</t>
    </rPh>
    <phoneticPr fontId="5"/>
  </si>
  <si>
    <t>小沢簡易旅館</t>
  </si>
  <si>
    <t>深浦町大字横磯字上岡崎14-3</t>
    <rPh sb="3" eb="5">
      <t>オ</t>
    </rPh>
    <phoneticPr fontId="5"/>
  </si>
  <si>
    <t>海遊荘</t>
  </si>
  <si>
    <t>深浦町大字深浦字岡崎340-13</t>
    <rPh sb="3" eb="5">
      <t>オ</t>
    </rPh>
    <phoneticPr fontId="5"/>
  </si>
  <si>
    <t>神三寿館</t>
  </si>
  <si>
    <t>深浦町大字大間越字宮崎浜</t>
    <rPh sb="0" eb="5">
      <t>フカ</t>
    </rPh>
    <phoneticPr fontId="5"/>
  </si>
  <si>
    <t>きへい荘簡易旅館</t>
  </si>
  <si>
    <t>深浦町大字横磯字中岡崎21-5</t>
    <rPh sb="3" eb="5">
      <t>オ</t>
    </rPh>
    <phoneticPr fontId="5"/>
  </si>
  <si>
    <t>黄金崎不老不死温泉本館</t>
    <rPh sb="9" eb="11">
      <t>ホンカン</t>
    </rPh>
    <phoneticPr fontId="5"/>
  </si>
  <si>
    <t>深浦町大字舮作字下清滝15-1</t>
    <rPh sb="3" eb="5">
      <t>オオアザ</t>
    </rPh>
    <rPh sb="5" eb="6">
      <t>トモ</t>
    </rPh>
    <rPh sb="6" eb="7">
      <t>サク</t>
    </rPh>
    <rPh sb="9" eb="11">
      <t>キヨタキ</t>
    </rPh>
    <phoneticPr fontId="5"/>
  </si>
  <si>
    <t>さざえ荘別館</t>
  </si>
  <si>
    <t>深浦町大字深浦町字岡崎251</t>
    <rPh sb="3" eb="5">
      <t>オ</t>
    </rPh>
    <phoneticPr fontId="5"/>
  </si>
  <si>
    <t>サブシロ旅館</t>
  </si>
  <si>
    <t>深浦町大字横磯字中岡崎3-11</t>
    <rPh sb="3" eb="5">
      <t>オ</t>
    </rPh>
    <phoneticPr fontId="5"/>
  </si>
  <si>
    <t>七戸旅館</t>
  </si>
  <si>
    <t>深浦町大字松神字下浜松外地</t>
    <rPh sb="0" eb="5">
      <t>フカ</t>
    </rPh>
    <phoneticPr fontId="5"/>
  </si>
  <si>
    <t>十二湖館</t>
  </si>
  <si>
    <t>深浦町大字松神</t>
    <rPh sb="0" eb="5">
      <t>フカ</t>
    </rPh>
    <phoneticPr fontId="5"/>
  </si>
  <si>
    <t>十二湖荘</t>
  </si>
  <si>
    <t>深浦町大字松神山字十二湖</t>
    <rPh sb="0" eb="5">
      <t>フカ</t>
    </rPh>
    <phoneticPr fontId="5"/>
  </si>
  <si>
    <t>松風閣</t>
  </si>
  <si>
    <t>深浦町大字深浦字岡崎338-98</t>
    <rPh sb="3" eb="5">
      <t>オ</t>
    </rPh>
    <phoneticPr fontId="5"/>
  </si>
  <si>
    <t>甚兵衛旅館</t>
  </si>
  <si>
    <t>深浦町大字深浦字浜町120</t>
    <rPh sb="3" eb="5">
      <t>オ</t>
    </rPh>
    <phoneticPr fontId="5"/>
  </si>
  <si>
    <t>杉野森旅館</t>
  </si>
  <si>
    <t>深浦町大字関字栃沢93-12</t>
    <rPh sb="3" eb="5">
      <t>オ</t>
    </rPh>
    <rPh sb="6" eb="7">
      <t>アザ</t>
    </rPh>
    <rPh sb="7" eb="8">
      <t>トチ</t>
    </rPh>
    <rPh sb="8" eb="9">
      <t>サワ</t>
    </rPh>
    <phoneticPr fontId="5"/>
  </si>
  <si>
    <t>鈴木寛俍</t>
  </si>
  <si>
    <t>深浦町岡町164</t>
  </si>
  <si>
    <t>静観荘</t>
  </si>
  <si>
    <t>深浦町大字岩崎字松原</t>
    <rPh sb="0" eb="5">
      <t>フカ</t>
    </rPh>
    <phoneticPr fontId="5"/>
  </si>
  <si>
    <t>静観荘新館</t>
  </si>
  <si>
    <t>深浦町大字岩崎字平館7-2</t>
    <rPh sb="0" eb="5">
      <t>フカ</t>
    </rPh>
    <phoneticPr fontId="5"/>
  </si>
  <si>
    <t>千畳敷簡易旅館</t>
  </si>
  <si>
    <t>深浦町大字北金ヶ沢字榊原131-7</t>
    <rPh sb="3" eb="5">
      <t>オ</t>
    </rPh>
    <rPh sb="9" eb="10">
      <t>アザ</t>
    </rPh>
    <phoneticPr fontId="5"/>
  </si>
  <si>
    <t>千畳敷民宿おさらぎ荘</t>
  </si>
  <si>
    <t>深浦町大字北金ヶ沢字榊原184</t>
    <rPh sb="3" eb="5">
      <t>オ</t>
    </rPh>
    <phoneticPr fontId="5"/>
  </si>
  <si>
    <t>田中旅館</t>
  </si>
  <si>
    <t>深浦町大字深浦字浜町41</t>
    <rPh sb="3" eb="5">
      <t>オ</t>
    </rPh>
    <phoneticPr fontId="5"/>
  </si>
  <si>
    <t>玉池旅館</t>
  </si>
  <si>
    <t>深浦町松神山国有林内</t>
    <rPh sb="0" eb="3">
      <t>フカウラマチ</t>
    </rPh>
    <rPh sb="5" eb="6">
      <t>ヤマ</t>
    </rPh>
    <rPh sb="6" eb="9">
      <t>コクユウリン</t>
    </rPh>
    <rPh sb="9" eb="10">
      <t>ナイ</t>
    </rPh>
    <phoneticPr fontId="5"/>
  </si>
  <si>
    <t>津梅川民宿</t>
  </si>
  <si>
    <t>深浦町大字大間越字上小屋野43</t>
    <rPh sb="0" eb="5">
      <t>フカ</t>
    </rPh>
    <phoneticPr fontId="5"/>
  </si>
  <si>
    <t>椿山温泉ホテル</t>
  </si>
  <si>
    <t>深浦町大字舮作字鍋石71-1,-2,-3,76-2,-5</t>
    <rPh sb="3" eb="5">
      <t>オ</t>
    </rPh>
    <phoneticPr fontId="5"/>
  </si>
  <si>
    <t>つり宿岩木屋</t>
  </si>
  <si>
    <t>深浦町大字広戸字家野上126-4</t>
    <rPh sb="3" eb="5">
      <t>オ</t>
    </rPh>
    <phoneticPr fontId="5"/>
  </si>
  <si>
    <t>都々逸旅館</t>
  </si>
  <si>
    <t>深浦町苗代沢77</t>
  </si>
  <si>
    <t>長坂簡易旅館</t>
  </si>
  <si>
    <t>深浦町大字舮作字清滝7</t>
    <rPh sb="3" eb="5">
      <t>オ</t>
    </rPh>
    <phoneticPr fontId="5"/>
  </si>
  <si>
    <t>深浦温泉旅館</t>
  </si>
  <si>
    <t>深浦町大字深浦字元深浦4-1</t>
    <rPh sb="3" eb="5">
      <t>オ</t>
    </rPh>
    <phoneticPr fontId="5"/>
  </si>
  <si>
    <t>深浦観光ホテル</t>
  </si>
  <si>
    <t>深浦町大字深浦字岡崎251-9</t>
    <rPh sb="3" eb="5">
      <t>オ</t>
    </rPh>
    <phoneticPr fontId="5"/>
  </si>
  <si>
    <t>舟宿ちんちくりん</t>
  </si>
  <si>
    <t>深浦町大字大間越字筧46-1</t>
    <rPh sb="0" eb="5">
      <t>フカ</t>
    </rPh>
    <phoneticPr fontId="5"/>
  </si>
  <si>
    <t>ペンション深浦</t>
  </si>
  <si>
    <t>深浦町大字深浦字岡崎110-3</t>
    <rPh sb="3" eb="5">
      <t>オ</t>
    </rPh>
    <phoneticPr fontId="5"/>
  </si>
  <si>
    <t>弁天島旅館</t>
  </si>
  <si>
    <t>深浦町大字深浦字岡崎251</t>
    <rPh sb="3" eb="5">
      <t>オ</t>
    </rPh>
    <phoneticPr fontId="5"/>
  </si>
  <si>
    <t>ホテルしおざい</t>
  </si>
  <si>
    <t>深浦町大字大間越字白神浜13</t>
    <rPh sb="0" eb="5">
      <t>フカ</t>
    </rPh>
    <phoneticPr fontId="5"/>
  </si>
  <si>
    <t>ホテル望海荘</t>
  </si>
  <si>
    <t>深浦町大字深浦字五妻沢146</t>
    <rPh sb="3" eb="5">
      <t>オ</t>
    </rPh>
    <phoneticPr fontId="5"/>
  </si>
  <si>
    <t>松本簡易宿所</t>
  </si>
  <si>
    <t>深浦町大字深浦字浜町31</t>
    <rPh sb="3" eb="5">
      <t>オ</t>
    </rPh>
    <phoneticPr fontId="5"/>
  </si>
  <si>
    <t>松本旅館</t>
  </si>
  <si>
    <t>丸光民宿ドライブイン</t>
  </si>
  <si>
    <t>深浦町大字驫木字三浦36-2</t>
    <rPh sb="3" eb="5">
      <t>オ</t>
    </rPh>
    <phoneticPr fontId="5"/>
  </si>
  <si>
    <t>みちのく温泉</t>
  </si>
  <si>
    <t>深浦町大字舮作字鍋石76-2</t>
    <rPh sb="3" eb="5">
      <t>オ</t>
    </rPh>
    <phoneticPr fontId="5"/>
  </si>
  <si>
    <t>未丸旅館</t>
  </si>
  <si>
    <t>深浦町松神国有林82班</t>
    <rPh sb="0" eb="3">
      <t>フカウラマチ</t>
    </rPh>
    <phoneticPr fontId="5"/>
  </si>
  <si>
    <t>民宿海浜ドライブイン</t>
  </si>
  <si>
    <t>深浦町大字由野沢字汐干浜6-1</t>
    <rPh sb="3" eb="5">
      <t>オ</t>
    </rPh>
    <phoneticPr fontId="5"/>
  </si>
  <si>
    <t>民宿海陽苑</t>
  </si>
  <si>
    <t>深浦町大字森山字松浦80</t>
    <rPh sb="0" eb="5">
      <t>フカ</t>
    </rPh>
    <phoneticPr fontId="5"/>
  </si>
  <si>
    <t>民宿かやぶき</t>
  </si>
  <si>
    <t>深浦町大字森山字松浦84</t>
    <rPh sb="0" eb="5">
      <t>フカ</t>
    </rPh>
    <phoneticPr fontId="5"/>
  </si>
  <si>
    <t>民宿山海荘</t>
  </si>
  <si>
    <t>深浦町大字松神字下浜松33-5</t>
    <rPh sb="0" eb="5">
      <t>フカ</t>
    </rPh>
    <phoneticPr fontId="5"/>
  </si>
  <si>
    <t>民宿汐ケ島</t>
  </si>
  <si>
    <t>深浦町大字森山字松神71-2</t>
    <rPh sb="0" eb="5">
      <t>フカ</t>
    </rPh>
    <phoneticPr fontId="5"/>
  </si>
  <si>
    <t>民宿千畳敷ドライブイン</t>
  </si>
  <si>
    <t>深浦町大字北金ヶ沢字榊原131-7</t>
    <rPh sb="3" eb="5">
      <t>オ</t>
    </rPh>
    <phoneticPr fontId="5"/>
  </si>
  <si>
    <t>民宿田中</t>
  </si>
  <si>
    <t>深浦町大字北金ヶ沢字榊原138-5</t>
    <rPh sb="3" eb="5">
      <t>オ</t>
    </rPh>
    <phoneticPr fontId="5"/>
  </si>
  <si>
    <t>民宿遊遊</t>
  </si>
  <si>
    <t>深浦町大字深浦字岡崎334-1</t>
    <rPh sb="3" eb="5">
      <t>オ</t>
    </rPh>
    <phoneticPr fontId="5"/>
  </si>
  <si>
    <t>民宿望洋館</t>
  </si>
  <si>
    <t>深浦町大字北金ヶ沢字榊原146-2</t>
    <rPh sb="3" eb="5">
      <t>オ</t>
    </rPh>
    <phoneticPr fontId="5"/>
  </si>
  <si>
    <t>森山簡易旅館</t>
  </si>
  <si>
    <t>深浦町大字深浦町字岡崎251-9</t>
    <rPh sb="3" eb="5">
      <t>オ</t>
    </rPh>
    <phoneticPr fontId="5"/>
  </si>
  <si>
    <t>山本旅館</t>
  </si>
  <si>
    <t>深浦町字苗代沢77</t>
  </si>
  <si>
    <t>行合崎旅館</t>
  </si>
  <si>
    <t>深浦町大字広戸字家野上131-2</t>
    <rPh sb="3" eb="5">
      <t>オ</t>
    </rPh>
    <phoneticPr fontId="5"/>
  </si>
  <si>
    <t>リフレッシュ村</t>
  </si>
  <si>
    <t>深浦町大字松神字松神山国有林</t>
    <rPh sb="0" eb="5">
      <t>フカ</t>
    </rPh>
    <phoneticPr fontId="5"/>
  </si>
  <si>
    <t>旅館いこい</t>
  </si>
  <si>
    <t>深浦町大字岩崎字松原61-20</t>
    <rPh sb="0" eb="5">
      <t>フカ</t>
    </rPh>
    <phoneticPr fontId="5"/>
  </si>
  <si>
    <t>旅館さざえ荘</t>
  </si>
  <si>
    <t>旅館二葉</t>
  </si>
  <si>
    <t>深浦町大字深浦字浜町273-3</t>
    <rPh sb="3" eb="5">
      <t>オ</t>
    </rPh>
    <phoneticPr fontId="5"/>
  </si>
  <si>
    <t>旅館みよしの</t>
  </si>
  <si>
    <t>深浦町大字深浦字苗代沢78-23</t>
    <rPh sb="3" eb="5">
      <t>オ</t>
    </rPh>
    <phoneticPr fontId="5"/>
  </si>
  <si>
    <t>旅館　森山荘</t>
  </si>
  <si>
    <t>深浦町大字松神字下浜松1-1</t>
    <rPh sb="0" eb="5">
      <t>フカ</t>
    </rPh>
    <phoneticPr fontId="5"/>
  </si>
  <si>
    <t>和風ﾍﾟﾝｼｮﾝ　白神大権現　美洋館</t>
  </si>
  <si>
    <t>深浦町大字岩崎字浜野315</t>
    <rPh sb="0" eb="5">
      <t>フカ</t>
    </rPh>
    <phoneticPr fontId="5"/>
  </si>
  <si>
    <t>アクアグリーンビレッジANMON</t>
  </si>
  <si>
    <t>西目屋村大字川原平字川添417</t>
    <rPh sb="4" eb="6">
      <t>オ</t>
    </rPh>
    <phoneticPr fontId="5"/>
  </si>
  <si>
    <t>村営貸別荘美山荘</t>
  </si>
  <si>
    <t>西目屋村大字砂子瀬字宮元41</t>
    <rPh sb="4" eb="6">
      <t>オ</t>
    </rPh>
    <phoneticPr fontId="5"/>
  </si>
  <si>
    <t>ブナの里　白神館</t>
  </si>
  <si>
    <t>西目屋村大字田代字神田58</t>
    <rPh sb="4" eb="6">
      <t>オ</t>
    </rPh>
    <phoneticPr fontId="5"/>
  </si>
  <si>
    <t>三上簡易宿泊所</t>
  </si>
  <si>
    <t>西目屋村大字砂子瀬字宮元11</t>
    <rPh sb="4" eb="6">
      <t>オ</t>
    </rPh>
    <phoneticPr fontId="5"/>
  </si>
  <si>
    <t>民宿茂佐藤</t>
  </si>
  <si>
    <t>西目屋村大字砂子瀬字宮元17-2</t>
    <rPh sb="4" eb="6">
      <t>オ</t>
    </rPh>
    <phoneticPr fontId="5"/>
  </si>
  <si>
    <t>やすらぎの館</t>
  </si>
  <si>
    <t>西目屋村大字村市字稲葉213-1</t>
    <rPh sb="4" eb="6">
      <t>オ</t>
    </rPh>
    <phoneticPr fontId="5"/>
  </si>
  <si>
    <t>ニュ－テルふじさき</t>
  </si>
  <si>
    <t>藤崎町大字水沼字浅田53-2</t>
    <rPh sb="3" eb="5">
      <t>オ</t>
    </rPh>
    <phoneticPr fontId="5"/>
  </si>
  <si>
    <t>旅館　大谷</t>
  </si>
  <si>
    <t>藤崎町大字藤崎字下川原64-6</t>
    <rPh sb="3" eb="5">
      <t>オ</t>
    </rPh>
    <phoneticPr fontId="5"/>
  </si>
  <si>
    <t>旅館　ふじ咲</t>
  </si>
  <si>
    <t>藤崎町西豊田2丁目1-1</t>
  </si>
  <si>
    <t>青銀大鰐保養所</t>
  </si>
  <si>
    <t>大鰐町大字大鰐字湯の川原54-1</t>
    <rPh sb="3" eb="5">
      <t>オ</t>
    </rPh>
    <phoneticPr fontId="5"/>
  </si>
  <si>
    <t>青森県教育厚生会青森県教員組合保養所</t>
    <rPh sb="15" eb="17">
      <t>ホヨウ</t>
    </rPh>
    <phoneticPr fontId="5"/>
  </si>
  <si>
    <t>大鰐町大字大鰐字湯の川原32</t>
    <rPh sb="3" eb="5">
      <t>オ</t>
    </rPh>
    <phoneticPr fontId="5"/>
  </si>
  <si>
    <t>青森ワイナリーホテル</t>
    <rPh sb="0" eb="2">
      <t>アオモリ</t>
    </rPh>
    <phoneticPr fontId="5"/>
  </si>
  <si>
    <t>大鰐町大字島田字滝の沢100-9</t>
    <rPh sb="3" eb="5">
      <t>オ</t>
    </rPh>
    <phoneticPr fontId="5"/>
  </si>
  <si>
    <t>赤湯客舎</t>
  </si>
  <si>
    <t>大鰐町大字大鰐字大鰐131-1</t>
    <rPh sb="3" eb="5">
      <t>オ</t>
    </rPh>
    <phoneticPr fontId="5"/>
  </si>
  <si>
    <t>あじゃら荘</t>
  </si>
  <si>
    <t>大鰐町大字大鰐字大鰐154</t>
    <rPh sb="3" eb="5">
      <t>オ</t>
    </rPh>
    <phoneticPr fontId="5"/>
  </si>
  <si>
    <t>大鰐町大字大鰐字湯の川原117-3</t>
    <rPh sb="3" eb="5">
      <t>オ</t>
    </rPh>
    <phoneticPr fontId="5"/>
  </si>
  <si>
    <t>五十嵐客舎</t>
  </si>
  <si>
    <t>大鰐町大字大鰐字大鰐153</t>
    <rPh sb="3" eb="5">
      <t>オ</t>
    </rPh>
    <phoneticPr fontId="5"/>
  </si>
  <si>
    <t>大鰐営林署大鰐保養所</t>
  </si>
  <si>
    <t>大鰐町大鰐</t>
  </si>
  <si>
    <t>㈱大鰐ホテル</t>
  </si>
  <si>
    <t>大鰐町大字大鰐字大鰐81-2</t>
    <rPh sb="3" eb="5">
      <t>オ</t>
    </rPh>
    <phoneticPr fontId="5"/>
  </si>
  <si>
    <t>小田桐客舎</t>
  </si>
  <si>
    <t>大鰐町大字大鰐字大鰐152</t>
    <rPh sb="3" eb="5">
      <t>オ</t>
    </rPh>
    <phoneticPr fontId="5"/>
  </si>
  <si>
    <t>㈱加賀助旅館</t>
  </si>
  <si>
    <t>大鰐町大字大鰐字大鰐114</t>
    <rPh sb="3" eb="5">
      <t>オ</t>
    </rPh>
    <phoneticPr fontId="5"/>
  </si>
  <si>
    <t>河鹿荘</t>
  </si>
  <si>
    <t>大鰐町大字大鰐字大鰐88-4</t>
  </si>
  <si>
    <t>ん</t>
    <phoneticPr fontId="5"/>
  </si>
  <si>
    <t>大鰐町大字大鰐字大鰐108-2</t>
    <rPh sb="3" eb="5">
      <t>オ</t>
    </rPh>
    <phoneticPr fontId="5"/>
  </si>
  <si>
    <t>国鉄大鰐保健指導所</t>
  </si>
  <si>
    <t>大鰐町大字大鰐字湯の川原92-13</t>
    <rPh sb="3" eb="5">
      <t>オ</t>
    </rPh>
    <phoneticPr fontId="5"/>
  </si>
  <si>
    <t>後藤別館</t>
  </si>
  <si>
    <t>大鰐町湯野川原7-2</t>
    <rPh sb="3" eb="4">
      <t>ユ</t>
    </rPh>
    <phoneticPr fontId="5"/>
  </si>
  <si>
    <t>小林客舎</t>
  </si>
  <si>
    <t>大鰐町大字大鰐字大鰐148</t>
    <rPh sb="3" eb="5">
      <t>オ</t>
    </rPh>
    <phoneticPr fontId="5"/>
  </si>
  <si>
    <t>沢田客舎</t>
  </si>
  <si>
    <t>大鰐町大字大鰐字大鰐159-3</t>
    <rPh sb="3" eb="5">
      <t>オ</t>
    </rPh>
    <phoneticPr fontId="5"/>
  </si>
  <si>
    <t>山荘おもだか亭</t>
  </si>
  <si>
    <t>大鰐町大字虹貝字清川113-349</t>
    <rPh sb="3" eb="5">
      <t>オ</t>
    </rPh>
    <phoneticPr fontId="5"/>
  </si>
  <si>
    <t>島田温泉会館</t>
  </si>
  <si>
    <t>大鰐町島田ソベコ沢18-1</t>
  </si>
  <si>
    <t>正観湯温泉</t>
  </si>
  <si>
    <t>大鰐町大字長峰字九十九森139</t>
    <rPh sb="3" eb="5">
      <t>オ</t>
    </rPh>
    <phoneticPr fontId="5"/>
  </si>
  <si>
    <t>武田旅館</t>
  </si>
  <si>
    <t>大鰐町字前田55-4</t>
  </si>
  <si>
    <t>千秋荘</t>
  </si>
  <si>
    <t>大鰐町湯野川原8-4</t>
    <rPh sb="4" eb="5">
      <t>ノ</t>
    </rPh>
    <phoneticPr fontId="5"/>
  </si>
  <si>
    <t>鳶の湯</t>
  </si>
  <si>
    <t>大鰐町大字大鰐字大鰐139</t>
    <rPh sb="3" eb="5">
      <t>オ</t>
    </rPh>
    <phoneticPr fontId="5"/>
  </si>
  <si>
    <t>成田客舎</t>
  </si>
  <si>
    <t>大鰐町蔵館61-2</t>
  </si>
  <si>
    <t>日本鉱業健康保険組合大鰐保養所</t>
  </si>
  <si>
    <t>大鰐町大字大鰐字大鰐104</t>
    <rPh sb="3" eb="5">
      <t>オ</t>
    </rPh>
    <phoneticPr fontId="5"/>
  </si>
  <si>
    <t>ニュー銀水</t>
  </si>
  <si>
    <t>大鰐町大字大鰐字大鰐125</t>
    <rPh sb="3" eb="5">
      <t>オ</t>
    </rPh>
    <phoneticPr fontId="5"/>
  </si>
  <si>
    <t>畑山客舎</t>
  </si>
  <si>
    <t>大鰐町大字大鰐字大鰐132-1</t>
    <rPh sb="3" eb="5">
      <t>オ</t>
    </rPh>
    <phoneticPr fontId="5"/>
  </si>
  <si>
    <t>ひばのくに迎賓館</t>
  </si>
  <si>
    <t>大鰐町大字早瀬野字坂本72-1</t>
    <rPh sb="3" eb="5">
      <t>オ</t>
    </rPh>
    <rPh sb="5" eb="7">
      <t>ハヤセ</t>
    </rPh>
    <rPh sb="7" eb="8">
      <t>ノ</t>
    </rPh>
    <phoneticPr fontId="5"/>
  </si>
  <si>
    <t>福士館</t>
  </si>
  <si>
    <t>大鰐町大字大鰐字大鰐168</t>
    <rPh sb="3" eb="5">
      <t>オ</t>
    </rPh>
    <phoneticPr fontId="5"/>
  </si>
  <si>
    <t>星野リゾート 界　津軽</t>
    <rPh sb="0" eb="2">
      <t>ホシノ</t>
    </rPh>
    <rPh sb="7" eb="8">
      <t>カイ</t>
    </rPh>
    <rPh sb="9" eb="11">
      <t>ツガル</t>
    </rPh>
    <phoneticPr fontId="5"/>
  </si>
  <si>
    <t>大鰐町大字大鰐字上牡丹森36-1</t>
    <rPh sb="3" eb="5">
      <t>オ</t>
    </rPh>
    <phoneticPr fontId="5"/>
  </si>
  <si>
    <t>民宿さかえ</t>
  </si>
  <si>
    <t>大鰐町大字虹貝字清川113-264</t>
    <rPh sb="3" eb="5">
      <t>オ</t>
    </rPh>
    <phoneticPr fontId="5"/>
  </si>
  <si>
    <t>ヤマ二分館</t>
    <rPh sb="2" eb="3">
      <t>2</t>
    </rPh>
    <phoneticPr fontId="5"/>
  </si>
  <si>
    <t>大鰐町大字大鰐字湯の川原8</t>
    <rPh sb="3" eb="5">
      <t>オ</t>
    </rPh>
    <phoneticPr fontId="5"/>
  </si>
  <si>
    <t>ラムダホテル</t>
  </si>
  <si>
    <t>大鰐町大字唐牛字沼田1-9</t>
    <rPh sb="3" eb="5">
      <t>オ</t>
    </rPh>
    <phoneticPr fontId="5"/>
  </si>
  <si>
    <t>旅館いりしめ</t>
  </si>
  <si>
    <t>大鰐町大字大鰐字夏津2-2</t>
    <rPh sb="3" eb="5">
      <t>オ</t>
    </rPh>
    <phoneticPr fontId="5"/>
  </si>
  <si>
    <t>旅館小川荘</t>
  </si>
  <si>
    <t>大鰐町大字大鰐字湯の川原165</t>
    <rPh sb="3" eb="5">
      <t>オ</t>
    </rPh>
    <phoneticPr fontId="5"/>
  </si>
  <si>
    <t>旅館河鹿荘</t>
  </si>
  <si>
    <t>大鰐町大字大鰐字大鰐88-4</t>
    <rPh sb="3" eb="5">
      <t>オ</t>
    </rPh>
    <phoneticPr fontId="5"/>
  </si>
  <si>
    <t>旅館きしもと</t>
  </si>
  <si>
    <t>大鰐町大字大鰐字大鰐86-1</t>
    <rPh sb="3" eb="5">
      <t>オ</t>
    </rPh>
    <phoneticPr fontId="5"/>
  </si>
  <si>
    <t>旅館銀水</t>
  </si>
  <si>
    <t>大鰐町大字大鰐字湯の川原125</t>
    <rPh sb="3" eb="5">
      <t>オ</t>
    </rPh>
    <phoneticPr fontId="5"/>
  </si>
  <si>
    <t>旅館くじゃく荘</t>
  </si>
  <si>
    <t>大鰐町大字大鰐字大鰐144</t>
    <rPh sb="3" eb="5">
      <t>オ</t>
    </rPh>
    <phoneticPr fontId="5"/>
  </si>
  <si>
    <t>旅館古城</t>
    <rPh sb="0" eb="2">
      <t>リョカン</t>
    </rPh>
    <phoneticPr fontId="5"/>
  </si>
  <si>
    <t>大鰐町大字大鰐字湯の川原101-28</t>
    <rPh sb="3" eb="5">
      <t>オ</t>
    </rPh>
    <phoneticPr fontId="5"/>
  </si>
  <si>
    <t>旅館寿実麗</t>
  </si>
  <si>
    <t>大鰐町大字大鰐字湯の川原64-2</t>
    <rPh sb="3" eb="5">
      <t>オ</t>
    </rPh>
    <phoneticPr fontId="5"/>
  </si>
  <si>
    <t>㈱旅館寿実麗</t>
    <rPh sb="4" eb="5">
      <t>ミノル</t>
    </rPh>
    <phoneticPr fontId="5"/>
  </si>
  <si>
    <t>旅館雪友荘</t>
  </si>
  <si>
    <t>大鰐町大字大鰐字大鰐77</t>
    <rPh sb="3" eb="5">
      <t>オ</t>
    </rPh>
    <phoneticPr fontId="5"/>
  </si>
  <si>
    <t>旅館　仙遊館</t>
  </si>
  <si>
    <t>大鰐町大字蔵館字村岡47-1</t>
    <rPh sb="3" eb="5">
      <t>オ</t>
    </rPh>
    <phoneticPr fontId="5"/>
  </si>
  <si>
    <t>旅館高乃</t>
  </si>
  <si>
    <t>大鰐町大字大鰐字大鰐136</t>
    <rPh sb="3" eb="5">
      <t>オ</t>
    </rPh>
    <phoneticPr fontId="5"/>
  </si>
  <si>
    <t>旅館茶臼山</t>
  </si>
  <si>
    <t>大鰐町大字大鰐字湯の川原105-4</t>
    <rPh sb="3" eb="5">
      <t>オ</t>
    </rPh>
    <phoneticPr fontId="5"/>
  </si>
  <si>
    <t>旅館椿の湯</t>
  </si>
  <si>
    <t>大鰐町大字大鰐字湯の川原18</t>
    <rPh sb="3" eb="5">
      <t>オ</t>
    </rPh>
    <phoneticPr fontId="5"/>
  </si>
  <si>
    <t>旅館まる富</t>
  </si>
  <si>
    <t>大鰐町大字大鰐字湯の川原92</t>
    <rPh sb="3" eb="5">
      <t>オ</t>
    </rPh>
    <phoneticPr fontId="5"/>
  </si>
  <si>
    <t>旅館紅葉館</t>
  </si>
  <si>
    <t>大鰐町大字大鰐字大鰐171-1</t>
    <rPh sb="3" eb="5">
      <t>オ</t>
    </rPh>
    <phoneticPr fontId="5"/>
  </si>
  <si>
    <t>田舎館村大字川部字上西田32-1</t>
    <rPh sb="4" eb="6">
      <t>オ</t>
    </rPh>
    <phoneticPr fontId="5"/>
  </si>
  <si>
    <t>ホテルさがみ</t>
  </si>
  <si>
    <t>田舎館村畑中101</t>
  </si>
  <si>
    <t>ホテルスパ愛ランド</t>
    <rPh sb="5" eb="6">
      <t>アイ</t>
    </rPh>
    <phoneticPr fontId="5"/>
  </si>
  <si>
    <t>田舎館村大字堂野前字前川原248-50</t>
    <rPh sb="4" eb="6">
      <t>オ</t>
    </rPh>
    <phoneticPr fontId="5"/>
  </si>
  <si>
    <t>マル精旅館</t>
  </si>
  <si>
    <t>田舎館村大字川部字上西田2-6</t>
    <rPh sb="4" eb="6">
      <t>オ</t>
    </rPh>
    <phoneticPr fontId="5"/>
  </si>
  <si>
    <t>会津旅館</t>
  </si>
  <si>
    <t>板柳町大字板柳字土井59-2</t>
    <rPh sb="3" eb="5">
      <t>オ</t>
    </rPh>
    <phoneticPr fontId="5"/>
  </si>
  <si>
    <t>㈲板柳温泉旅館部</t>
  </si>
  <si>
    <t>板柳町大字福野田字実田47-13</t>
    <rPh sb="3" eb="5">
      <t>オ</t>
    </rPh>
    <phoneticPr fontId="5"/>
  </si>
  <si>
    <t>コテージRingo Work</t>
  </si>
  <si>
    <t>板柳町大字福野田字本泉32</t>
    <rPh sb="3" eb="5">
      <t>オ</t>
    </rPh>
    <phoneticPr fontId="5"/>
  </si>
  <si>
    <t>小松荘</t>
  </si>
  <si>
    <t>板柳町大字辻字松元80-3</t>
    <rPh sb="3" eb="5">
      <t>オ</t>
    </rPh>
    <phoneticPr fontId="5"/>
  </si>
  <si>
    <t>ホテルフィースト</t>
  </si>
  <si>
    <t>板柳町大字板柳字岡本1-3</t>
    <rPh sb="3" eb="5">
      <t>オ</t>
    </rPh>
    <phoneticPr fontId="5"/>
  </si>
  <si>
    <t>ホテル北都</t>
  </si>
  <si>
    <t>板柳町大字板柳字岡本2-1</t>
    <rPh sb="3" eb="5">
      <t>オ</t>
    </rPh>
    <phoneticPr fontId="5"/>
  </si>
  <si>
    <t>松月旅館</t>
  </si>
  <si>
    <t>鶴田町大字鶴田字早瀬153-1</t>
    <rPh sb="3" eb="5">
      <t>オ</t>
    </rPh>
    <phoneticPr fontId="5"/>
  </si>
  <si>
    <t>鶴田温泉㈱</t>
  </si>
  <si>
    <t>鶴田町大字鶴田字早瀬168-1</t>
    <rPh sb="3" eb="5">
      <t>オ</t>
    </rPh>
    <phoneticPr fontId="5"/>
  </si>
  <si>
    <t>福祉健康保養センターつがる富士見荘</t>
    <rPh sb="0" eb="2">
      <t>フクシ</t>
    </rPh>
    <rPh sb="2" eb="4">
      <t>ケンコウ</t>
    </rPh>
    <rPh sb="4" eb="6">
      <t>ホヨウ</t>
    </rPh>
    <phoneticPr fontId="5"/>
  </si>
  <si>
    <t>鶴田町大字廻堰字大沢71-1</t>
    <rPh sb="3" eb="5">
      <t>オ</t>
    </rPh>
    <phoneticPr fontId="5"/>
  </si>
  <si>
    <t>別荘旅館</t>
  </si>
  <si>
    <t>鶴田町大字鶴田字生松117-9</t>
    <rPh sb="3" eb="5">
      <t>オ</t>
    </rPh>
    <phoneticPr fontId="5"/>
  </si>
  <si>
    <t>山田温泉</t>
  </si>
  <si>
    <t>鶴田町大字鶴田字小泉460-5、-6、-7</t>
    <rPh sb="3" eb="5">
      <t>オ</t>
    </rPh>
    <phoneticPr fontId="5"/>
  </si>
  <si>
    <t>旅館富貴</t>
  </si>
  <si>
    <t>鶴田町大字鶴田字生松54</t>
    <rPh sb="3" eb="5">
      <t>オ</t>
    </rPh>
    <phoneticPr fontId="5"/>
  </si>
  <si>
    <t>青岩ドライブイン</t>
  </si>
  <si>
    <t>中泊町中小泊山国有林107</t>
    <rPh sb="0" eb="1">
      <t>ナカ</t>
    </rPh>
    <rPh sb="1" eb="2">
      <t>ハク</t>
    </rPh>
    <rPh sb="2" eb="3">
      <t>マチ</t>
    </rPh>
    <phoneticPr fontId="5"/>
  </si>
  <si>
    <t>青空旅館</t>
  </si>
  <si>
    <t>中泊町大字小泊字小泊241</t>
    <rPh sb="0" eb="1">
      <t>ナカ</t>
    </rPh>
    <rPh sb="1" eb="3">
      <t>トマリマチ</t>
    </rPh>
    <rPh sb="3" eb="5">
      <t>オオアザ</t>
    </rPh>
    <phoneticPr fontId="5"/>
  </si>
  <si>
    <t>磯野旅館</t>
  </si>
  <si>
    <t>中泊町大字小泊字下前72</t>
    <rPh sb="0" eb="1">
      <t>ナカ</t>
    </rPh>
    <rPh sb="1" eb="3">
      <t>トマリマチ</t>
    </rPh>
    <rPh sb="3" eb="5">
      <t>オオアザ</t>
    </rPh>
    <phoneticPr fontId="5"/>
  </si>
  <si>
    <t>岩田屋旅館</t>
  </si>
  <si>
    <t>中泊町大字薄市字沖原29‐22</t>
    <rPh sb="1" eb="2">
      <t>ハク</t>
    </rPh>
    <rPh sb="3" eb="5">
      <t>オオアザ</t>
    </rPh>
    <phoneticPr fontId="5"/>
  </si>
  <si>
    <t>蝦名旅館</t>
    <rPh sb="0" eb="2">
      <t>エビナ</t>
    </rPh>
    <phoneticPr fontId="5"/>
  </si>
  <si>
    <t>中泊町大字今泉字布引14-4</t>
    <rPh sb="1" eb="2">
      <t>ハク</t>
    </rPh>
    <rPh sb="3" eb="5">
      <t>オオアザ</t>
    </rPh>
    <phoneticPr fontId="5"/>
  </si>
  <si>
    <t>㈲小泊観光荘</t>
  </si>
  <si>
    <t>中泊町大字小泊字小泊186</t>
    <rPh sb="0" eb="1">
      <t>ナカ</t>
    </rPh>
    <rPh sb="1" eb="3">
      <t>トマリマチ</t>
    </rPh>
    <rPh sb="3" eb="5">
      <t>オオアザ</t>
    </rPh>
    <phoneticPr fontId="5"/>
  </si>
  <si>
    <t>権現崎</t>
  </si>
  <si>
    <t>中泊町大字小泊字大山長根114</t>
    <rPh sb="0" eb="1">
      <t>ナカ</t>
    </rPh>
    <rPh sb="1" eb="3">
      <t>トマリマチ</t>
    </rPh>
    <rPh sb="3" eb="5">
      <t>オオアザ</t>
    </rPh>
    <rPh sb="10" eb="11">
      <t>ナガ</t>
    </rPh>
    <phoneticPr fontId="5"/>
  </si>
  <si>
    <t>権現崎レジャーランド民宿部</t>
  </si>
  <si>
    <t>中泊町大字小泊字折戸38-32</t>
    <rPh sb="0" eb="1">
      <t>ナカ</t>
    </rPh>
    <rPh sb="1" eb="3">
      <t>トマリマチ</t>
    </rPh>
    <rPh sb="3" eb="5">
      <t>オオアザ</t>
    </rPh>
    <rPh sb="7" eb="8">
      <t>アザ</t>
    </rPh>
    <phoneticPr fontId="5"/>
  </si>
  <si>
    <t>坂田旅館</t>
  </si>
  <si>
    <t>中泊町大字中里字亀山409</t>
    <rPh sb="1" eb="2">
      <t>ハク</t>
    </rPh>
    <rPh sb="3" eb="5">
      <t>オオアザ</t>
    </rPh>
    <rPh sb="5" eb="7">
      <t>ナカサト</t>
    </rPh>
    <phoneticPr fontId="5"/>
  </si>
  <si>
    <t>新生館</t>
  </si>
  <si>
    <t>中泊町大字小泊字小泊203</t>
    <rPh sb="0" eb="1">
      <t>ナカ</t>
    </rPh>
    <rPh sb="1" eb="3">
      <t>トマリマチ</t>
    </rPh>
    <rPh sb="3" eb="5">
      <t>オオアザ</t>
    </rPh>
    <phoneticPr fontId="5"/>
  </si>
  <si>
    <t>青海荘</t>
  </si>
  <si>
    <t>中泊町大字小泊字嗽沢2-5</t>
    <rPh sb="0" eb="1">
      <t>ナカ</t>
    </rPh>
    <rPh sb="1" eb="3">
      <t>トマリマチ</t>
    </rPh>
    <rPh sb="3" eb="5">
      <t>オオアザ</t>
    </rPh>
    <phoneticPr fontId="5"/>
  </si>
  <si>
    <t>飛竜閣</t>
  </si>
  <si>
    <t>中泊町大字小泊字嗽沢50－1</t>
    <rPh sb="0" eb="1">
      <t>ナカ</t>
    </rPh>
    <rPh sb="1" eb="3">
      <t>トマリマチ</t>
    </rPh>
    <rPh sb="3" eb="5">
      <t>オオアザ</t>
    </rPh>
    <phoneticPr fontId="5"/>
  </si>
  <si>
    <t>鳴海荘</t>
  </si>
  <si>
    <t>中泊町北小泊80林班</t>
    <rPh sb="0" eb="1">
      <t>ナカ</t>
    </rPh>
    <rPh sb="1" eb="2">
      <t>ド</t>
    </rPh>
    <rPh sb="2" eb="3">
      <t>マチ</t>
    </rPh>
    <phoneticPr fontId="5"/>
  </si>
  <si>
    <t>野上旅館</t>
  </si>
  <si>
    <t>中泊町大字薄市字玉清水21‐3</t>
    <rPh sb="1" eb="2">
      <t>ハク</t>
    </rPh>
    <rPh sb="3" eb="5">
      <t>オオアザ</t>
    </rPh>
    <phoneticPr fontId="5"/>
  </si>
  <si>
    <t>平山荘</t>
  </si>
  <si>
    <t>中泊町大字今泉字神山311-1</t>
    <rPh sb="1" eb="2">
      <t>ハク</t>
    </rPh>
    <rPh sb="3" eb="5">
      <t>オオアザ</t>
    </rPh>
    <phoneticPr fontId="5"/>
  </si>
  <si>
    <t>福助旅館</t>
  </si>
  <si>
    <t>中泊町大字中里字亀山665-1</t>
    <rPh sb="1" eb="2">
      <t>ハク</t>
    </rPh>
    <rPh sb="3" eb="5">
      <t>オオアザ</t>
    </rPh>
    <phoneticPr fontId="5"/>
  </si>
  <si>
    <t>ほろない荘</t>
    <rPh sb="4" eb="5">
      <t>ソウ</t>
    </rPh>
    <phoneticPr fontId="5"/>
  </si>
  <si>
    <t>中泊町大字小泊字袰内</t>
    <rPh sb="0" eb="1">
      <t>ナカ</t>
    </rPh>
    <rPh sb="1" eb="3">
      <t>トマリマチ</t>
    </rPh>
    <rPh sb="3" eb="5">
      <t>オオアザ</t>
    </rPh>
    <rPh sb="5" eb="7">
      <t>コドマリ</t>
    </rPh>
    <rPh sb="7" eb="8">
      <t>ジ</t>
    </rPh>
    <rPh sb="8" eb="9">
      <t>ホロ</t>
    </rPh>
    <rPh sb="9" eb="10">
      <t>ウチ</t>
    </rPh>
    <phoneticPr fontId="5"/>
  </si>
  <si>
    <t>○み旅館</t>
  </si>
  <si>
    <t>中泊町大字薄市字沖原17</t>
    <rPh sb="1" eb="2">
      <t>ハク</t>
    </rPh>
    <rPh sb="3" eb="5">
      <t>オオアザ</t>
    </rPh>
    <phoneticPr fontId="5"/>
  </si>
  <si>
    <t>三上旅館</t>
  </si>
  <si>
    <t>中泊町大字富野字千歳188-5</t>
    <rPh sb="1" eb="2">
      <t>ハク</t>
    </rPh>
    <rPh sb="3" eb="5">
      <t>オオアザ</t>
    </rPh>
    <phoneticPr fontId="5"/>
  </si>
  <si>
    <t>民宿アキモト</t>
    <rPh sb="0" eb="2">
      <t>ミンシュク</t>
    </rPh>
    <phoneticPr fontId="5"/>
  </si>
  <si>
    <t>中泊町大字小泊字折戸51-8</t>
    <rPh sb="0" eb="1">
      <t>ナカ</t>
    </rPh>
    <rPh sb="1" eb="3">
      <t>トマリマチ</t>
    </rPh>
    <rPh sb="3" eb="5">
      <t>オオアザ</t>
    </rPh>
    <rPh sb="7" eb="8">
      <t>アザ</t>
    </rPh>
    <phoneticPr fontId="5"/>
  </si>
  <si>
    <t>民宿柴崎</t>
  </si>
  <si>
    <t>中泊町大字小泊字大山長根115-16</t>
    <rPh sb="0" eb="1">
      <t>ナカ</t>
    </rPh>
    <rPh sb="1" eb="3">
      <t>トマリマチ</t>
    </rPh>
    <rPh sb="3" eb="5">
      <t>オオアザ</t>
    </rPh>
    <rPh sb="7" eb="8">
      <t>アザ</t>
    </rPh>
    <phoneticPr fontId="5"/>
  </si>
  <si>
    <t>中泊町大字中里字亀山548</t>
    <rPh sb="1" eb="2">
      <t>ハク</t>
    </rPh>
    <rPh sb="3" eb="5">
      <t>オオアザ</t>
    </rPh>
    <phoneticPr fontId="5"/>
  </si>
  <si>
    <t>ＫＡＳＡＨＯＴＥＬ</t>
  </si>
  <si>
    <t>野辺地町字中小中野39-2</t>
    <rPh sb="5" eb="6">
      <t>ナカ</t>
    </rPh>
    <phoneticPr fontId="5"/>
  </si>
  <si>
    <t>カ－ホテル枇杷野</t>
  </si>
  <si>
    <t>野辺地町字松ノ木86-3</t>
    <rPh sb="4" eb="5">
      <t>アザ</t>
    </rPh>
    <phoneticPr fontId="3"/>
  </si>
  <si>
    <t>クラブ旅館</t>
  </si>
  <si>
    <t>野辺地町字野辺地166-1</t>
  </si>
  <si>
    <t>森林総合センタ－</t>
  </si>
  <si>
    <t>野辺地町字柴崎10-5</t>
  </si>
  <si>
    <t>野一旅館</t>
  </si>
  <si>
    <t>野辺地町字野辺地49</t>
  </si>
  <si>
    <t>ビジネスイン倶楽部</t>
    <rPh sb="6" eb="9">
      <t>クラブ</t>
    </rPh>
    <phoneticPr fontId="3"/>
  </si>
  <si>
    <t>野辺地町字野辺地19-2,19-3,20-1</t>
    <rPh sb="0" eb="4">
      <t>ノヘジマチ</t>
    </rPh>
    <rPh sb="4" eb="5">
      <t>アザ</t>
    </rPh>
    <rPh sb="5" eb="8">
      <t>ノヘジ</t>
    </rPh>
    <phoneticPr fontId="3"/>
  </si>
  <si>
    <t>藤川旅館</t>
  </si>
  <si>
    <t>野辺地町字鳴沢9-5</t>
  </si>
  <si>
    <t>フレンドリーパレス</t>
  </si>
  <si>
    <t>野辺地町字助佐小路5－25の一部他</t>
    <rPh sb="5" eb="6">
      <t>スケ</t>
    </rPh>
    <rPh sb="6" eb="7">
      <t>サ</t>
    </rPh>
    <rPh sb="7" eb="9">
      <t>コウジ</t>
    </rPh>
    <rPh sb="14" eb="16">
      <t>イチブ</t>
    </rPh>
    <rPh sb="16" eb="17">
      <t>タ</t>
    </rPh>
    <phoneticPr fontId="5"/>
  </si>
  <si>
    <t>まかど観光ホテル</t>
    <rPh sb="3" eb="5">
      <t>カンコウ</t>
    </rPh>
    <phoneticPr fontId="5"/>
  </si>
  <si>
    <t>野辺地町字湯沢9</t>
    <rPh sb="4" eb="5">
      <t>アザ</t>
    </rPh>
    <phoneticPr fontId="5"/>
  </si>
  <si>
    <t>松山旅館</t>
  </si>
  <si>
    <t>丸宮旅館</t>
  </si>
  <si>
    <t>野辺地町字鳴沢5-2</t>
  </si>
  <si>
    <t>民宿　まかど</t>
  </si>
  <si>
    <t>野辺地町字中ノ渡18-6</t>
  </si>
  <si>
    <t>むつ湾温泉</t>
  </si>
  <si>
    <t>野辺地町馬門字槻ノ木75-168</t>
  </si>
  <si>
    <t>旅館コマイ</t>
  </si>
  <si>
    <t>野辺地町字上小中野39-14</t>
  </si>
  <si>
    <t>七戸旅館</t>
    <rPh sb="0" eb="2">
      <t>シチノヘ</t>
    </rPh>
    <rPh sb="2" eb="4">
      <t>リョカン</t>
    </rPh>
    <phoneticPr fontId="3"/>
  </si>
  <si>
    <t>七戸町字影津内9-3</t>
    <rPh sb="0" eb="3">
      <t>シチノヘマチ</t>
    </rPh>
    <rPh sb="3" eb="4">
      <t>アザ</t>
    </rPh>
    <rPh sb="4" eb="5">
      <t>カゲ</t>
    </rPh>
    <rPh sb="5" eb="6">
      <t>ツ</t>
    </rPh>
    <rPh sb="6" eb="7">
      <t>ウチ</t>
    </rPh>
    <phoneticPr fontId="3"/>
  </si>
  <si>
    <t>中村旅館</t>
    <rPh sb="0" eb="2">
      <t>ナカムラ</t>
    </rPh>
    <rPh sb="2" eb="4">
      <t>リョカン</t>
    </rPh>
    <phoneticPr fontId="3"/>
  </si>
  <si>
    <t>七戸町字七戸236</t>
    <rPh sb="0" eb="3">
      <t>シチノヘマチ</t>
    </rPh>
    <rPh sb="3" eb="4">
      <t>アザ</t>
    </rPh>
    <rPh sb="4" eb="6">
      <t>シチノヘ</t>
    </rPh>
    <phoneticPr fontId="3"/>
  </si>
  <si>
    <t>東八甲田温泉</t>
    <rPh sb="0" eb="1">
      <t>ヒガシ</t>
    </rPh>
    <rPh sb="1" eb="4">
      <t>ハッコウダ</t>
    </rPh>
    <rPh sb="4" eb="6">
      <t>オンセン</t>
    </rPh>
    <phoneticPr fontId="3"/>
  </si>
  <si>
    <t>七戸町字荒熊内223-1</t>
    <rPh sb="0" eb="3">
      <t>シチノヘマチ</t>
    </rPh>
    <rPh sb="3" eb="4">
      <t>アザ</t>
    </rPh>
    <rPh sb="4" eb="5">
      <t>アラ</t>
    </rPh>
    <rPh sb="5" eb="7">
      <t>クマナイ</t>
    </rPh>
    <phoneticPr fontId="3"/>
  </si>
  <si>
    <t>東八甲田家族旅行村</t>
    <rPh sb="0" eb="1">
      <t>ヒガシ</t>
    </rPh>
    <rPh sb="1" eb="4">
      <t>ハッコウダ</t>
    </rPh>
    <rPh sb="4" eb="6">
      <t>カゾク</t>
    </rPh>
    <rPh sb="6" eb="8">
      <t>リョコウ</t>
    </rPh>
    <rPh sb="8" eb="9">
      <t>ムラ</t>
    </rPh>
    <phoneticPr fontId="3"/>
  </si>
  <si>
    <t>七戸町字左組142</t>
    <rPh sb="0" eb="3">
      <t>シチノヘマチ</t>
    </rPh>
    <rPh sb="3" eb="4">
      <t>アザ</t>
    </rPh>
    <rPh sb="4" eb="5">
      <t>サ</t>
    </rPh>
    <rPh sb="5" eb="6">
      <t>グミ</t>
    </rPh>
    <phoneticPr fontId="3"/>
  </si>
  <si>
    <t>ふれあいセンター</t>
  </si>
  <si>
    <t>七戸町字中野16-1</t>
    <rPh sb="0" eb="3">
      <t>シチノヘマチ</t>
    </rPh>
    <rPh sb="3" eb="4">
      <t>アザ</t>
    </rPh>
    <rPh sb="4" eb="6">
      <t>ナカノ</t>
    </rPh>
    <phoneticPr fontId="3"/>
  </si>
  <si>
    <t>ホテル城山</t>
    <rPh sb="3" eb="5">
      <t>シロヤマ</t>
    </rPh>
    <phoneticPr fontId="3"/>
  </si>
  <si>
    <t>七戸町七戸字荒熊内22-2</t>
    <rPh sb="0" eb="3">
      <t>シチノヘマチ</t>
    </rPh>
    <rPh sb="3" eb="5">
      <t>シチノヘ</t>
    </rPh>
    <rPh sb="5" eb="6">
      <t>アザ</t>
    </rPh>
    <rPh sb="6" eb="7">
      <t>アラ</t>
    </rPh>
    <rPh sb="7" eb="9">
      <t>クマナイ</t>
    </rPh>
    <phoneticPr fontId="3"/>
  </si>
  <si>
    <t>ホテル坪野</t>
    <rPh sb="3" eb="5">
      <t>ツボノ</t>
    </rPh>
    <phoneticPr fontId="3"/>
  </si>
  <si>
    <t>七戸町字後平215-2</t>
    <rPh sb="3" eb="4">
      <t>アザ</t>
    </rPh>
    <rPh sb="4" eb="5">
      <t>ウシロ</t>
    </rPh>
    <rPh sb="5" eb="6">
      <t>タイラ</t>
    </rPh>
    <phoneticPr fontId="3"/>
  </si>
  <si>
    <t>まきば旅館</t>
    <rPh sb="3" eb="5">
      <t>リョカン</t>
    </rPh>
    <phoneticPr fontId="3"/>
  </si>
  <si>
    <t>七戸町字大沢12-4</t>
    <rPh sb="0" eb="3">
      <t>シチノヘマチ</t>
    </rPh>
    <rPh sb="3" eb="4">
      <t>アザ</t>
    </rPh>
    <rPh sb="4" eb="6">
      <t>オオサワ</t>
    </rPh>
    <phoneticPr fontId="3"/>
  </si>
  <si>
    <t>民宿瀬川</t>
    <rPh sb="0" eb="2">
      <t>ミンシュク</t>
    </rPh>
    <rPh sb="2" eb="4">
      <t>セガワ</t>
    </rPh>
    <phoneticPr fontId="3"/>
  </si>
  <si>
    <t>七戸町字左組46</t>
    <rPh sb="0" eb="3">
      <t>シチノヘマチ</t>
    </rPh>
    <rPh sb="3" eb="4">
      <t>アザ</t>
    </rPh>
    <rPh sb="4" eb="5">
      <t>サ</t>
    </rPh>
    <rPh sb="5" eb="6">
      <t>グミ</t>
    </rPh>
    <phoneticPr fontId="3"/>
  </si>
  <si>
    <t>民宿ソガ森</t>
    <rPh sb="0" eb="2">
      <t>ミンシュク</t>
    </rPh>
    <rPh sb="4" eb="5">
      <t>モリ</t>
    </rPh>
    <phoneticPr fontId="3"/>
  </si>
  <si>
    <t>七戸町字左組74</t>
    <rPh sb="0" eb="3">
      <t>シチノヘマチ</t>
    </rPh>
    <rPh sb="3" eb="4">
      <t>アザ</t>
    </rPh>
    <rPh sb="4" eb="5">
      <t>サ</t>
    </rPh>
    <rPh sb="5" eb="6">
      <t>グミ</t>
    </rPh>
    <phoneticPr fontId="3"/>
  </si>
  <si>
    <t>盛田旅館</t>
    <rPh sb="0" eb="2">
      <t>モリタ</t>
    </rPh>
    <rPh sb="2" eb="4">
      <t>リョカン</t>
    </rPh>
    <phoneticPr fontId="3"/>
  </si>
  <si>
    <t>七戸町字影津浦32-1</t>
    <rPh sb="0" eb="3">
      <t>シチノヘマチ</t>
    </rPh>
    <rPh sb="3" eb="4">
      <t>アザ</t>
    </rPh>
    <rPh sb="4" eb="5">
      <t>カゲ</t>
    </rPh>
    <rPh sb="5" eb="6">
      <t>ツ</t>
    </rPh>
    <rPh sb="6" eb="7">
      <t>ウラ</t>
    </rPh>
    <phoneticPr fontId="3"/>
  </si>
  <si>
    <t>山小屋左組</t>
    <rPh sb="0" eb="3">
      <t>ヤマゴヤ</t>
    </rPh>
    <rPh sb="3" eb="4">
      <t>サ</t>
    </rPh>
    <rPh sb="4" eb="5">
      <t>クミ</t>
    </rPh>
    <phoneticPr fontId="3"/>
  </si>
  <si>
    <t>七戸町字左組106-12,106-65</t>
    <rPh sb="0" eb="3">
      <t>シチノヘマチ</t>
    </rPh>
    <rPh sb="3" eb="4">
      <t>アザ</t>
    </rPh>
    <rPh sb="4" eb="5">
      <t>サ</t>
    </rPh>
    <rPh sb="5" eb="6">
      <t>グミ</t>
    </rPh>
    <phoneticPr fontId="3"/>
  </si>
  <si>
    <t>旅館古川</t>
    <rPh sb="0" eb="2">
      <t>リョカン</t>
    </rPh>
    <rPh sb="2" eb="4">
      <t>フルカワ</t>
    </rPh>
    <phoneticPr fontId="3"/>
  </si>
  <si>
    <t>七戸町字上野野4</t>
    <rPh sb="0" eb="3">
      <t>シチノヘマチ</t>
    </rPh>
    <rPh sb="3" eb="4">
      <t>アザ</t>
    </rPh>
    <rPh sb="4" eb="6">
      <t>ウエノ</t>
    </rPh>
    <rPh sb="6" eb="7">
      <t>ノ</t>
    </rPh>
    <phoneticPr fontId="3"/>
  </si>
  <si>
    <t>奥入瀬旅館</t>
  </si>
  <si>
    <t>六戸町犬落瀬字下川目240-15</t>
  </si>
  <si>
    <t>六戸町犬落瀬字後田52-5</t>
  </si>
  <si>
    <t>ニュー京都</t>
  </si>
  <si>
    <t>六戸町犬落瀬字下久保</t>
  </si>
  <si>
    <t>六戸町折茂字上折茂1-13</t>
  </si>
  <si>
    <t>ホテルニュー舘野</t>
  </si>
  <si>
    <t>六戸町犬落瀬字下久保174-610</t>
  </si>
  <si>
    <t>ホテルハート</t>
  </si>
  <si>
    <t>六戸町折茂字上折茂69-338</t>
  </si>
  <si>
    <t>ホテル華苑</t>
  </si>
  <si>
    <t>六戸町犬落瀬字柴山55-124</t>
  </si>
  <si>
    <t>ホテルモナリザ</t>
  </si>
  <si>
    <t>六戸町犬落瀬字下久保239</t>
  </si>
  <si>
    <t>ホテルルナー</t>
  </si>
  <si>
    <t>六戸町折茂字今熊1206-1</t>
  </si>
  <si>
    <t>六戸町犬落瀬字下久保168-55</t>
  </si>
  <si>
    <t>㈲六戸温泉</t>
  </si>
  <si>
    <t>六戸町犬落瀬字押込93-4</t>
  </si>
  <si>
    <t>民宿青木</t>
  </si>
  <si>
    <t>横浜町百目木209</t>
  </si>
  <si>
    <t>民宿菜の花舘</t>
  </si>
  <si>
    <t>横浜町字三保野108-1,229-1</t>
  </si>
  <si>
    <t>民宿はまなす</t>
  </si>
  <si>
    <t>横浜町字雲雀平1-30</t>
  </si>
  <si>
    <t>横浜町砂浜海岸コテージ</t>
  </si>
  <si>
    <t>横浜町向平7-2</t>
  </si>
  <si>
    <t>池の端温泉</t>
  </si>
  <si>
    <t>東北町大浦字境の沢4-128</t>
  </si>
  <si>
    <t>小川原湖ふれあい村</t>
  </si>
  <si>
    <t>東北町大浦字沼端115.118.124-1</t>
  </si>
  <si>
    <t>温泉旅館水明</t>
  </si>
  <si>
    <t>東北町上野字山添56-4</t>
  </si>
  <si>
    <t>カーホテルむつの</t>
  </si>
  <si>
    <t>東北町字向平21-2</t>
    <rPh sb="0" eb="3">
      <t>トウホクマチ</t>
    </rPh>
    <rPh sb="3" eb="4">
      <t>アザ</t>
    </rPh>
    <rPh sb="4" eb="5">
      <t>ムカイ</t>
    </rPh>
    <rPh sb="5" eb="6">
      <t>タイラ</t>
    </rPh>
    <phoneticPr fontId="3"/>
  </si>
  <si>
    <t>上北さくら温泉</t>
  </si>
  <si>
    <t>東北町上北南４丁目32-487</t>
    <rPh sb="3" eb="5">
      <t>カミキタ</t>
    </rPh>
    <rPh sb="5" eb="6">
      <t>ミナミ</t>
    </rPh>
    <rPh sb="7" eb="9">
      <t>チョウメ</t>
    </rPh>
    <phoneticPr fontId="3"/>
  </si>
  <si>
    <t>玉勝温泉（下水道接続）</t>
    <rPh sb="5" eb="8">
      <t>ゲスイドウ</t>
    </rPh>
    <rPh sb="8" eb="10">
      <t>セツゾク</t>
    </rPh>
    <phoneticPr fontId="3"/>
  </si>
  <si>
    <t>東北町上北南1-31-1089</t>
    <rPh sb="3" eb="5">
      <t>カミキタ</t>
    </rPh>
    <rPh sb="5" eb="6">
      <t>ミナミ</t>
    </rPh>
    <phoneticPr fontId="3"/>
  </si>
  <si>
    <t>玉勝温泉別館</t>
  </si>
  <si>
    <t>東北町上北南1丁目31-690</t>
    <rPh sb="0" eb="2">
      <t>トウホク</t>
    </rPh>
    <rPh sb="2" eb="3">
      <t>マチ</t>
    </rPh>
    <rPh sb="3" eb="5">
      <t>カミキタ</t>
    </rPh>
    <rPh sb="5" eb="6">
      <t>ミナミ</t>
    </rPh>
    <rPh sb="7" eb="9">
      <t>チョウメ</t>
    </rPh>
    <phoneticPr fontId="3"/>
  </si>
  <si>
    <t>東北町北総合運動公園合宿所</t>
    <rPh sb="0" eb="3">
      <t>トウホクマチ</t>
    </rPh>
    <rPh sb="3" eb="4">
      <t>キタ</t>
    </rPh>
    <rPh sb="4" eb="6">
      <t>ソウゴウ</t>
    </rPh>
    <rPh sb="6" eb="8">
      <t>ウンドウ</t>
    </rPh>
    <rPh sb="8" eb="10">
      <t>コウエン</t>
    </rPh>
    <rPh sb="10" eb="13">
      <t>ガッシュクジョ</t>
    </rPh>
    <phoneticPr fontId="3"/>
  </si>
  <si>
    <t>東北町字外蛯沢前平79-47</t>
    <rPh sb="0" eb="3">
      <t>トウホクマチ</t>
    </rPh>
    <rPh sb="3" eb="4">
      <t>アザ</t>
    </rPh>
    <rPh sb="4" eb="5">
      <t>ソト</t>
    </rPh>
    <rPh sb="5" eb="7">
      <t>エビサワ</t>
    </rPh>
    <rPh sb="7" eb="8">
      <t>マエ</t>
    </rPh>
    <rPh sb="8" eb="9">
      <t>タイラ</t>
    </rPh>
    <phoneticPr fontId="3"/>
  </si>
  <si>
    <t>八甲温泉</t>
  </si>
  <si>
    <t>東北町上野字北谷地39-186</t>
    <rPh sb="0" eb="2">
      <t>トウホク</t>
    </rPh>
    <rPh sb="3" eb="5">
      <t>ウエノ</t>
    </rPh>
    <rPh sb="5" eb="6">
      <t>アザ</t>
    </rPh>
    <rPh sb="6" eb="7">
      <t>キタ</t>
    </rPh>
    <rPh sb="7" eb="9">
      <t>ヤチ</t>
    </rPh>
    <phoneticPr fontId="3"/>
  </si>
  <si>
    <t>ホテルアメリカ</t>
  </si>
  <si>
    <t>東北町大浦字助十郎崎116-1</t>
  </si>
  <si>
    <t>森川旅館</t>
  </si>
  <si>
    <t>東北町上北南１丁目30-105</t>
    <rPh sb="3" eb="5">
      <t>カミキタ</t>
    </rPh>
    <rPh sb="5" eb="6">
      <t>ミナミ</t>
    </rPh>
    <rPh sb="7" eb="9">
      <t>チョウメ</t>
    </rPh>
    <phoneticPr fontId="3"/>
  </si>
  <si>
    <t>旅館松園(下水道接続)</t>
  </si>
  <si>
    <t>東北町上野字南谷地32-49</t>
  </si>
  <si>
    <t>潮騒．河内ハウス</t>
  </si>
  <si>
    <t>六ヶ所村大字泊字焼山130</t>
    <rPh sb="4" eb="6">
      <t>オオアザ</t>
    </rPh>
    <phoneticPr fontId="3"/>
  </si>
  <si>
    <t>玉枝旅館</t>
  </si>
  <si>
    <t>六ヶ所村大字泊字村ノ内1</t>
    <rPh sb="4" eb="6">
      <t>オオアザ</t>
    </rPh>
    <phoneticPr fontId="3"/>
  </si>
  <si>
    <t>東海館</t>
  </si>
  <si>
    <t>六ヶ所村大字泊</t>
    <rPh sb="4" eb="6">
      <t>オオアザ</t>
    </rPh>
    <phoneticPr fontId="3"/>
  </si>
  <si>
    <t>ビジネスホテルリッチ</t>
  </si>
  <si>
    <t>六ヶ所村大字尾駮字野附296</t>
    <rPh sb="4" eb="6">
      <t>オオアザ</t>
    </rPh>
    <phoneticPr fontId="3"/>
  </si>
  <si>
    <t>ビジネス旅館俺の宿</t>
    <rPh sb="4" eb="6">
      <t>リョカン</t>
    </rPh>
    <rPh sb="6" eb="7">
      <t>オレ</t>
    </rPh>
    <rPh sb="8" eb="9">
      <t>ヤド</t>
    </rPh>
    <phoneticPr fontId="5"/>
  </si>
  <si>
    <t>六ヶ所村大字泊字川原1441</t>
    <rPh sb="4" eb="6">
      <t>オオアザ</t>
    </rPh>
    <phoneticPr fontId="3"/>
  </si>
  <si>
    <t>㈱ホ－ミ－･イン六ヶ所</t>
  </si>
  <si>
    <t>六ヶ所村大字尾駮字野附61‐2</t>
    <rPh sb="4" eb="6">
      <t>オオアザ</t>
    </rPh>
    <phoneticPr fontId="3"/>
  </si>
  <si>
    <t>㈲ホテル市原クラブ六ヶ所店</t>
  </si>
  <si>
    <t>六ヶ所村大字尾駮字家ノ前99-19</t>
    <rPh sb="4" eb="6">
      <t>オオアザ</t>
    </rPh>
    <phoneticPr fontId="3"/>
  </si>
  <si>
    <t>民宿うえの</t>
  </si>
  <si>
    <t>六ヶ所村大字泊字焼山126</t>
    <rPh sb="4" eb="6">
      <t>オオアザ</t>
    </rPh>
    <phoneticPr fontId="3"/>
  </si>
  <si>
    <t>民宿ダイイチ</t>
  </si>
  <si>
    <t>六ヶ所村大字尾駮字野附333</t>
    <rPh sb="4" eb="6">
      <t>オオアザ</t>
    </rPh>
    <phoneticPr fontId="3"/>
  </si>
  <si>
    <t>民宿弁天荘</t>
  </si>
  <si>
    <t>六ヶ所村大字泊字焼山498‐1</t>
    <rPh sb="4" eb="6">
      <t>オオアザ</t>
    </rPh>
    <phoneticPr fontId="3"/>
  </si>
  <si>
    <t>民宿みどり</t>
  </si>
  <si>
    <t>六ヶ所村大字尾駮字野附243</t>
    <rPh sb="4" eb="6">
      <t>オオアザ</t>
    </rPh>
    <phoneticPr fontId="3"/>
  </si>
  <si>
    <t>㈲旅館沖之石</t>
  </si>
  <si>
    <t>六ヶ所村大字尾駮字家ノ前48-1</t>
    <rPh sb="4" eb="6">
      <t>オオアザ</t>
    </rPh>
    <phoneticPr fontId="3"/>
  </si>
  <si>
    <t>旅館きくや</t>
  </si>
  <si>
    <t>六ヶ所村大字泊字村ノ内17-9</t>
    <rPh sb="4" eb="6">
      <t>オオアザ</t>
    </rPh>
    <phoneticPr fontId="3"/>
  </si>
  <si>
    <t>岩崎旅館</t>
  </si>
  <si>
    <t>おいらせ町字境田18-1</t>
  </si>
  <si>
    <t>小笠原旅館</t>
  </si>
  <si>
    <t>おいらせ町字上明堂9-8</t>
  </si>
  <si>
    <t>カワヨグリーンユース･ホステル</t>
  </si>
  <si>
    <t>おいらせ町字向山3331</t>
  </si>
  <si>
    <t>㈲サニーフラット</t>
  </si>
  <si>
    <t>おいらせ町字鶉久保72-3</t>
  </si>
  <si>
    <t>青南荘</t>
  </si>
  <si>
    <t>おいらせ町字古間木山50-322,323</t>
  </si>
  <si>
    <t>おいらせ町字上明堂9</t>
  </si>
  <si>
    <t>月見旅館</t>
  </si>
  <si>
    <t>おいらせ町字染屋116-1</t>
  </si>
  <si>
    <t>ホテル　しらかば</t>
  </si>
  <si>
    <t>おいらせ町字向山2-145～147</t>
  </si>
  <si>
    <t>ホテル王城</t>
  </si>
  <si>
    <t>おいらせ町字境田115-7</t>
  </si>
  <si>
    <t>ホテル上高地</t>
    <rPh sb="3" eb="4">
      <t>カミ</t>
    </rPh>
    <rPh sb="4" eb="5">
      <t>タカ</t>
    </rPh>
    <rPh sb="5" eb="6">
      <t>チ</t>
    </rPh>
    <phoneticPr fontId="3"/>
  </si>
  <si>
    <t>おいらせ町字向山3059-1</t>
  </si>
  <si>
    <t>ホテルグリーン</t>
  </si>
  <si>
    <t>おいらせ町字向山3041-18</t>
  </si>
  <si>
    <t>ホテルナポレオン</t>
  </si>
  <si>
    <t>おいらせ町字向山2864</t>
  </si>
  <si>
    <t>ホテルニュープリンス</t>
  </si>
  <si>
    <t>おいらせ町字向山3107</t>
  </si>
  <si>
    <t>㈲モーテル下田</t>
  </si>
  <si>
    <t>おいらせ町字中平長根1-669</t>
  </si>
  <si>
    <t>やまに昆旅館</t>
    <rPh sb="3" eb="4">
      <t>コン</t>
    </rPh>
    <phoneticPr fontId="3"/>
  </si>
  <si>
    <t>おいらせ町字上明堂11</t>
  </si>
  <si>
    <t>旅館さくら</t>
  </si>
  <si>
    <t>おいらせ町字上明堂86-1</t>
  </si>
  <si>
    <t>あべ旅館</t>
  </si>
  <si>
    <t>下北郡大間町大間字冷水1-3</t>
  </si>
  <si>
    <t>大間町海峡保養センター</t>
  </si>
  <si>
    <t>下北郡大間町大間字内山地内</t>
  </si>
  <si>
    <t>御宿かもめ</t>
    <rPh sb="0" eb="1">
      <t>オ</t>
    </rPh>
    <rPh sb="1" eb="2">
      <t>ヤド</t>
    </rPh>
    <phoneticPr fontId="5"/>
  </si>
  <si>
    <t>下北郡大間町大間字大間平41-94</t>
    <rPh sb="6" eb="8">
      <t>オオマ</t>
    </rPh>
    <rPh sb="8" eb="9">
      <t>アザ</t>
    </rPh>
    <rPh sb="9" eb="11">
      <t>オオマ</t>
    </rPh>
    <rPh sb="11" eb="12">
      <t>タイラ</t>
    </rPh>
    <phoneticPr fontId="5"/>
  </si>
  <si>
    <t>株式会社みちのくホテル大間亭</t>
    <rPh sb="11" eb="13">
      <t>オオマ</t>
    </rPh>
    <rPh sb="13" eb="14">
      <t>テイ</t>
    </rPh>
    <phoneticPr fontId="5"/>
  </si>
  <si>
    <t>下北郡大間町大字大間字大間平38-457他</t>
    <rPh sb="6" eb="8">
      <t>オオアザ</t>
    </rPh>
    <rPh sb="8" eb="10">
      <t>オオマ</t>
    </rPh>
    <rPh sb="10" eb="11">
      <t>アザ</t>
    </rPh>
    <rPh sb="11" eb="13">
      <t>オオマ</t>
    </rPh>
    <rPh sb="13" eb="14">
      <t>タイラ</t>
    </rPh>
    <rPh sb="20" eb="21">
      <t>ホカ</t>
    </rPh>
    <phoneticPr fontId="5"/>
  </si>
  <si>
    <t>サンホテル大間</t>
  </si>
  <si>
    <t>下北郡大間町大間字奥戸下道2</t>
  </si>
  <si>
    <t>ビジネス民宿プラザ</t>
    <rPh sb="4" eb="6">
      <t>ミンシュク</t>
    </rPh>
    <phoneticPr fontId="5"/>
  </si>
  <si>
    <t>下北郡大間町大間字大間平38-683</t>
  </si>
  <si>
    <t>民宿海翁</t>
  </si>
  <si>
    <t>下北郡大間町大間平37-118,37-412</t>
  </si>
  <si>
    <t>民宿海峡荘</t>
  </si>
  <si>
    <t>下北郡大間町大間平17-734</t>
  </si>
  <si>
    <t>民宿海峡荘（新館）</t>
  </si>
  <si>
    <t>下北郡大間町大間字大間平17-738</t>
  </si>
  <si>
    <t>民宿くどう</t>
  </si>
  <si>
    <t>下北郡大間町大間字大間平17-736</t>
  </si>
  <si>
    <t>民宿工藤</t>
  </si>
  <si>
    <t>下北郡大間町大間平17-739</t>
  </si>
  <si>
    <t>民宿くどう（新館）</t>
  </si>
  <si>
    <t>下北郡大間町大間字大間平37-74の内</t>
  </si>
  <si>
    <t>民宿最北端</t>
  </si>
  <si>
    <t>下北郡大間町大間字割石7-26</t>
  </si>
  <si>
    <t>民宿北の宿</t>
  </si>
  <si>
    <t>下北郡大間町大間字細間23-13</t>
  </si>
  <si>
    <t>民宿藤枝荘</t>
  </si>
  <si>
    <t>下北郡大間町大間字細間24-10</t>
  </si>
  <si>
    <t>山本民宿</t>
  </si>
  <si>
    <t>下北郡大間町大間字大間平37-145</t>
  </si>
  <si>
    <t>旅館うみかぜ</t>
    <rPh sb="0" eb="2">
      <t>リョカン</t>
    </rPh>
    <phoneticPr fontId="5"/>
  </si>
  <si>
    <t>下北郡大間町大間字大間平41-85、41-106</t>
    <rPh sb="6" eb="8">
      <t>オオマ</t>
    </rPh>
    <rPh sb="8" eb="9">
      <t>アザ</t>
    </rPh>
    <rPh sb="9" eb="11">
      <t>オオマ</t>
    </rPh>
    <rPh sb="11" eb="12">
      <t>タイラ</t>
    </rPh>
    <phoneticPr fontId="5"/>
  </si>
  <si>
    <t>旅館なかしま</t>
  </si>
  <si>
    <t>下北郡大間町大間字大間76-3</t>
  </si>
  <si>
    <t>旅館みさき荘</t>
  </si>
  <si>
    <t>下北郡大間町大間字大間平17-16</t>
  </si>
  <si>
    <t>池田屋</t>
  </si>
  <si>
    <t>下北郡東通村小田野沢字荒沼1</t>
  </si>
  <si>
    <t>太田旅館</t>
    <rPh sb="0" eb="2">
      <t>オオタ</t>
    </rPh>
    <rPh sb="2" eb="4">
      <t>リョカン</t>
    </rPh>
    <phoneticPr fontId="5"/>
  </si>
  <si>
    <t>下北郡東通村大字小田野沢字南通55-34</t>
    <rPh sb="6" eb="8">
      <t>オオアザ</t>
    </rPh>
    <rPh sb="8" eb="11">
      <t>オダノ</t>
    </rPh>
    <rPh sb="11" eb="12">
      <t>サワ</t>
    </rPh>
    <rPh sb="12" eb="13">
      <t>アザ</t>
    </rPh>
    <rPh sb="13" eb="15">
      <t>ミナミドオリ</t>
    </rPh>
    <phoneticPr fontId="5"/>
  </si>
  <si>
    <t>観月荘</t>
  </si>
  <si>
    <t>下北郡東通村田屋字館古横道148-3</t>
  </si>
  <si>
    <t>下北半島温泉平成閣</t>
  </si>
  <si>
    <t>下北郡東通村田屋字上田屋7</t>
  </si>
  <si>
    <t>尻屋館</t>
    <rPh sb="0" eb="2">
      <t>シリヤ</t>
    </rPh>
    <rPh sb="2" eb="3">
      <t>カン</t>
    </rPh>
    <phoneticPr fontId="5"/>
  </si>
  <si>
    <t>下北郡東通村尻屋唐沢2814</t>
    <rPh sb="6" eb="8">
      <t>シリヤ</t>
    </rPh>
    <rPh sb="8" eb="10">
      <t>カラサワ</t>
    </rPh>
    <phoneticPr fontId="5"/>
  </si>
  <si>
    <t>下北郡東通村岩屋字往来125</t>
  </si>
  <si>
    <t>南通旅館</t>
  </si>
  <si>
    <t>下北郡東通村小田野沢字南通2-381</t>
  </si>
  <si>
    <t>新谷旅館</t>
  </si>
  <si>
    <t>下北郡東通村岩屋字住来61</t>
  </si>
  <si>
    <t>ノーザンホテル</t>
  </si>
  <si>
    <t>下北郡東通村白糠字銅屋24-40</t>
  </si>
  <si>
    <t>ホテルエレガンスイン</t>
  </si>
  <si>
    <t>下北郡東通村田屋字將木館1-56-57</t>
  </si>
  <si>
    <t>ホテル田園</t>
  </si>
  <si>
    <t>下北郡東通村田屋字上セカ田21-6</t>
  </si>
  <si>
    <t>民宿さかした</t>
  </si>
  <si>
    <t>下北郡東通村尻屋字水神86-2</t>
  </si>
  <si>
    <t>民宿吉野</t>
  </si>
  <si>
    <t>下北郡東通村尻労字尻労39</t>
    <rPh sb="6" eb="7">
      <t>シリ</t>
    </rPh>
    <rPh sb="7" eb="8">
      <t>ロウ</t>
    </rPh>
    <phoneticPr fontId="5"/>
  </si>
  <si>
    <t>やまじゅ旅館</t>
  </si>
  <si>
    <t>下北郡東通村白糠字老部32-1,家ﾉ上2-1,16</t>
  </si>
  <si>
    <t>旅館井戸道</t>
    <rPh sb="0" eb="2">
      <t>リョカン</t>
    </rPh>
    <rPh sb="2" eb="4">
      <t>イド</t>
    </rPh>
    <rPh sb="4" eb="5">
      <t>ミチ</t>
    </rPh>
    <phoneticPr fontId="5"/>
  </si>
  <si>
    <t>下北郡東通村白糠字赤平336</t>
    <rPh sb="6" eb="8">
      <t>シラヌカ</t>
    </rPh>
    <rPh sb="8" eb="9">
      <t>アザ</t>
    </rPh>
    <rPh sb="9" eb="11">
      <t>アカヒラ</t>
    </rPh>
    <phoneticPr fontId="5"/>
  </si>
  <si>
    <t>旅館稲ヶ崎</t>
  </si>
  <si>
    <t>下北郡東通村大字野牛字稲崎平29-1</t>
  </si>
  <si>
    <t>旅館燈光館</t>
    <rPh sb="0" eb="2">
      <t>リョカン</t>
    </rPh>
    <phoneticPr fontId="5"/>
  </si>
  <si>
    <t>下北郡東通村尻屋</t>
  </si>
  <si>
    <t>旅館成田</t>
  </si>
  <si>
    <t>下北郡東通村白糠字前田44</t>
  </si>
  <si>
    <t>旅館南川</t>
  </si>
  <si>
    <t>下北郡東通村小田野沢字中道川目17-32</t>
  </si>
  <si>
    <t>飯田旅館</t>
  </si>
  <si>
    <t>下北郡風間浦村易国間字易国間72</t>
  </si>
  <si>
    <t>おおぎや旅館</t>
    <rPh sb="4" eb="6">
      <t>リョカン</t>
    </rPh>
    <phoneticPr fontId="5"/>
  </si>
  <si>
    <t>下北郡風間浦村下風呂字下風呂65</t>
    <rPh sb="7" eb="10">
      <t>シモフロ</t>
    </rPh>
    <rPh sb="10" eb="11">
      <t>アザ</t>
    </rPh>
    <rPh sb="11" eb="14">
      <t>シモフロ</t>
    </rPh>
    <phoneticPr fontId="5"/>
  </si>
  <si>
    <t>かどや旅館</t>
  </si>
  <si>
    <t>下北郡風間浦村下風呂81</t>
  </si>
  <si>
    <t>かのざわ民宿</t>
  </si>
  <si>
    <t>下北郡風間浦村下風呂字街道添39-2</t>
  </si>
  <si>
    <t>北崎旅館</t>
  </si>
  <si>
    <t>下北郡風間浦村蛇浦字石上18</t>
  </si>
  <si>
    <t>国民宿舎ニュー下風呂荘</t>
    <rPh sb="0" eb="2">
      <t>コクミン</t>
    </rPh>
    <rPh sb="2" eb="4">
      <t>シュクシャ</t>
    </rPh>
    <rPh sb="7" eb="10">
      <t>シモフロ</t>
    </rPh>
    <rPh sb="10" eb="11">
      <t>ソウ</t>
    </rPh>
    <phoneticPr fontId="5"/>
  </si>
  <si>
    <t>下北郡風間浦村下風呂字下風呂21-2</t>
    <rPh sb="7" eb="10">
      <t>シモフロ</t>
    </rPh>
    <rPh sb="10" eb="11">
      <t>アザ</t>
    </rPh>
    <rPh sb="11" eb="14">
      <t>シモフロ</t>
    </rPh>
    <phoneticPr fontId="5"/>
  </si>
  <si>
    <t>さが旅館</t>
  </si>
  <si>
    <t>下北郡風間浦村下風呂24</t>
  </si>
  <si>
    <t>佐々木旅館</t>
  </si>
  <si>
    <t>下北郡風間浦村下風呂81-6</t>
  </si>
  <si>
    <t>さつき荘</t>
  </si>
  <si>
    <t>下北郡風間浦村下風呂33</t>
  </si>
  <si>
    <t>下風呂温泉観光ホテル</t>
  </si>
  <si>
    <t>下北郡風間浦村下風呂字下風呂70</t>
  </si>
  <si>
    <t>北明館</t>
  </si>
  <si>
    <t>下北郡風間浦村下風呂74</t>
  </si>
  <si>
    <t>ホテルニュー下風呂</t>
  </si>
  <si>
    <t>下北郡風間浦村下風呂字下風呂67-2</t>
  </si>
  <si>
    <t>ホテルニュー下風呂 別館 汐彩</t>
    <rPh sb="10" eb="12">
      <t>ベッカン</t>
    </rPh>
    <rPh sb="13" eb="14">
      <t>シオ</t>
    </rPh>
    <rPh sb="14" eb="15">
      <t>イロドリ</t>
    </rPh>
    <phoneticPr fontId="3"/>
  </si>
  <si>
    <t>下北郡風間浦村下風呂68-1</t>
  </si>
  <si>
    <t>まるほん旅館</t>
  </si>
  <si>
    <t>下北郡風間浦村下風呂113</t>
  </si>
  <si>
    <t>民宿小山</t>
  </si>
  <si>
    <t>下北郡風間浦村下風呂字街道添18</t>
  </si>
  <si>
    <t>民宿かさい</t>
  </si>
  <si>
    <t>下北郡風間浦村下風呂字街道添31-8</t>
  </si>
  <si>
    <t>民宿松竹荘</t>
  </si>
  <si>
    <t>下北郡風間浦村下風呂字下風呂27</t>
  </si>
  <si>
    <t>民宿菅原</t>
  </si>
  <si>
    <t>下北郡風間浦村下風呂字下風呂81-4</t>
  </si>
  <si>
    <t>民宿すずき</t>
    <rPh sb="0" eb="2">
      <t>ミンシュク</t>
    </rPh>
    <phoneticPr fontId="5"/>
  </si>
  <si>
    <t>下北郡風間浦村下風呂字下風呂81-10</t>
    <rPh sb="7" eb="10">
      <t>シモフロ</t>
    </rPh>
    <rPh sb="10" eb="11">
      <t>アザ</t>
    </rPh>
    <rPh sb="11" eb="14">
      <t>シモフロ</t>
    </rPh>
    <phoneticPr fontId="5"/>
  </si>
  <si>
    <t>民宿福寿館</t>
  </si>
  <si>
    <t>下北郡風間浦村下風呂字街道添34</t>
  </si>
  <si>
    <t>民宿三井</t>
  </si>
  <si>
    <t>下北郡風間浦村下風呂字街道添9</t>
  </si>
  <si>
    <t>有限会社坪田旅館</t>
  </si>
  <si>
    <t>下北郡風間浦村下風呂字家ノ尻11</t>
  </si>
  <si>
    <t>旅館十喜和荘</t>
  </si>
  <si>
    <t>下北郡風間浦村下風呂字家尻3</t>
  </si>
  <si>
    <t>川畑旅館</t>
  </si>
  <si>
    <t>下北郡佐井村佐井字大佐井67</t>
  </si>
  <si>
    <t>きくみ荘</t>
  </si>
  <si>
    <t>下北郡佐井村長後字福浦6</t>
    <rPh sb="6" eb="8">
      <t>チョウゴ</t>
    </rPh>
    <phoneticPr fontId="5"/>
  </si>
  <si>
    <t>ケビン・ハウス</t>
  </si>
  <si>
    <t>下北郡佐井村佐井字矢越地内</t>
  </si>
  <si>
    <t>竹内荘</t>
  </si>
  <si>
    <t>下北郡佐井村長後字牛滝5</t>
    <rPh sb="9" eb="10">
      <t>ウシ</t>
    </rPh>
    <phoneticPr fontId="5"/>
  </si>
  <si>
    <t>下北郡佐井村長後字福浦川目104</t>
    <rPh sb="6" eb="8">
      <t>チョウゴ</t>
    </rPh>
    <phoneticPr fontId="5"/>
  </si>
  <si>
    <t>つばめ旅館</t>
  </si>
  <si>
    <t>下北郡佐井村長後字細間44</t>
  </si>
  <si>
    <t>福寿荘</t>
  </si>
  <si>
    <t>下北郡佐井村長後字福浦川目100</t>
    <rPh sb="8" eb="9">
      <t>アザ</t>
    </rPh>
    <rPh sb="9" eb="11">
      <t>フクウラ</t>
    </rPh>
    <rPh sb="11" eb="12">
      <t>カワ</t>
    </rPh>
    <rPh sb="12" eb="13">
      <t>メ</t>
    </rPh>
    <phoneticPr fontId="5"/>
  </si>
  <si>
    <t>まるた旅館</t>
  </si>
  <si>
    <t>下北郡佐井村長後字細間29</t>
  </si>
  <si>
    <t>民宿こめや</t>
  </si>
  <si>
    <t>下北郡佐井村長後字沼ノ平46</t>
  </si>
  <si>
    <t>民宿なみえ荘</t>
  </si>
  <si>
    <t>下北郡佐井村長後字福浦川目157-1</t>
  </si>
  <si>
    <t>民宿福田</t>
  </si>
  <si>
    <t>下北郡佐井村佐井字磯谷214</t>
  </si>
  <si>
    <t>民宿芳栄丸</t>
  </si>
  <si>
    <t>下北郡佐井村佐井字糠森103-2外</t>
    <rPh sb="16" eb="17">
      <t>ホカ</t>
    </rPh>
    <phoneticPr fontId="5"/>
  </si>
  <si>
    <t>民宿萬福荘</t>
  </si>
  <si>
    <t>下北郡佐井村佐井字大佐井33</t>
  </si>
  <si>
    <t>民宿みやの</t>
  </si>
  <si>
    <t>下北郡佐井村佐井字糠森33-4</t>
  </si>
  <si>
    <t>民宿ゆづき</t>
    <rPh sb="0" eb="2">
      <t>ミンシュク</t>
    </rPh>
    <phoneticPr fontId="5"/>
  </si>
  <si>
    <t>下北郡佐井村長後字福浦川目99</t>
  </si>
  <si>
    <t>三戸旅館</t>
  </si>
  <si>
    <t>三戸町川守田字沖中73-4</t>
  </si>
  <si>
    <t>城山閣</t>
  </si>
  <si>
    <t>三戸町泉山字泉山14</t>
  </si>
  <si>
    <t>十和利荘</t>
  </si>
  <si>
    <t>三戸町見寺字貝森深山国有林</t>
  </si>
  <si>
    <t>ビジネス旅館三戸　</t>
  </si>
  <si>
    <t>三戸町八日町53-1</t>
  </si>
  <si>
    <t>穂積旅館</t>
  </si>
  <si>
    <t>三戸町八日町21</t>
  </si>
  <si>
    <t>ホテル錦水園</t>
  </si>
  <si>
    <t>三戸町目時字森鉢54</t>
  </si>
  <si>
    <t>ホテル宝珠</t>
  </si>
  <si>
    <t>三戸町目時字舘の下32-1</t>
  </si>
  <si>
    <t>民宿りんご荘</t>
  </si>
  <si>
    <t>三戸町斗内字菅田91-7</t>
  </si>
  <si>
    <t>米田旅館</t>
  </si>
  <si>
    <t>三戸町在府小路28-15</t>
  </si>
  <si>
    <t>五戸まきば温泉</t>
  </si>
  <si>
    <t>五戸町字苗代沢3</t>
  </si>
  <si>
    <t>駒形屋</t>
  </si>
  <si>
    <t>五戸町下大町33</t>
  </si>
  <si>
    <t>ホテルペガサス</t>
  </si>
  <si>
    <t>五戸町字大学沢向28-1</t>
  </si>
  <si>
    <t>旅館さ・くら屋</t>
    <rPh sb="0" eb="2">
      <t>リョカン</t>
    </rPh>
    <rPh sb="6" eb="7">
      <t>ヤ</t>
    </rPh>
    <phoneticPr fontId="3"/>
  </si>
  <si>
    <t>五戸町字神明後2-2</t>
  </si>
  <si>
    <t>66-3</t>
    <phoneticPr fontId="4"/>
  </si>
  <si>
    <t>体験交流センター</t>
  </si>
  <si>
    <t>田子町田子字川代ノ上ミ66-3</t>
  </si>
  <si>
    <t>山川旅館</t>
  </si>
  <si>
    <t>田子町田子字田子63</t>
  </si>
  <si>
    <t>愛泉舘</t>
  </si>
  <si>
    <t>南部町大向字古町7-2</t>
  </si>
  <si>
    <t>太田屋旅館</t>
  </si>
  <si>
    <t>南部町大向字泉山道7-3</t>
  </si>
  <si>
    <t>喜龍館</t>
  </si>
  <si>
    <t>南部町斗賀字加賀12-1</t>
  </si>
  <si>
    <t>清水屋旅館</t>
  </si>
  <si>
    <t>南部町大向字泉山道49-1</t>
    <rPh sb="3" eb="4">
      <t>オオ</t>
    </rPh>
    <phoneticPr fontId="3"/>
  </si>
  <si>
    <t>名川チェリリン村</t>
    <rPh sb="0" eb="2">
      <t>ナガワ</t>
    </rPh>
    <rPh sb="7" eb="8">
      <t>ムラ</t>
    </rPh>
    <phoneticPr fontId="3"/>
  </si>
  <si>
    <t>南部町上名久井字大渋民山23-2</t>
    <rPh sb="0" eb="2">
      <t>ナンブ</t>
    </rPh>
    <phoneticPr fontId="3"/>
  </si>
  <si>
    <t>南部町農林漁業体験実習館チェリウス</t>
    <rPh sb="0" eb="1">
      <t>ナン</t>
    </rPh>
    <rPh sb="1" eb="2">
      <t>ブ</t>
    </rPh>
    <phoneticPr fontId="3"/>
  </si>
  <si>
    <t>南部町上名久井字大渋民山23-141</t>
    <rPh sb="0" eb="2">
      <t>ナンブ</t>
    </rPh>
    <phoneticPr fontId="3"/>
  </si>
  <si>
    <t>バーデパーク</t>
  </si>
  <si>
    <t>南部町苫米地字上根岸73-1</t>
  </si>
  <si>
    <t>福田温泉旅館</t>
  </si>
  <si>
    <t>南部町福田字赤坂脇10-72</t>
  </si>
  <si>
    <t>ふじや旅館</t>
  </si>
  <si>
    <t>南部町大向字後渡69-5</t>
  </si>
  <si>
    <t>古町温泉</t>
  </si>
  <si>
    <t>南部町小向字古町11-4</t>
  </si>
  <si>
    <t>法光寺簡易宿泊所</t>
  </si>
  <si>
    <t>南部町法光寺字法光寺20</t>
  </si>
  <si>
    <t>赤い風船</t>
  </si>
  <si>
    <t>階上町角柄折字蒼前9-2234</t>
  </si>
  <si>
    <t>ファッションホテル私の部屋</t>
  </si>
  <si>
    <t>階上町角柄折字蒼前9-57</t>
  </si>
  <si>
    <t>ホテルガラスの城</t>
  </si>
  <si>
    <t>階上町角柄折字蒼前9-851</t>
  </si>
  <si>
    <t>ホテル巴里</t>
  </si>
  <si>
    <t>階上町角柄折字蒼前9-297</t>
  </si>
  <si>
    <t>ホテルメルヘン</t>
  </si>
  <si>
    <t>階上町角柄折字蒼前9-1645</t>
  </si>
  <si>
    <t>ホテルルビー</t>
  </si>
  <si>
    <t>階上町角柄折字蒼前9-2174</t>
  </si>
  <si>
    <t>ホテルロリアン</t>
  </si>
  <si>
    <t>階上町蒼前東１丁目9-116</t>
    <rPh sb="5" eb="6">
      <t>ヒガシ</t>
    </rPh>
    <rPh sb="7" eb="9">
      <t>チョウメ</t>
    </rPh>
    <phoneticPr fontId="3"/>
  </si>
  <si>
    <t>ルンルン東京</t>
  </si>
  <si>
    <t>新郷温泉館</t>
    <rPh sb="0" eb="2">
      <t>シンゴウ</t>
    </rPh>
    <rPh sb="2" eb="4">
      <t>オンセン</t>
    </rPh>
    <rPh sb="4" eb="5">
      <t>カン</t>
    </rPh>
    <phoneticPr fontId="3"/>
  </si>
  <si>
    <t>新郷村西越字温泉沢5-4</t>
  </si>
  <si>
    <t>ペンション野ばら</t>
  </si>
  <si>
    <t>新郷村戸来字丹内沢7-159</t>
  </si>
  <si>
    <t>66-4</t>
    <phoneticPr fontId="4"/>
  </si>
  <si>
    <t>弘前市西部学校給食ｾﾝﾀｰ</t>
  </si>
  <si>
    <t>弘前市大字茜町3－3－9</t>
    <rPh sb="3" eb="5">
      <t>オ</t>
    </rPh>
    <rPh sb="5" eb="7">
      <t>アカネマチ</t>
    </rPh>
    <phoneticPr fontId="5"/>
  </si>
  <si>
    <t>弘前市東部学校給食ｾﾝﾀｰ</t>
  </si>
  <si>
    <t>弘前市大字末広1-3-5</t>
    <rPh sb="3" eb="5">
      <t>オ</t>
    </rPh>
    <phoneticPr fontId="5"/>
  </si>
  <si>
    <t>五所川原市立学校給食センター</t>
    <rPh sb="0" eb="4">
      <t>ゴショガワラ</t>
    </rPh>
    <rPh sb="4" eb="6">
      <t>シリツ</t>
    </rPh>
    <rPh sb="6" eb="8">
      <t>ガッコウ</t>
    </rPh>
    <rPh sb="8" eb="10">
      <t>キュウショク</t>
    </rPh>
    <phoneticPr fontId="5"/>
  </si>
  <si>
    <t>五所川原市大字金山字竹崎203－1</t>
    <rPh sb="0" eb="5">
      <t>ゴショガワラシ</t>
    </rPh>
    <rPh sb="5" eb="7">
      <t>オオアザ</t>
    </rPh>
    <rPh sb="7" eb="9">
      <t>カナヤマ</t>
    </rPh>
    <rPh sb="9" eb="10">
      <t>アザ</t>
    </rPh>
    <rPh sb="10" eb="11">
      <t>タケ</t>
    </rPh>
    <phoneticPr fontId="5"/>
  </si>
  <si>
    <t>農産物加工施設（三沢市学校給食センター）</t>
    <rPh sb="0" eb="3">
      <t>ノウサンブツ</t>
    </rPh>
    <rPh sb="3" eb="5">
      <t>カコウ</t>
    </rPh>
    <rPh sb="5" eb="7">
      <t>シセツ</t>
    </rPh>
    <rPh sb="8" eb="11">
      <t>ミサワシ</t>
    </rPh>
    <rPh sb="11" eb="13">
      <t>ガッコウ</t>
    </rPh>
    <rPh sb="13" eb="15">
      <t>キュウショク</t>
    </rPh>
    <phoneticPr fontId="3"/>
  </si>
  <si>
    <t>三沢市三沢字大津53-1</t>
    <rPh sb="0" eb="3">
      <t>ミサワシ</t>
    </rPh>
    <rPh sb="3" eb="5">
      <t>ミサワ</t>
    </rPh>
    <rPh sb="5" eb="6">
      <t>アザ</t>
    </rPh>
    <rPh sb="6" eb="8">
      <t>オオツ</t>
    </rPh>
    <phoneticPr fontId="3"/>
  </si>
  <si>
    <t>木造町立学校給食センター</t>
  </si>
  <si>
    <t>つがる市木造森内1-2</t>
    <rPh sb="3" eb="4">
      <t>シ</t>
    </rPh>
    <phoneticPr fontId="5"/>
  </si>
  <si>
    <t>平内町学校給食ｾﾝﾀｰ</t>
  </si>
  <si>
    <t>平内町大字小湊字後萢31-1</t>
    <rPh sb="3" eb="5">
      <t>オオアザ</t>
    </rPh>
    <phoneticPr fontId="3"/>
  </si>
  <si>
    <t>外ヶ浜町フードセンター</t>
    <rPh sb="0" eb="4">
      <t>ソトガハマ</t>
    </rPh>
    <phoneticPr fontId="5"/>
  </si>
  <si>
    <t>外ヶ浜町蟹田字桂渕1-2</t>
    <rPh sb="0" eb="1">
      <t>ソト</t>
    </rPh>
    <rPh sb="2" eb="3">
      <t>ハマ</t>
    </rPh>
    <rPh sb="7" eb="8">
      <t>カツラ</t>
    </rPh>
    <rPh sb="8" eb="9">
      <t>フチ</t>
    </rPh>
    <phoneticPr fontId="5"/>
  </si>
  <si>
    <t>鰺ヶ沢町立学校給食ｾﾝﾀｰ</t>
  </si>
  <si>
    <t>鰺ヶ沢町大字舞戸町字久富29-1</t>
    <rPh sb="4" eb="6">
      <t>オ</t>
    </rPh>
    <rPh sb="8" eb="9">
      <t>マチ</t>
    </rPh>
    <phoneticPr fontId="5"/>
  </si>
  <si>
    <t>大鰐町学校給食センター</t>
    <rPh sb="0" eb="3">
      <t>オオワニマチ</t>
    </rPh>
    <rPh sb="3" eb="5">
      <t>ガッコウ</t>
    </rPh>
    <rPh sb="5" eb="7">
      <t>キュウショク</t>
    </rPh>
    <phoneticPr fontId="5"/>
  </si>
  <si>
    <t>大鰐町大字虹貝字篠塚52-3，54-10，56-1</t>
    <rPh sb="0" eb="3">
      <t>オオワニマチ</t>
    </rPh>
    <rPh sb="3" eb="5">
      <t>オ</t>
    </rPh>
    <rPh sb="5" eb="6">
      <t>ニジ</t>
    </rPh>
    <rPh sb="6" eb="7">
      <t>カイ</t>
    </rPh>
    <rPh sb="7" eb="8">
      <t>アザ</t>
    </rPh>
    <rPh sb="8" eb="10">
      <t>シノヅカ</t>
    </rPh>
    <phoneticPr fontId="5"/>
  </si>
  <si>
    <t>鶴田町学校給食共同調理場</t>
    <rPh sb="0" eb="3">
      <t>ツルタマチ</t>
    </rPh>
    <rPh sb="3" eb="5">
      <t>ガッコウ</t>
    </rPh>
    <rPh sb="5" eb="7">
      <t>キュウショク</t>
    </rPh>
    <rPh sb="7" eb="9">
      <t>キョウドウ</t>
    </rPh>
    <rPh sb="9" eb="12">
      <t>チョウリバ</t>
    </rPh>
    <phoneticPr fontId="5"/>
  </si>
  <si>
    <t>鶴田町大字鶴田字鷹ノ尾11-2</t>
    <rPh sb="0" eb="3">
      <t>ツルタマチ</t>
    </rPh>
    <rPh sb="3" eb="5">
      <t>オオアザ</t>
    </rPh>
    <rPh sb="5" eb="7">
      <t>ツルタ</t>
    </rPh>
    <rPh sb="7" eb="8">
      <t>アザ</t>
    </rPh>
    <rPh sb="8" eb="9">
      <t>タカ</t>
    </rPh>
    <rPh sb="10" eb="11">
      <t>オ</t>
    </rPh>
    <phoneticPr fontId="5"/>
  </si>
  <si>
    <t>中泊町学校給食センター</t>
    <rPh sb="0" eb="3">
      <t>ナカドマリマチ</t>
    </rPh>
    <rPh sb="3" eb="5">
      <t>ガッコウ</t>
    </rPh>
    <rPh sb="5" eb="7">
      <t>キュウショク</t>
    </rPh>
    <phoneticPr fontId="5"/>
  </si>
  <si>
    <t>中泊町大字今泉字布引115-77</t>
    <rPh sb="0" eb="3">
      <t>ナカドマリマチ</t>
    </rPh>
    <rPh sb="3" eb="5">
      <t>オオアザ</t>
    </rPh>
    <rPh sb="5" eb="7">
      <t>イマイズミ</t>
    </rPh>
    <rPh sb="7" eb="8">
      <t>アザ</t>
    </rPh>
    <rPh sb="8" eb="10">
      <t>ヌノヒキ</t>
    </rPh>
    <phoneticPr fontId="5"/>
  </si>
  <si>
    <t>野辺地町学校給食共同調理場</t>
  </si>
  <si>
    <t>野辺地町字下御手洗瀬27</t>
  </si>
  <si>
    <t>公立中部上北給食センター（公共下水道）</t>
    <rPh sb="0" eb="2">
      <t>コウリツ</t>
    </rPh>
    <rPh sb="2" eb="4">
      <t>チュウブ</t>
    </rPh>
    <rPh sb="4" eb="6">
      <t>カミキタ</t>
    </rPh>
    <rPh sb="6" eb="8">
      <t>キュウショク</t>
    </rPh>
    <rPh sb="13" eb="15">
      <t>コウキョウ</t>
    </rPh>
    <rPh sb="15" eb="18">
      <t>ゲスイドウ</t>
    </rPh>
    <phoneticPr fontId="3"/>
  </si>
  <si>
    <t>七戸町字森ノ上180-2</t>
    <rPh sb="3" eb="4">
      <t>アザ</t>
    </rPh>
    <rPh sb="4" eb="5">
      <t>モリ</t>
    </rPh>
    <rPh sb="6" eb="7">
      <t>ウエ</t>
    </rPh>
    <phoneticPr fontId="3"/>
  </si>
  <si>
    <t>中部上北学校給食センター</t>
    <rPh sb="0" eb="2">
      <t>チュウブ</t>
    </rPh>
    <rPh sb="2" eb="4">
      <t>カミキタ</t>
    </rPh>
    <rPh sb="4" eb="6">
      <t>ガッコウ</t>
    </rPh>
    <rPh sb="6" eb="8">
      <t>キュウショク</t>
    </rPh>
    <phoneticPr fontId="3"/>
  </si>
  <si>
    <t>七戸町塚長根　地内</t>
    <rPh sb="0" eb="3">
      <t>シチノヘマチ</t>
    </rPh>
    <rPh sb="3" eb="4">
      <t>ツカ</t>
    </rPh>
    <rPh sb="4" eb="6">
      <t>ナガネ</t>
    </rPh>
    <rPh sb="7" eb="8">
      <t>チ</t>
    </rPh>
    <rPh sb="8" eb="9">
      <t>ナイ</t>
    </rPh>
    <phoneticPr fontId="3"/>
  </si>
  <si>
    <t>横浜町学校給食センタ－</t>
  </si>
  <si>
    <t>横浜町字林ノ脇32-1</t>
  </si>
  <si>
    <t>六ヶ所村学校給食センター</t>
    <rPh sb="0" eb="4">
      <t>ロッカショムラ</t>
    </rPh>
    <rPh sb="4" eb="6">
      <t>ガッコウ</t>
    </rPh>
    <rPh sb="6" eb="8">
      <t>キュウショク</t>
    </rPh>
    <phoneticPr fontId="5"/>
  </si>
  <si>
    <t>六ヶ所村大字尾駮字野附1322の2</t>
    <rPh sb="0" eb="4">
      <t>ロッカショムラ</t>
    </rPh>
    <rPh sb="4" eb="6">
      <t>オオアザ</t>
    </rPh>
    <rPh sb="6" eb="8">
      <t>オブチ</t>
    </rPh>
    <rPh sb="8" eb="9">
      <t>アザ</t>
    </rPh>
    <rPh sb="9" eb="11">
      <t>ノヅキ</t>
    </rPh>
    <phoneticPr fontId="3"/>
  </si>
  <si>
    <t>おいらせ町立学校給食センター</t>
    <rPh sb="4" eb="6">
      <t>チョウリツ</t>
    </rPh>
    <rPh sb="6" eb="8">
      <t>ガッコウ</t>
    </rPh>
    <rPh sb="8" eb="10">
      <t>キュウショク</t>
    </rPh>
    <phoneticPr fontId="3"/>
  </si>
  <si>
    <t>おいらせ町中平下長根山1-20</t>
    <rPh sb="4" eb="5">
      <t>マチ</t>
    </rPh>
    <rPh sb="5" eb="7">
      <t>ナカヒラ</t>
    </rPh>
    <rPh sb="7" eb="8">
      <t>シモ</t>
    </rPh>
    <rPh sb="8" eb="10">
      <t>ナガネ</t>
    </rPh>
    <rPh sb="10" eb="11">
      <t>ヤマ</t>
    </rPh>
    <phoneticPr fontId="3"/>
  </si>
  <si>
    <t>(仮称)東通村学校給食センター</t>
    <rPh sb="1" eb="3">
      <t>カショウ</t>
    </rPh>
    <rPh sb="4" eb="7">
      <t>ヒガシドオリムラ</t>
    </rPh>
    <rPh sb="7" eb="9">
      <t>ガッコウ</t>
    </rPh>
    <rPh sb="9" eb="11">
      <t>キュウショク</t>
    </rPh>
    <phoneticPr fontId="5"/>
  </si>
  <si>
    <t>下北郡東通村砂子又字沢内9-4</t>
    <rPh sb="6" eb="7">
      <t>スナ</t>
    </rPh>
    <rPh sb="7" eb="8">
      <t>コ</t>
    </rPh>
    <rPh sb="8" eb="9">
      <t>マタ</t>
    </rPh>
    <rPh sb="9" eb="10">
      <t>アザ</t>
    </rPh>
    <rPh sb="10" eb="11">
      <t>サワ</t>
    </rPh>
    <rPh sb="11" eb="12">
      <t>ウチ</t>
    </rPh>
    <phoneticPr fontId="5"/>
  </si>
  <si>
    <t>三戸町学校給食共同調理場</t>
    <rPh sb="0" eb="3">
      <t>サンノヘマチ</t>
    </rPh>
    <rPh sb="3" eb="5">
      <t>ガッコウ</t>
    </rPh>
    <rPh sb="5" eb="7">
      <t>キュウショク</t>
    </rPh>
    <rPh sb="7" eb="9">
      <t>キョウドウ</t>
    </rPh>
    <rPh sb="9" eb="11">
      <t>チョウリ</t>
    </rPh>
    <rPh sb="11" eb="12">
      <t>ジョウ</t>
    </rPh>
    <phoneticPr fontId="3"/>
  </si>
  <si>
    <t>三戸町梅内字松原６</t>
    <rPh sb="0" eb="3">
      <t>サンノヘマチ</t>
    </rPh>
    <rPh sb="3" eb="5">
      <t>ウメナイ</t>
    </rPh>
    <rPh sb="5" eb="6">
      <t>アザ</t>
    </rPh>
    <rPh sb="6" eb="8">
      <t>マツバラ</t>
    </rPh>
    <phoneticPr fontId="3"/>
  </si>
  <si>
    <t>五戸町立学校給食センター</t>
  </si>
  <si>
    <t>五戸町倉石石沢字下雨原平39-1</t>
    <rPh sb="0" eb="3">
      <t>ゴノヘマチ</t>
    </rPh>
    <rPh sb="5" eb="7">
      <t>イシザワ</t>
    </rPh>
    <phoneticPr fontId="3"/>
  </si>
  <si>
    <t>南部町立学校給食センター</t>
    <rPh sb="0" eb="3">
      <t>ナンブチョウ</t>
    </rPh>
    <rPh sb="3" eb="4">
      <t>リツ</t>
    </rPh>
    <rPh sb="4" eb="6">
      <t>ガッコウ</t>
    </rPh>
    <rPh sb="6" eb="8">
      <t>キュウショク</t>
    </rPh>
    <phoneticPr fontId="3"/>
  </si>
  <si>
    <t>南部町上名久井字長尾下23-2</t>
    <rPh sb="0" eb="3">
      <t>ナンブチョウ</t>
    </rPh>
    <rPh sb="3" eb="4">
      <t>カミ</t>
    </rPh>
    <rPh sb="4" eb="7">
      <t>ナクイ</t>
    </rPh>
    <rPh sb="7" eb="8">
      <t>アザ</t>
    </rPh>
    <rPh sb="8" eb="10">
      <t>ナガオ</t>
    </rPh>
    <rPh sb="10" eb="11">
      <t>シタ</t>
    </rPh>
    <phoneticPr fontId="3"/>
  </si>
  <si>
    <t>階上町立学校給食センター</t>
    <rPh sb="0" eb="3">
      <t>ハシカミチョウ</t>
    </rPh>
    <rPh sb="3" eb="4">
      <t>リツ</t>
    </rPh>
    <rPh sb="4" eb="6">
      <t>ガッコウ</t>
    </rPh>
    <rPh sb="6" eb="8">
      <t>キュウショク</t>
    </rPh>
    <phoneticPr fontId="3"/>
  </si>
  <si>
    <t>階上町赤保内字蛭子11-55</t>
    <rPh sb="0" eb="3">
      <t>ハシカミチョウ</t>
    </rPh>
    <rPh sb="3" eb="4">
      <t>アカ</t>
    </rPh>
    <rPh sb="4" eb="6">
      <t>ホナイ</t>
    </rPh>
    <rPh sb="6" eb="7">
      <t>アザ</t>
    </rPh>
    <rPh sb="7" eb="8">
      <t>ヒル</t>
    </rPh>
    <rPh sb="8" eb="9">
      <t>コ</t>
    </rPh>
    <phoneticPr fontId="3"/>
  </si>
  <si>
    <t>66-5</t>
    <phoneticPr fontId="4"/>
  </si>
  <si>
    <t>青木屋仕出し店</t>
  </si>
  <si>
    <t>十和田市三本木字牛泊20-123</t>
  </si>
  <si>
    <t>㈲はせがわ仕出店</t>
  </si>
  <si>
    <t>十和田市三本木字野崎40-105他</t>
  </si>
  <si>
    <t>みちのく城ヶ沢フードセンター</t>
    <rPh sb="4" eb="7">
      <t>ジョウガサワ</t>
    </rPh>
    <phoneticPr fontId="5"/>
  </si>
  <si>
    <t>むつ市城ヶ沢字砂川目3-43</t>
    <rPh sb="6" eb="7">
      <t>アザ</t>
    </rPh>
    <rPh sb="7" eb="9">
      <t>スナカワ</t>
    </rPh>
    <rPh sb="9" eb="10">
      <t>メ</t>
    </rPh>
    <phoneticPr fontId="5"/>
  </si>
  <si>
    <t>セントラルキッチン久遠</t>
    <rPh sb="9" eb="11">
      <t>クオン</t>
    </rPh>
    <phoneticPr fontId="3"/>
  </si>
  <si>
    <t>七戸町字舟場向川久保304番1、305番</t>
    <rPh sb="3" eb="4">
      <t>アザ</t>
    </rPh>
    <rPh sb="4" eb="6">
      <t>フナバ</t>
    </rPh>
    <rPh sb="6" eb="7">
      <t>ムカイ</t>
    </rPh>
    <rPh sb="7" eb="10">
      <t>カワクボ</t>
    </rPh>
    <rPh sb="13" eb="14">
      <t>バン</t>
    </rPh>
    <rPh sb="19" eb="20">
      <t>バン</t>
    </rPh>
    <phoneticPr fontId="3"/>
  </si>
  <si>
    <t>オリワンフーズ</t>
  </si>
  <si>
    <t>おいらせ町松原2-132-49</t>
    <rPh sb="5" eb="7">
      <t>マツバラ</t>
    </rPh>
    <phoneticPr fontId="3"/>
  </si>
  <si>
    <t>66-6</t>
    <phoneticPr fontId="4"/>
  </si>
  <si>
    <t>叙々苑城東店</t>
  </si>
  <si>
    <t>弘前市大字城東中央3丁目1-3</t>
    <rPh sb="3" eb="5">
      <t>オ</t>
    </rPh>
    <phoneticPr fontId="5"/>
  </si>
  <si>
    <t>百沢園地レストハウス</t>
  </si>
  <si>
    <t>弘前市大字百沢字東岩木山国有林32</t>
    <rPh sb="0" eb="3">
      <t>ヒロ</t>
    </rPh>
    <rPh sb="3" eb="5">
      <t>オ</t>
    </rPh>
    <phoneticPr fontId="5"/>
  </si>
  <si>
    <t>焼肉大心亭</t>
  </si>
  <si>
    <t>弘前市大字高田字前田36-1</t>
    <rPh sb="3" eb="5">
      <t>オ</t>
    </rPh>
    <phoneticPr fontId="5"/>
  </si>
  <si>
    <t>奥入瀬渓流観光センター</t>
    <rPh sb="0" eb="3">
      <t>オイラセ</t>
    </rPh>
    <rPh sb="3" eb="5">
      <t>ケイリュウ</t>
    </rPh>
    <rPh sb="5" eb="7">
      <t>カンコウ</t>
    </rPh>
    <phoneticPr fontId="3"/>
  </si>
  <si>
    <t>十和田市奥瀬字栃久保11-12</t>
    <rPh sb="0" eb="3">
      <t>トワダ</t>
    </rPh>
    <rPh sb="3" eb="4">
      <t>シ</t>
    </rPh>
    <rPh sb="4" eb="6">
      <t>オクセ</t>
    </rPh>
    <rPh sb="6" eb="7">
      <t>アザ</t>
    </rPh>
    <rPh sb="7" eb="8">
      <t>トチ</t>
    </rPh>
    <rPh sb="8" eb="10">
      <t>クボ</t>
    </rPh>
    <phoneticPr fontId="3"/>
  </si>
  <si>
    <t>みちのく国際ゴルフ倶楽部</t>
    <rPh sb="4" eb="6">
      <t>コクサイ</t>
    </rPh>
    <rPh sb="9" eb="12">
      <t>クラブ</t>
    </rPh>
    <phoneticPr fontId="3"/>
  </si>
  <si>
    <t>十和田市洞内字樋口130-1</t>
  </si>
  <si>
    <t>焼き肉レストラン一心亭むつ店</t>
  </si>
  <si>
    <t>むつ市田名部字前田3-1</t>
  </si>
  <si>
    <t>田岩本店</t>
  </si>
  <si>
    <t>三戸町二日町102</t>
  </si>
  <si>
    <t>66-7</t>
    <phoneticPr fontId="4"/>
  </si>
  <si>
    <t>プラザマリュウ五所川原</t>
  </si>
  <si>
    <t>五所川原市字雛田179-2</t>
    <rPh sb="5" eb="6">
      <t>アザ</t>
    </rPh>
    <phoneticPr fontId="5"/>
  </si>
  <si>
    <t>旭クリーニング</t>
  </si>
  <si>
    <t>弘前市大字北川端町12</t>
    <rPh sb="3" eb="5">
      <t>オ</t>
    </rPh>
    <phoneticPr fontId="5"/>
  </si>
  <si>
    <t>荒関クリーニング店</t>
  </si>
  <si>
    <t>弘前市大字覚仙町2</t>
    <rPh sb="3" eb="5">
      <t>オ</t>
    </rPh>
    <phoneticPr fontId="5"/>
  </si>
  <si>
    <t>五十嵐クリーニング店</t>
  </si>
  <si>
    <t>弘前市大字賀田字大浦43</t>
    <rPh sb="0" eb="3">
      <t>ヒロ</t>
    </rPh>
    <rPh sb="3" eb="5">
      <t>オ</t>
    </rPh>
    <rPh sb="7" eb="8">
      <t>アザ</t>
    </rPh>
    <phoneticPr fontId="5"/>
  </si>
  <si>
    <t>石川クリーニング店</t>
  </si>
  <si>
    <t>弘前市石川町</t>
  </si>
  <si>
    <t>石川ドライ</t>
  </si>
  <si>
    <t>弘前市大字石川字石川98-10</t>
    <rPh sb="3" eb="5">
      <t>オ</t>
    </rPh>
    <phoneticPr fontId="5"/>
  </si>
  <si>
    <t>稲葉クリーニング店</t>
  </si>
  <si>
    <t>弘前市大字一町田字村元521-1</t>
    <rPh sb="0" eb="3">
      <t>ヒロ</t>
    </rPh>
    <rPh sb="3" eb="5">
      <t>オ</t>
    </rPh>
    <phoneticPr fontId="5"/>
  </si>
  <si>
    <t>岩木ドライクリーニング</t>
  </si>
  <si>
    <t>弘前市賀田94-1</t>
    <rPh sb="0" eb="3">
      <t>ヒロ</t>
    </rPh>
    <phoneticPr fontId="5"/>
  </si>
  <si>
    <t>オグラクリーニング</t>
  </si>
  <si>
    <t>弘前市大字新寺町62</t>
    <rPh sb="3" eb="5">
      <t>オ</t>
    </rPh>
    <phoneticPr fontId="5"/>
  </si>
  <si>
    <t>小野ドライ</t>
  </si>
  <si>
    <t>弘前市大字小沢字前沢45-4</t>
    <rPh sb="3" eb="5">
      <t>オ</t>
    </rPh>
    <phoneticPr fontId="5"/>
  </si>
  <si>
    <t>小山クリーニング店</t>
  </si>
  <si>
    <t>弘前市大字鳥町11-8</t>
    <rPh sb="3" eb="5">
      <t>オ</t>
    </rPh>
    <phoneticPr fontId="5"/>
  </si>
  <si>
    <t>貝原クリーニング店</t>
  </si>
  <si>
    <t>弘前市大字塩分町17</t>
    <rPh sb="3" eb="5">
      <t>オ</t>
    </rPh>
    <phoneticPr fontId="5"/>
  </si>
  <si>
    <t>カサイドライクリーニング</t>
  </si>
  <si>
    <t>弘前市大字松森町59-1</t>
    <rPh sb="3" eb="5">
      <t>オ</t>
    </rPh>
    <phoneticPr fontId="5"/>
  </si>
  <si>
    <t>加藤味噌正油工場</t>
  </si>
  <si>
    <t>企業組合富士ドライ</t>
  </si>
  <si>
    <t>弘前市大字富田町123</t>
    <rPh sb="3" eb="5">
      <t>オ</t>
    </rPh>
    <phoneticPr fontId="5"/>
  </si>
  <si>
    <t>北谷ドライ</t>
  </si>
  <si>
    <t>弘前市大字城東3丁目9-19</t>
    <rPh sb="3" eb="5">
      <t>オ</t>
    </rPh>
    <phoneticPr fontId="5"/>
  </si>
  <si>
    <t>㈲キムラクリーニングイルカ神田店</t>
    <rPh sb="13" eb="14">
      <t>カミ</t>
    </rPh>
    <rPh sb="14" eb="15">
      <t>タ</t>
    </rPh>
    <rPh sb="15" eb="16">
      <t>テン</t>
    </rPh>
    <phoneticPr fontId="5"/>
  </si>
  <si>
    <t>弘前市大字神田2-6-6</t>
    <rPh sb="0" eb="3">
      <t>ヒロサキシ</t>
    </rPh>
    <rPh sb="3" eb="5">
      <t>オオアザ</t>
    </rPh>
    <rPh sb="5" eb="6">
      <t>カミ</t>
    </rPh>
    <rPh sb="6" eb="7">
      <t>タ</t>
    </rPh>
    <phoneticPr fontId="5"/>
  </si>
  <si>
    <t>木村クリーニング店</t>
  </si>
  <si>
    <t>弘前市大字下新町222</t>
    <rPh sb="3" eb="5">
      <t>オ</t>
    </rPh>
    <phoneticPr fontId="5"/>
  </si>
  <si>
    <t>弘前市大字御幸町11-6</t>
    <rPh sb="3" eb="5">
      <t>オ</t>
    </rPh>
    <phoneticPr fontId="5"/>
  </si>
  <si>
    <t>㈲京屋クリーニング神田工場</t>
    <rPh sb="1" eb="2">
      <t>キョウ</t>
    </rPh>
    <rPh sb="2" eb="3">
      <t>ヤ</t>
    </rPh>
    <rPh sb="9" eb="10">
      <t>カミ</t>
    </rPh>
    <rPh sb="10" eb="11">
      <t>タ</t>
    </rPh>
    <rPh sb="11" eb="13">
      <t>コウジョウ</t>
    </rPh>
    <phoneticPr fontId="5"/>
  </si>
  <si>
    <t>弘前市大字神田2丁目5-10</t>
    <rPh sb="0" eb="3">
      <t>ヒロサキシ</t>
    </rPh>
    <rPh sb="3" eb="5">
      <t>オオアザ</t>
    </rPh>
    <rPh sb="5" eb="6">
      <t>カミ</t>
    </rPh>
    <rPh sb="6" eb="7">
      <t>タ</t>
    </rPh>
    <rPh sb="8" eb="10">
      <t>チョウメ</t>
    </rPh>
    <phoneticPr fontId="5"/>
  </si>
  <si>
    <t>共立寝具㈱</t>
  </si>
  <si>
    <t>弘前市大字元寺町小路1</t>
    <rPh sb="3" eb="5">
      <t>オ</t>
    </rPh>
    <phoneticPr fontId="5"/>
  </si>
  <si>
    <t>共立寝具株式会社西工場</t>
    <rPh sb="0" eb="2">
      <t>キョウリツ</t>
    </rPh>
    <rPh sb="2" eb="4">
      <t>シング</t>
    </rPh>
    <rPh sb="4" eb="8">
      <t>カブシキガイシャ</t>
    </rPh>
    <rPh sb="8" eb="9">
      <t>ニシ</t>
    </rPh>
    <rPh sb="9" eb="11">
      <t>コウジョウ</t>
    </rPh>
    <phoneticPr fontId="5"/>
  </si>
  <si>
    <t>弘前市大字駒越字高田53</t>
    <rPh sb="0" eb="3">
      <t>ヒロ</t>
    </rPh>
    <rPh sb="3" eb="5">
      <t>オ</t>
    </rPh>
    <phoneticPr fontId="5"/>
  </si>
  <si>
    <t>金星クリーニング店</t>
  </si>
  <si>
    <t>弘前市大字国吉字村元1-6</t>
    <rPh sb="3" eb="5">
      <t>オ</t>
    </rPh>
    <phoneticPr fontId="5"/>
  </si>
  <si>
    <t>工藤ドライクリーニング</t>
  </si>
  <si>
    <t>弘前市大字高杉字神原105</t>
    <rPh sb="3" eb="5">
      <t>オ</t>
    </rPh>
    <phoneticPr fontId="5"/>
  </si>
  <si>
    <t>熊谷ドライ</t>
  </si>
  <si>
    <t>弘前市大字富野町8-1</t>
    <rPh sb="3" eb="5">
      <t>オ</t>
    </rPh>
    <phoneticPr fontId="5"/>
  </si>
  <si>
    <t>クリーニング　みらい</t>
  </si>
  <si>
    <t>弘前市大字城東北3-10-30</t>
    <rPh sb="3" eb="5">
      <t>オ</t>
    </rPh>
    <phoneticPr fontId="5"/>
  </si>
  <si>
    <t>クリーニングイルカ大清水店</t>
  </si>
  <si>
    <t>弘前市大字大清水4丁目2-2</t>
    <rPh sb="3" eb="5">
      <t>オ</t>
    </rPh>
    <phoneticPr fontId="5"/>
  </si>
  <si>
    <t>クリーニングエイト</t>
  </si>
  <si>
    <t>弘前市大字境関字鶴田25</t>
    <rPh sb="3" eb="5">
      <t>オ</t>
    </rPh>
    <phoneticPr fontId="5"/>
  </si>
  <si>
    <t>クリーニングショップ今</t>
  </si>
  <si>
    <t>弘前市大字高杉字五反田247-8</t>
    <rPh sb="3" eb="5">
      <t>オ</t>
    </rPh>
    <phoneticPr fontId="5"/>
  </si>
  <si>
    <t>クリーニングの三浦</t>
  </si>
  <si>
    <t>弘前市大字桔梗野1丁目11-24</t>
    <rPh sb="3" eb="5">
      <t>オ</t>
    </rPh>
    <phoneticPr fontId="5"/>
  </si>
  <si>
    <t>クリーニングパリス</t>
  </si>
  <si>
    <t>弘前市大字神田2丁目6-6</t>
    <rPh sb="3" eb="5">
      <t>オ</t>
    </rPh>
    <phoneticPr fontId="5"/>
  </si>
  <si>
    <t>㈱クリンテック</t>
  </si>
  <si>
    <t>弘前市大字大久保字西田369</t>
    <rPh sb="3" eb="5">
      <t>オ</t>
    </rPh>
    <phoneticPr fontId="5"/>
  </si>
  <si>
    <t>弘栄ドライ</t>
  </si>
  <si>
    <t>弘前市大字境関字豊川7-10</t>
    <rPh sb="3" eb="5">
      <t>オ</t>
    </rPh>
    <phoneticPr fontId="5"/>
  </si>
  <si>
    <t>光鳩ドライ</t>
  </si>
  <si>
    <t>弘前市大字鍛冶町7</t>
    <rPh sb="3" eb="5">
      <t>オ</t>
    </rPh>
    <phoneticPr fontId="5"/>
  </si>
  <si>
    <t>弘東ドライクリーニング</t>
  </si>
  <si>
    <t>弘前市大字石川字春仕内13-4</t>
    <rPh sb="3" eb="5">
      <t>オ</t>
    </rPh>
    <phoneticPr fontId="5"/>
  </si>
  <si>
    <t>小町屋クリーニング</t>
  </si>
  <si>
    <t>弘前市大字茂森町47</t>
    <rPh sb="3" eb="5">
      <t>オ</t>
    </rPh>
    <phoneticPr fontId="5"/>
  </si>
  <si>
    <t>今クリーニング店</t>
  </si>
  <si>
    <t>斉藤クリーニング店</t>
  </si>
  <si>
    <t>弘前市大字熊島字豊田33-1</t>
    <rPh sb="0" eb="3">
      <t>ヒロ</t>
    </rPh>
    <rPh sb="3" eb="5">
      <t>オ</t>
    </rPh>
    <phoneticPr fontId="5"/>
  </si>
  <si>
    <t>崎野クリーニング店</t>
  </si>
  <si>
    <t>弘前市大字城西2丁目8-2</t>
    <rPh sb="3" eb="5">
      <t>オ</t>
    </rPh>
    <phoneticPr fontId="5"/>
  </si>
  <si>
    <t>桜ドライセンター</t>
    <rPh sb="0" eb="1">
      <t>サクラ</t>
    </rPh>
    <phoneticPr fontId="5"/>
  </si>
  <si>
    <t>弘前市大字西城北1丁目8-9</t>
    <rPh sb="3" eb="5">
      <t>オ</t>
    </rPh>
    <phoneticPr fontId="5"/>
  </si>
  <si>
    <t>桜庭ドライ</t>
  </si>
  <si>
    <t>弘前市大字和徳字和泉58</t>
    <rPh sb="3" eb="5">
      <t>オ</t>
    </rPh>
    <phoneticPr fontId="5"/>
  </si>
  <si>
    <t>佐々木クリーニング</t>
  </si>
  <si>
    <t>弘前市大字駒越町26</t>
    <rPh sb="3" eb="5">
      <t>オ</t>
    </rPh>
    <phoneticPr fontId="5"/>
  </si>
  <si>
    <t>さとやクリーニング神田工場</t>
  </si>
  <si>
    <t>弘前市大字神田5丁目1-4</t>
    <rPh sb="3" eb="5">
      <t>オ</t>
    </rPh>
    <phoneticPr fontId="5"/>
  </si>
  <si>
    <t>さとやクリーニング工場</t>
  </si>
  <si>
    <t>弘前市大字下新町182</t>
    <rPh sb="3" eb="5">
      <t>オ</t>
    </rPh>
    <phoneticPr fontId="5"/>
  </si>
  <si>
    <t>㈲ジャンボドライ</t>
  </si>
  <si>
    <t>弘前市大字船水字筒井24-1</t>
    <rPh sb="3" eb="5">
      <t>オ</t>
    </rPh>
    <phoneticPr fontId="5"/>
  </si>
  <si>
    <t>新宿ドライ</t>
  </si>
  <si>
    <t>弘前市大字茂森新町110-2</t>
    <rPh sb="3" eb="5">
      <t>オ</t>
    </rPh>
    <phoneticPr fontId="5"/>
  </si>
  <si>
    <t>鈴木クリーニング</t>
  </si>
  <si>
    <t>弘前市大字富士見町13-7</t>
    <rPh sb="3" eb="5">
      <t>オ</t>
    </rPh>
    <phoneticPr fontId="5"/>
  </si>
  <si>
    <t>スズランドライ</t>
  </si>
  <si>
    <t>弘前市大字小栗山字沢部</t>
    <rPh sb="3" eb="5">
      <t>オ</t>
    </rPh>
    <phoneticPr fontId="5"/>
  </si>
  <si>
    <t>相馬クリーニング工場</t>
  </si>
  <si>
    <t>弘前市大字品川町33</t>
    <rPh sb="3" eb="5">
      <t>オ</t>
    </rPh>
    <phoneticPr fontId="5"/>
  </si>
  <si>
    <t>高橋クリーニング店</t>
  </si>
  <si>
    <t>弘前市大字茂森新町1-2-8</t>
    <rPh sb="3" eb="5">
      <t>オ</t>
    </rPh>
    <phoneticPr fontId="5"/>
  </si>
  <si>
    <t>㈱タケキン総業</t>
  </si>
  <si>
    <t>弘前市大字和徳町223</t>
    <rPh sb="3" eb="5">
      <t>オ</t>
    </rPh>
    <phoneticPr fontId="5"/>
  </si>
  <si>
    <t>千葉クリーニング店</t>
  </si>
  <si>
    <t>弘前市大字萱町7</t>
    <rPh sb="3" eb="5">
      <t>オ</t>
    </rPh>
    <phoneticPr fontId="5"/>
  </si>
  <si>
    <t>津軽ランドリー</t>
  </si>
  <si>
    <t>弘前市大字中野3丁目1-10</t>
    <rPh sb="3" eb="5">
      <t>オ</t>
    </rPh>
    <phoneticPr fontId="5"/>
  </si>
  <si>
    <t>つしまランドリー</t>
  </si>
  <si>
    <t>弘前市大字取上字豊田24-14</t>
    <rPh sb="3" eb="5">
      <t>オ</t>
    </rPh>
    <phoneticPr fontId="5"/>
  </si>
  <si>
    <t>東京リネンサプライ弘前営業所</t>
  </si>
  <si>
    <t>弘前市大字富田2丁目3-6</t>
    <rPh sb="3" eb="5">
      <t>オ</t>
    </rPh>
    <phoneticPr fontId="5"/>
  </si>
  <si>
    <t>白銀ドライ</t>
  </si>
  <si>
    <t>弘前市大字銅屋町8</t>
    <rPh sb="3" eb="5">
      <t>オ</t>
    </rPh>
    <phoneticPr fontId="5"/>
  </si>
  <si>
    <t>白弘舎</t>
  </si>
  <si>
    <t>弘前市大字紺屋町90</t>
    <rPh sb="3" eb="5">
      <t>オ</t>
    </rPh>
    <phoneticPr fontId="5"/>
  </si>
  <si>
    <t>白光クリーニング</t>
  </si>
  <si>
    <t>弘前市大字若葉1丁目1の24</t>
    <rPh sb="3" eb="5">
      <t>オ</t>
    </rPh>
    <phoneticPr fontId="5"/>
  </si>
  <si>
    <t>㈲弘前三冠ドライ</t>
  </si>
  <si>
    <t>弘前市大字松森町129</t>
    <rPh sb="3" eb="5">
      <t>オ</t>
    </rPh>
    <phoneticPr fontId="5"/>
  </si>
  <si>
    <t>㈱弘前ドライクリーニング工場広野工場</t>
    <rPh sb="1" eb="3">
      <t>ヒロサキ</t>
    </rPh>
    <rPh sb="12" eb="14">
      <t>コウジョウ</t>
    </rPh>
    <rPh sb="14" eb="16">
      <t>ヒロノ</t>
    </rPh>
    <rPh sb="16" eb="18">
      <t>コウジョウ</t>
    </rPh>
    <phoneticPr fontId="5"/>
  </si>
  <si>
    <t>弘前市大字門外4-3-47</t>
    <rPh sb="0" eb="3">
      <t>ヒロサキシ</t>
    </rPh>
    <rPh sb="3" eb="5">
      <t>オオアザ</t>
    </rPh>
    <rPh sb="5" eb="7">
      <t>モンガイ</t>
    </rPh>
    <phoneticPr fontId="5"/>
  </si>
  <si>
    <t>㈱弘前ドライクリーニング工場新本社工場</t>
    <rPh sb="1" eb="3">
      <t>ヒロサキ</t>
    </rPh>
    <rPh sb="12" eb="14">
      <t>コウジョウ</t>
    </rPh>
    <rPh sb="14" eb="15">
      <t>シン</t>
    </rPh>
    <rPh sb="15" eb="17">
      <t>ホンシャ</t>
    </rPh>
    <rPh sb="17" eb="19">
      <t>コウジョウ</t>
    </rPh>
    <phoneticPr fontId="5"/>
  </si>
  <si>
    <t>弘前市大字門外4-3-47</t>
    <rPh sb="0" eb="3">
      <t>ヒロサキシ</t>
    </rPh>
    <rPh sb="3" eb="5">
      <t>オオアザ</t>
    </rPh>
    <rPh sb="5" eb="7">
      <t>カドケ</t>
    </rPh>
    <phoneticPr fontId="5"/>
  </si>
  <si>
    <t>弘前ホールセール</t>
  </si>
  <si>
    <t>弘前市大字東和徳町9-4</t>
    <rPh sb="3" eb="5">
      <t>オ</t>
    </rPh>
    <phoneticPr fontId="5"/>
  </si>
  <si>
    <t>弘前リネン東長町</t>
  </si>
  <si>
    <t>弘前市大字東長町18-1</t>
  </si>
  <si>
    <t>双葉クリーニング店</t>
  </si>
  <si>
    <t>弘前市大字中野4丁目3-1</t>
    <rPh sb="3" eb="5">
      <t>オ</t>
    </rPh>
    <phoneticPr fontId="5"/>
  </si>
  <si>
    <t>ブルースタークリーニング弘前支店</t>
    <rPh sb="12" eb="14">
      <t>ヒロサキ</t>
    </rPh>
    <rPh sb="14" eb="16">
      <t>シテン</t>
    </rPh>
    <phoneticPr fontId="5"/>
  </si>
  <si>
    <t>弘前市大字末広5-4-4</t>
  </si>
  <si>
    <t>古川クリーニング店</t>
  </si>
  <si>
    <t>弘前市大字中野3丁目1-28</t>
    <rPh sb="3" eb="5">
      <t>オ</t>
    </rPh>
    <phoneticPr fontId="5"/>
  </si>
  <si>
    <t>古川ドライ</t>
  </si>
  <si>
    <t>弘前市大字富田町176</t>
    <rPh sb="3" eb="5">
      <t>オ</t>
    </rPh>
    <phoneticPr fontId="5"/>
  </si>
  <si>
    <t>ホワイト急便弘前本店</t>
  </si>
  <si>
    <t>弘前市大字取上1丁目14-1</t>
    <rPh sb="3" eb="5">
      <t>オ</t>
    </rPh>
    <phoneticPr fontId="5"/>
  </si>
  <si>
    <t>ホワイトクリーニング</t>
  </si>
  <si>
    <t>弘前市大字小沢字大開428-1</t>
    <rPh sb="3" eb="5">
      <t>オ</t>
    </rPh>
    <phoneticPr fontId="5"/>
  </si>
  <si>
    <t>㈲みつばドライ</t>
  </si>
  <si>
    <t>弘前市大字大原2丁目6の4</t>
    <rPh sb="3" eb="5">
      <t>オ</t>
    </rPh>
    <phoneticPr fontId="5"/>
  </si>
  <si>
    <t>陸奥ドライ</t>
  </si>
  <si>
    <t>弘前市大字徳田町9</t>
    <rPh sb="3" eb="5">
      <t>オ</t>
    </rPh>
    <phoneticPr fontId="5"/>
  </si>
  <si>
    <t>村田クリーニング店</t>
  </si>
  <si>
    <t>弘前市大字三和字上池神</t>
    <rPh sb="3" eb="5">
      <t>オ</t>
    </rPh>
    <phoneticPr fontId="5"/>
  </si>
  <si>
    <t>山内クリーニング店</t>
  </si>
  <si>
    <t>弘前市大字石川字石川66</t>
    <rPh sb="3" eb="5">
      <t>オ</t>
    </rPh>
    <phoneticPr fontId="5"/>
  </si>
  <si>
    <t>山本ドライ</t>
    <rPh sb="0" eb="2">
      <t>ヤマモト</t>
    </rPh>
    <phoneticPr fontId="5"/>
  </si>
  <si>
    <t>弘前市大字新里字東里見35-12</t>
    <rPh sb="0" eb="3">
      <t>ヒロサキシ</t>
    </rPh>
    <rPh sb="3" eb="5">
      <t>オオアザ</t>
    </rPh>
    <rPh sb="5" eb="6">
      <t>シン</t>
    </rPh>
    <rPh sb="6" eb="7">
      <t>サト</t>
    </rPh>
    <rPh sb="7" eb="8">
      <t>アザ</t>
    </rPh>
    <rPh sb="8" eb="9">
      <t>ヒガシ</t>
    </rPh>
    <rPh sb="9" eb="11">
      <t>サトミ</t>
    </rPh>
    <phoneticPr fontId="5"/>
  </si>
  <si>
    <t>有限会社行方クリーニング</t>
  </si>
  <si>
    <t>弘前市大字品川町106</t>
    <rPh sb="3" eb="5">
      <t>オ</t>
    </rPh>
    <phoneticPr fontId="5"/>
  </si>
  <si>
    <t>吉野クリーニング</t>
  </si>
  <si>
    <t>弘前市大字吉野町7-16</t>
    <rPh sb="3" eb="5">
      <t>オ</t>
    </rPh>
    <phoneticPr fontId="5"/>
  </si>
  <si>
    <t>ロイヤルネットワーク㈱新弘前工場</t>
    <rPh sb="11" eb="12">
      <t>シン</t>
    </rPh>
    <rPh sb="12" eb="14">
      <t>ヒロサキ</t>
    </rPh>
    <rPh sb="14" eb="16">
      <t>コウジョウ</t>
    </rPh>
    <phoneticPr fontId="5"/>
  </si>
  <si>
    <t>弘前市大字取上1-8-1</t>
    <rPh sb="0" eb="3">
      <t>ヒロサキシ</t>
    </rPh>
    <rPh sb="3" eb="5">
      <t>オオアザ</t>
    </rPh>
    <rPh sb="5" eb="7">
      <t>トリアゲ</t>
    </rPh>
    <phoneticPr fontId="5"/>
  </si>
  <si>
    <t>若葉ドライ</t>
  </si>
  <si>
    <t>弘前市大字和徳町295</t>
    <rPh sb="3" eb="5">
      <t>オ</t>
    </rPh>
    <phoneticPr fontId="5"/>
  </si>
  <si>
    <t>和島クリーニング店</t>
  </si>
  <si>
    <t>弘前市大字富野町5-22</t>
    <rPh sb="3" eb="5">
      <t>オ</t>
    </rPh>
    <phoneticPr fontId="5"/>
  </si>
  <si>
    <t>渡辺クリーニング</t>
    <rPh sb="0" eb="2">
      <t>ワタナベ</t>
    </rPh>
    <phoneticPr fontId="5"/>
  </si>
  <si>
    <t>弘前市大字石川字石川115-1</t>
    <rPh sb="3" eb="5">
      <t>オ</t>
    </rPh>
    <phoneticPr fontId="5"/>
  </si>
  <si>
    <t>渡辺ドライクリーニング</t>
  </si>
  <si>
    <t>阿部クリーニング店</t>
  </si>
  <si>
    <t>黒石市元町94-16</t>
  </si>
  <si>
    <t>遠藤クリーニング店</t>
  </si>
  <si>
    <t>黒石市東新町1-38</t>
  </si>
  <si>
    <t>小田桐洗濯店</t>
  </si>
  <si>
    <t>黒石市山形町84</t>
  </si>
  <si>
    <t>黒石市乙徳兵衛町17</t>
  </si>
  <si>
    <t>工藤クリーニング店</t>
  </si>
  <si>
    <t>黒石市袋井町46-3</t>
  </si>
  <si>
    <t>工藤ランドリー</t>
  </si>
  <si>
    <t>黒石市浜町</t>
  </si>
  <si>
    <t>クリーニング　コメット</t>
  </si>
  <si>
    <t>黒石市泉町3</t>
  </si>
  <si>
    <t>黒石ドライ</t>
  </si>
  <si>
    <t>黒石市山形町</t>
  </si>
  <si>
    <t>佐藤クリーニング店</t>
  </si>
  <si>
    <t>黒石市梗株ノ木</t>
  </si>
  <si>
    <t>サンシャインドライクリーニング</t>
  </si>
  <si>
    <t>黒石市南町2丁目</t>
  </si>
  <si>
    <t>信濃クリーニング店</t>
  </si>
  <si>
    <t>黒石市浦町2丁目</t>
  </si>
  <si>
    <t>田中クリーニング</t>
  </si>
  <si>
    <t>黒石市山形町19</t>
  </si>
  <si>
    <t>種市クリーニング</t>
  </si>
  <si>
    <t>黒石市浅瀬石1-5</t>
  </si>
  <si>
    <t>築地クリーニング</t>
  </si>
  <si>
    <t>黒石市上町50-1</t>
  </si>
  <si>
    <t>十和田ランドリー</t>
  </si>
  <si>
    <t>黒石市大字南中野字才の神</t>
    <rPh sb="3" eb="5">
      <t>オ</t>
    </rPh>
    <phoneticPr fontId="5"/>
  </si>
  <si>
    <t>中川クリーニング店</t>
  </si>
  <si>
    <t>黒石市浅瀬石234</t>
  </si>
  <si>
    <t>長崎クリーニング店</t>
  </si>
  <si>
    <t>黒石市山形町87-1</t>
  </si>
  <si>
    <t>乗田クリーニング店</t>
  </si>
  <si>
    <t>黒石市大字竹鼻字村元104-2</t>
    <rPh sb="3" eb="5">
      <t>オ</t>
    </rPh>
    <phoneticPr fontId="5"/>
  </si>
  <si>
    <t>畑染クリーニング</t>
  </si>
  <si>
    <t>黒石市前町18-11</t>
  </si>
  <si>
    <t>三上染洗店</t>
  </si>
  <si>
    <t>黒石市温湯</t>
  </si>
  <si>
    <t>村上クリーニング店</t>
  </si>
  <si>
    <t>黒石市昭和町54</t>
  </si>
  <si>
    <t>相川クリーニング店</t>
  </si>
  <si>
    <t>五所川原市相内105</t>
    <rPh sb="0" eb="5">
      <t>ゴショガワラシ</t>
    </rPh>
    <phoneticPr fontId="5"/>
  </si>
  <si>
    <t>あすなろクリーニング店</t>
  </si>
  <si>
    <t>五所川原市大字新宮字岡田1-144</t>
    <rPh sb="5" eb="7">
      <t>オオアザ</t>
    </rPh>
    <phoneticPr fontId="5"/>
  </si>
  <si>
    <t>大塚ドライ</t>
  </si>
  <si>
    <t>五所川原市字鎌谷町135-2</t>
    <rPh sb="5" eb="6">
      <t>アザ</t>
    </rPh>
    <phoneticPr fontId="5"/>
  </si>
  <si>
    <t>岡部クリーニング</t>
  </si>
  <si>
    <t>五所川原市大字鶴ケ岡</t>
    <rPh sb="5" eb="7">
      <t>オオアザ</t>
    </rPh>
    <phoneticPr fontId="5"/>
  </si>
  <si>
    <t>小田原クリーニング店</t>
  </si>
  <si>
    <t>五所川原市字新町57</t>
    <rPh sb="5" eb="6">
      <t>アザ</t>
    </rPh>
    <phoneticPr fontId="5"/>
  </si>
  <si>
    <t>小野クリーニング</t>
  </si>
  <si>
    <t>片岡クリーニング店</t>
  </si>
  <si>
    <t>五所川原市大字吹畑</t>
    <rPh sb="5" eb="7">
      <t>オオアザ</t>
    </rPh>
    <phoneticPr fontId="5"/>
  </si>
  <si>
    <t>銀座マルセル(クリーニング)</t>
  </si>
  <si>
    <t>五所川原市大字吹畑字藤巻138-2</t>
    <rPh sb="5" eb="7">
      <t>オオアザ</t>
    </rPh>
    <phoneticPr fontId="5"/>
  </si>
  <si>
    <t>工藤クリーニング</t>
  </si>
  <si>
    <t>五所川原市字幾島町</t>
    <rPh sb="5" eb="6">
      <t>アザ</t>
    </rPh>
    <phoneticPr fontId="5"/>
  </si>
  <si>
    <t>五所川原市相内201</t>
    <rPh sb="0" eb="5">
      <t>ゴショガワラシ</t>
    </rPh>
    <phoneticPr fontId="5"/>
  </si>
  <si>
    <t>クリーニング　ドルシー</t>
  </si>
  <si>
    <t>五所川原市大字姥萢字桜木4-3</t>
    <rPh sb="5" eb="7">
      <t>オオアザ</t>
    </rPh>
    <phoneticPr fontId="5"/>
  </si>
  <si>
    <t>ｸﾘｰﾆﾝｸﾞｲﾙｶ 松島店</t>
  </si>
  <si>
    <t>五所川原市字一ツ谷126-3</t>
    <rPh sb="5" eb="6">
      <t>アザ</t>
    </rPh>
    <phoneticPr fontId="5"/>
  </si>
  <si>
    <t>五所川原リネンサプライ協業組合</t>
  </si>
  <si>
    <t>五所川原市字中平井町125</t>
    <rPh sb="5" eb="6">
      <t>アザ</t>
    </rPh>
    <phoneticPr fontId="5"/>
  </si>
  <si>
    <t>佐藤クリーニング</t>
  </si>
  <si>
    <t>五所川原市字敷島町9-1</t>
    <rPh sb="5" eb="6">
      <t>アザ</t>
    </rPh>
    <phoneticPr fontId="5"/>
  </si>
  <si>
    <t>社会福祉法人和晃会知的障害者施設八晃園</t>
  </si>
  <si>
    <t>五所川原市大字唐笠柳字村崎242</t>
    <rPh sb="5" eb="7">
      <t>オオアザ</t>
    </rPh>
    <phoneticPr fontId="5"/>
  </si>
  <si>
    <t>五所川原市大字漆川字浅井3-13</t>
    <rPh sb="5" eb="7">
      <t>オオアザ</t>
    </rPh>
    <phoneticPr fontId="5"/>
  </si>
  <si>
    <t>角田ドライクリーニング店</t>
  </si>
  <si>
    <t>五所川原市金木町朝日山332-6</t>
    <rPh sb="0" eb="5">
      <t>ゴショガワラシ</t>
    </rPh>
    <phoneticPr fontId="5"/>
  </si>
  <si>
    <t>角田和洋クリーニング</t>
  </si>
  <si>
    <t>五所川原市金木町嘉瀬雲雀野175‐7</t>
    <rPh sb="0" eb="5">
      <t>ゴショガワラシ</t>
    </rPh>
    <phoneticPr fontId="5"/>
  </si>
  <si>
    <t>外川クリーニング</t>
  </si>
  <si>
    <t>五所川原市字下平井町125-8</t>
    <rPh sb="5" eb="6">
      <t>アザ</t>
    </rPh>
    <phoneticPr fontId="5"/>
  </si>
  <si>
    <t>外崎ドライ</t>
  </si>
  <si>
    <t>津軽ジュウタンクリーニング</t>
  </si>
  <si>
    <t>五所川原市大字梅田字薄井8</t>
    <rPh sb="5" eb="7">
      <t>オオアザ</t>
    </rPh>
    <phoneticPr fontId="5"/>
  </si>
  <si>
    <t>㈲東急ドライ</t>
  </si>
  <si>
    <t>五所川原市みどり町四丁目1番地</t>
    <rPh sb="9" eb="10">
      <t>4</t>
    </rPh>
    <phoneticPr fontId="5"/>
  </si>
  <si>
    <t>㈱藤田クリーニング店</t>
  </si>
  <si>
    <t>藤森クリーニング店</t>
  </si>
  <si>
    <t>五所川原市字雛田137-10</t>
    <rPh sb="5" eb="6">
      <t>アザ</t>
    </rPh>
    <phoneticPr fontId="5"/>
  </si>
  <si>
    <t>松本クリーニング店</t>
  </si>
  <si>
    <t>ママさんクリーニング</t>
  </si>
  <si>
    <t>五所川原市一野坪68-1</t>
    <rPh sb="5" eb="6">
      <t>1</t>
    </rPh>
    <rPh sb="6" eb="7">
      <t>ノ</t>
    </rPh>
    <phoneticPr fontId="5"/>
  </si>
  <si>
    <t>三浦クリーニング</t>
  </si>
  <si>
    <t>五所川原市大字一野坪字坪実番外地</t>
    <rPh sb="5" eb="7">
      <t>オオアザ</t>
    </rPh>
    <phoneticPr fontId="5"/>
  </si>
  <si>
    <t>五所川原市字栄町12</t>
    <rPh sb="5" eb="6">
      <t>アザ</t>
    </rPh>
    <phoneticPr fontId="5"/>
  </si>
  <si>
    <t>三浦クリーニング店</t>
  </si>
  <si>
    <t>ロイヤルネットワーク㈱五所川原工場</t>
    <rPh sb="11" eb="15">
      <t>ゴショガワラ</t>
    </rPh>
    <rPh sb="15" eb="17">
      <t>コウジョウ</t>
    </rPh>
    <phoneticPr fontId="5"/>
  </si>
  <si>
    <t>五所川原市大字唐笠柳字藤巻517-1</t>
    <rPh sb="5" eb="7">
      <t>オオアザ</t>
    </rPh>
    <rPh sb="11" eb="13">
      <t>フジマキ</t>
    </rPh>
    <phoneticPr fontId="5"/>
  </si>
  <si>
    <t>和田クリーニング</t>
  </si>
  <si>
    <t>五所川原市字下平井町165</t>
    <rPh sb="5" eb="6">
      <t>アザ</t>
    </rPh>
    <phoneticPr fontId="5"/>
  </si>
  <si>
    <t>青森クリーニング</t>
  </si>
  <si>
    <t>十和田市穂並町7-15</t>
  </si>
  <si>
    <t>岡野クリーニング店</t>
  </si>
  <si>
    <t>十和田市梁持字林21-5</t>
  </si>
  <si>
    <t>加賀クリーニング</t>
  </si>
  <si>
    <t>十和田市西十一番町24-10</t>
    <rPh sb="6" eb="7">
      <t>イチ</t>
    </rPh>
    <phoneticPr fontId="3"/>
  </si>
  <si>
    <t>上明戸クリーニング</t>
  </si>
  <si>
    <t>十和田市稲生町21-16</t>
  </si>
  <si>
    <t>かんのクリーニング</t>
  </si>
  <si>
    <t>十和田市三本木字上平26-1</t>
  </si>
  <si>
    <t>北野クリーニング店</t>
  </si>
  <si>
    <t>十和田市大沢田字笹崎192-3</t>
  </si>
  <si>
    <t>木村クリーニング店</t>
    <rPh sb="0" eb="2">
      <t>キムラ</t>
    </rPh>
    <rPh sb="8" eb="9">
      <t>テン</t>
    </rPh>
    <phoneticPr fontId="3"/>
  </si>
  <si>
    <t>㈲共栄社クリーニング</t>
    <rPh sb="1" eb="3">
      <t>キョウエイ</t>
    </rPh>
    <rPh sb="3" eb="4">
      <t>シャ</t>
    </rPh>
    <phoneticPr fontId="3"/>
  </si>
  <si>
    <t>十和田市穂並町４－６３</t>
    <rPh sb="0" eb="4">
      <t>トワダシ</t>
    </rPh>
    <rPh sb="4" eb="5">
      <t>ホ</t>
    </rPh>
    <rPh sb="5" eb="6">
      <t>ナミ</t>
    </rPh>
    <rPh sb="6" eb="7">
      <t>マチ</t>
    </rPh>
    <phoneticPr fontId="3"/>
  </si>
  <si>
    <t>㈲クリーニングのツルヤ
リフレッシュ工場</t>
  </si>
  <si>
    <t>十和田市三本木字千歳森203-2</t>
  </si>
  <si>
    <t>笹森クリーニング</t>
  </si>
  <si>
    <t>十和田市西十三蕃町28-9</t>
  </si>
  <si>
    <t>サンクリーンとわだ</t>
  </si>
  <si>
    <t>十和田市三本木字西金崎12-30</t>
  </si>
  <si>
    <t>新栄社</t>
  </si>
  <si>
    <t>十和田市西二十二番町25-2</t>
    <rPh sb="8" eb="9">
      <t>バン</t>
    </rPh>
    <phoneticPr fontId="3"/>
  </si>
  <si>
    <t>誠洋舎クリーニング</t>
    <rPh sb="0" eb="1">
      <t>セイ</t>
    </rPh>
    <rPh sb="1" eb="2">
      <t>ヨウ</t>
    </rPh>
    <rPh sb="2" eb="3">
      <t>シャ</t>
    </rPh>
    <phoneticPr fontId="3"/>
  </si>
  <si>
    <t>十和田市西十二番町１０－２１</t>
    <rPh sb="0" eb="4">
      <t>トワダシ</t>
    </rPh>
    <rPh sb="4" eb="5">
      <t>ニシ</t>
    </rPh>
    <rPh sb="5" eb="7">
      <t>ジュウニ</t>
    </rPh>
    <rPh sb="7" eb="9">
      <t>バンチョウ</t>
    </rPh>
    <phoneticPr fontId="3"/>
  </si>
  <si>
    <t>長栄クリーニング</t>
  </si>
  <si>
    <t>十和田市東小稲161-19</t>
  </si>
  <si>
    <t>東京クリーニング北里大学駅前店</t>
  </si>
  <si>
    <t>十和田市三本木字下平157-10</t>
  </si>
  <si>
    <t>十和田クリーニング</t>
  </si>
  <si>
    <t>十和田市西二十二番町11-5</t>
    <rPh sb="8" eb="9">
      <t>バン</t>
    </rPh>
    <phoneticPr fontId="3"/>
  </si>
  <si>
    <t>十和田ジュータンクリーナー</t>
  </si>
  <si>
    <t>十和田市相坂字小林168-6</t>
  </si>
  <si>
    <t>㈱十和田商工</t>
    <rPh sb="1" eb="4">
      <t>トワダ</t>
    </rPh>
    <rPh sb="4" eb="6">
      <t>ショウコウ</t>
    </rPh>
    <phoneticPr fontId="3"/>
  </si>
  <si>
    <t>十和田市三本木字稲吉15‐251</t>
    <rPh sb="0" eb="4">
      <t>トワダシ</t>
    </rPh>
    <rPh sb="4" eb="7">
      <t>サンボンギ</t>
    </rPh>
    <rPh sb="7" eb="8">
      <t>アザ</t>
    </rPh>
    <rPh sb="8" eb="10">
      <t>イナヨシ</t>
    </rPh>
    <phoneticPr fontId="3"/>
  </si>
  <si>
    <t>野月クリーニング</t>
  </si>
  <si>
    <t>十和田市三本木字西小稲302-11</t>
  </si>
  <si>
    <t>馬場クリーニング</t>
  </si>
  <si>
    <t>十和田市西二十二番町32-5</t>
    <rPh sb="8" eb="9">
      <t>バン</t>
    </rPh>
    <phoneticPr fontId="3"/>
  </si>
  <si>
    <t>日の出クリーニング</t>
  </si>
  <si>
    <t>十和田市東五番町2-42</t>
  </si>
  <si>
    <t>藤坂クリーニング</t>
  </si>
  <si>
    <t>十和田市相坂字小林152-2</t>
  </si>
  <si>
    <t>ホープクリーニング</t>
  </si>
  <si>
    <t>十和田市相坂字白上183-32</t>
  </si>
  <si>
    <t>三浦洗濯店</t>
  </si>
  <si>
    <t>十和田市稲生町14-31</t>
  </si>
  <si>
    <t>やなばクリーニング</t>
  </si>
  <si>
    <t>十和田市洞内字枯木根63-2</t>
  </si>
  <si>
    <t>吉田クリーニング</t>
  </si>
  <si>
    <t>十和田市三本木字西金崎349-83</t>
  </si>
  <si>
    <t>Ｂバリークリーニング店</t>
    <rPh sb="10" eb="11">
      <t>テン</t>
    </rPh>
    <phoneticPr fontId="3"/>
  </si>
  <si>
    <t>三沢市桜町３丁目７－18</t>
    <rPh sb="0" eb="3">
      <t>ミサワシ</t>
    </rPh>
    <rPh sb="3" eb="5">
      <t>サクラチョウ</t>
    </rPh>
    <rPh sb="6" eb="8">
      <t>チョウメ</t>
    </rPh>
    <phoneticPr fontId="3"/>
  </si>
  <si>
    <t>かもめクリーニング店</t>
  </si>
  <si>
    <t>三沢市四川目</t>
  </si>
  <si>
    <t>三沢市後久保115</t>
  </si>
  <si>
    <t>太洋舎商事㈱</t>
  </si>
  <si>
    <t>三沢市幸町三丁目21-29</t>
    <rPh sb="5" eb="6">
      <t>サン</t>
    </rPh>
    <phoneticPr fontId="3"/>
  </si>
  <si>
    <t>橋本クリーニング店</t>
  </si>
  <si>
    <t>三沢市平畑１丁目2-56</t>
  </si>
  <si>
    <t>光クリーニング店</t>
  </si>
  <si>
    <t>三沢市大町３－１０－１１</t>
    <rPh sb="3" eb="5">
      <t>オオマチ</t>
    </rPh>
    <phoneticPr fontId="3"/>
  </si>
  <si>
    <t>阿部ドライクリーニング</t>
    <rPh sb="0" eb="2">
      <t>アベ</t>
    </rPh>
    <phoneticPr fontId="5"/>
  </si>
  <si>
    <t>むつ市大畑町兎沢153-1</t>
    <rPh sb="6" eb="7">
      <t>ウサギ</t>
    </rPh>
    <rPh sb="7" eb="8">
      <t>サワ</t>
    </rPh>
    <phoneticPr fontId="5"/>
  </si>
  <si>
    <t>阿北クリーニング店</t>
  </si>
  <si>
    <t>むつ市小川町2-3-1</t>
  </si>
  <si>
    <t>大石ランドリー</t>
  </si>
  <si>
    <t>むつ市宇田町8-30</t>
  </si>
  <si>
    <t>大湊ドライ三洋堂</t>
  </si>
  <si>
    <t>むつ市小川町1-8-38</t>
  </si>
  <si>
    <t>奥野クリーニング</t>
  </si>
  <si>
    <t>むつ市大畑町湯坂下9-6</t>
  </si>
  <si>
    <t>加藤クリーニング店</t>
  </si>
  <si>
    <t>むつ市宇田町29</t>
  </si>
  <si>
    <t>川内ドライクリーニング</t>
  </si>
  <si>
    <t>むつ市川内町川内432</t>
  </si>
  <si>
    <t>京屋ドライクリーニング</t>
  </si>
  <si>
    <t>むつ市小川町1-3-21</t>
  </si>
  <si>
    <t>むつ市大畑町伊勢堂192</t>
  </si>
  <si>
    <t>クリーニングきむら</t>
  </si>
  <si>
    <t>むつ市新町28-10</t>
  </si>
  <si>
    <t>佐々木クリーニング店</t>
  </si>
  <si>
    <t>むつ市大湊上町29-15</t>
  </si>
  <si>
    <t>サンドライクリーニング</t>
  </si>
  <si>
    <t>むつ市大湊上町8-9</t>
  </si>
  <si>
    <t>平塚クリーニング店</t>
  </si>
  <si>
    <t>むつ市大湊新町17-24</t>
  </si>
  <si>
    <t>田名部クリーニング店緑町本店</t>
  </si>
  <si>
    <t>むつ市緑町15-8</t>
  </si>
  <si>
    <t>田村ドライクリーニング店</t>
  </si>
  <si>
    <t>むつ市旭町2-5</t>
  </si>
  <si>
    <t>ドライクリーニング三洋堂</t>
  </si>
  <si>
    <t>むつ市並川町48-18</t>
  </si>
  <si>
    <t>㈲ニュートップクリーナー</t>
  </si>
  <si>
    <t>むつ市田名部字品ノ木34-140</t>
  </si>
  <si>
    <t>野村クリーニング店</t>
  </si>
  <si>
    <t>むつ市柳町1-6-29</t>
  </si>
  <si>
    <t>白羊舎クリーニング店</t>
    <rPh sb="9" eb="10">
      <t>テン</t>
    </rPh>
    <phoneticPr fontId="5"/>
  </si>
  <si>
    <t>むつ市海老川町2-8</t>
  </si>
  <si>
    <t>福田クリーニング</t>
  </si>
  <si>
    <t>むつ市大畑町中島</t>
  </si>
  <si>
    <t>ふじ京ドライクリーニング</t>
  </si>
  <si>
    <t>むつ市仲町8-19</t>
  </si>
  <si>
    <t>北洋舎クリ－二ング</t>
  </si>
  <si>
    <t>むつ市桜木町1-19</t>
  </si>
  <si>
    <t>ボンクリーニング</t>
  </si>
  <si>
    <t>むつ市田名部字上川30</t>
    <rPh sb="6" eb="7">
      <t>アザ</t>
    </rPh>
    <rPh sb="7" eb="9">
      <t>カミカワ</t>
    </rPh>
    <phoneticPr fontId="5"/>
  </si>
  <si>
    <t>本間クリーニング</t>
  </si>
  <si>
    <t>むつ市新町20-21</t>
  </si>
  <si>
    <t>有限会社キクチクリーニング</t>
  </si>
  <si>
    <t>むつ市新町11-2</t>
  </si>
  <si>
    <t>むつ市柳町4-3-3</t>
  </si>
  <si>
    <t>有限会社むつ東急ドライ</t>
  </si>
  <si>
    <t>むつ市苫生町1-15-6</t>
  </si>
  <si>
    <t>ルームクリーン中西</t>
  </si>
  <si>
    <t>むつ市昭和町20-2</t>
  </si>
  <si>
    <t>秋元クリーニング店</t>
  </si>
  <si>
    <t>つがる市車力町若林112</t>
    <rPh sb="3" eb="4">
      <t>シ</t>
    </rPh>
    <rPh sb="6" eb="7">
      <t>マチ</t>
    </rPh>
    <phoneticPr fontId="5"/>
  </si>
  <si>
    <t>朝日クリーニング店</t>
  </si>
  <si>
    <t>つがる市木造清水49-9</t>
    <rPh sb="3" eb="4">
      <t>シ</t>
    </rPh>
    <phoneticPr fontId="5"/>
  </si>
  <si>
    <t>江良クリーニング店</t>
  </si>
  <si>
    <t>つがる市木造桜川2-20</t>
    <rPh sb="3" eb="4">
      <t>シ</t>
    </rPh>
    <phoneticPr fontId="5"/>
  </si>
  <si>
    <t>尾野クリーニング店</t>
  </si>
  <si>
    <t>つがる市稲垣町沼崎幾代崎80-1</t>
    <rPh sb="3" eb="4">
      <t>シ</t>
    </rPh>
    <rPh sb="6" eb="7">
      <t>マチ</t>
    </rPh>
    <phoneticPr fontId="5"/>
  </si>
  <si>
    <t>葛西クリーニング店</t>
  </si>
  <si>
    <t>つがる市森田町森田月見野97-3</t>
  </si>
  <si>
    <t>川嶋クリーニング店</t>
  </si>
  <si>
    <t>つがる市木造宮崎1-12</t>
    <rPh sb="3" eb="4">
      <t>シ</t>
    </rPh>
    <phoneticPr fontId="5"/>
  </si>
  <si>
    <t>企業組合みちのくクリーナース</t>
  </si>
  <si>
    <t>つがる市稲垣町沼崎幾代崎47</t>
    <rPh sb="3" eb="4">
      <t>シ</t>
    </rPh>
    <rPh sb="6" eb="7">
      <t>マチ</t>
    </rPh>
    <phoneticPr fontId="5"/>
  </si>
  <si>
    <t>つがる市稲垣町沼崎米橋37-6</t>
    <rPh sb="3" eb="4">
      <t>シ</t>
    </rPh>
    <rPh sb="4" eb="6">
      <t>イナガキ</t>
    </rPh>
    <rPh sb="6" eb="7">
      <t>マチ</t>
    </rPh>
    <rPh sb="7" eb="8">
      <t>ヌマ</t>
    </rPh>
    <rPh sb="8" eb="9">
      <t>サキ</t>
    </rPh>
    <rPh sb="9" eb="10">
      <t>コメ</t>
    </rPh>
    <rPh sb="10" eb="11">
      <t>ハシ</t>
    </rPh>
    <phoneticPr fontId="5"/>
  </si>
  <si>
    <t>クリーニングイルカ柏店</t>
  </si>
  <si>
    <t>つがる市柏上古川八重崎37-18</t>
    <rPh sb="3" eb="4">
      <t>シ</t>
    </rPh>
    <phoneticPr fontId="5"/>
  </si>
  <si>
    <t>つがる市牛潟町村上70-1</t>
    <rPh sb="3" eb="4">
      <t>シ</t>
    </rPh>
    <rPh sb="6" eb="7">
      <t>マチ</t>
    </rPh>
    <phoneticPr fontId="5"/>
  </si>
  <si>
    <t>(株)西北総合ドライクリーニングセンター工場</t>
    <rPh sb="20" eb="22">
      <t>コウジョウ</t>
    </rPh>
    <phoneticPr fontId="5"/>
  </si>
  <si>
    <t>つがる市稲垣町沼崎米橋37-3</t>
    <rPh sb="3" eb="4">
      <t>シ</t>
    </rPh>
    <rPh sb="4" eb="6">
      <t>イナガキ</t>
    </rPh>
    <rPh sb="6" eb="7">
      <t>マチ</t>
    </rPh>
    <rPh sb="7" eb="8">
      <t>ヌマ</t>
    </rPh>
    <rPh sb="8" eb="9">
      <t>サキ</t>
    </rPh>
    <rPh sb="9" eb="10">
      <t>コメ</t>
    </rPh>
    <rPh sb="10" eb="11">
      <t>ハシ</t>
    </rPh>
    <phoneticPr fontId="5"/>
  </si>
  <si>
    <t>つがる市木造菰槌三好野4-2</t>
    <rPh sb="3" eb="4">
      <t>シ</t>
    </rPh>
    <phoneticPr fontId="5"/>
  </si>
  <si>
    <t>つがる市木造曙13-1</t>
    <rPh sb="3" eb="4">
      <t>シ</t>
    </rPh>
    <phoneticPr fontId="5"/>
  </si>
  <si>
    <t>中央クリーニング店</t>
  </si>
  <si>
    <t>つがる市木造末広町43-24</t>
    <rPh sb="3" eb="4">
      <t>シ</t>
    </rPh>
    <phoneticPr fontId="5"/>
  </si>
  <si>
    <t>富萢ドライ</t>
  </si>
  <si>
    <t>つがる市富萢町屏風山1-713</t>
    <rPh sb="3" eb="4">
      <t>シ</t>
    </rPh>
    <rPh sb="6" eb="7">
      <t>マチ</t>
    </rPh>
    <phoneticPr fontId="5"/>
  </si>
  <si>
    <t>ドライｸﾘーﾆﾝｸﾞなるみや</t>
  </si>
  <si>
    <t>つがる市牛潟町村上9-2</t>
    <rPh sb="3" eb="4">
      <t>シ</t>
    </rPh>
    <rPh sb="6" eb="7">
      <t>マチ</t>
    </rPh>
    <phoneticPr fontId="5"/>
  </si>
  <si>
    <t>白陽舎山本クリーニング店</t>
  </si>
  <si>
    <t>つがる市木造千年24-1</t>
    <rPh sb="3" eb="4">
      <t>シ</t>
    </rPh>
    <phoneticPr fontId="5"/>
  </si>
  <si>
    <t>長谷川クリーニング店</t>
  </si>
  <si>
    <t>つがる市木造越水高砂20</t>
    <rPh sb="3" eb="4">
      <t>シ</t>
    </rPh>
    <phoneticPr fontId="5"/>
  </si>
  <si>
    <t>松本クリーニング</t>
  </si>
  <si>
    <t>つがる市木造増田30-1</t>
    <rPh sb="3" eb="4">
      <t>シ</t>
    </rPh>
    <phoneticPr fontId="5"/>
  </si>
  <si>
    <t>みちのくクリーナース</t>
  </si>
  <si>
    <t>つがる市木造菰槌三好野115-17</t>
    <rPh sb="3" eb="4">
      <t>シ</t>
    </rPh>
    <phoneticPr fontId="5"/>
  </si>
  <si>
    <t>山谷クリーニング店</t>
  </si>
  <si>
    <t>つがる市木造曙30-1</t>
    <rPh sb="3" eb="4">
      <t>シ</t>
    </rPh>
    <phoneticPr fontId="5"/>
  </si>
  <si>
    <t>太田クリーニング</t>
  </si>
  <si>
    <t>平川市南田中村内74</t>
    <rPh sb="0" eb="3">
      <t>ヒラ</t>
    </rPh>
    <rPh sb="3" eb="6">
      <t>ミナミタナカ</t>
    </rPh>
    <phoneticPr fontId="5"/>
  </si>
  <si>
    <t>平川市柏木町幾山25</t>
    <rPh sb="0" eb="3">
      <t>ヒラ</t>
    </rPh>
    <phoneticPr fontId="5"/>
  </si>
  <si>
    <t>櫛引クリーニング店</t>
  </si>
  <si>
    <t>平川市柏木町</t>
    <rPh sb="0" eb="3">
      <t>ヒラ</t>
    </rPh>
    <rPh sb="5" eb="6">
      <t>マチ</t>
    </rPh>
    <phoneticPr fontId="5"/>
  </si>
  <si>
    <t>平川市尾上栄松</t>
    <rPh sb="0" eb="3">
      <t>ヒラ</t>
    </rPh>
    <rPh sb="3" eb="5">
      <t>オガミ</t>
    </rPh>
    <phoneticPr fontId="5"/>
  </si>
  <si>
    <t>平川市本町平野28-13</t>
    <rPh sb="0" eb="3">
      <t>ヒラ</t>
    </rPh>
    <phoneticPr fontId="5"/>
  </si>
  <si>
    <t>武田クリーニング店</t>
  </si>
  <si>
    <t>平川市本町北柳田28</t>
    <rPh sb="0" eb="3">
      <t>ヒラ</t>
    </rPh>
    <phoneticPr fontId="5"/>
  </si>
  <si>
    <t>対馬ドライ</t>
  </si>
  <si>
    <t>平川市松舘73-3</t>
    <rPh sb="0" eb="3">
      <t>ヒラ</t>
    </rPh>
    <phoneticPr fontId="5"/>
  </si>
  <si>
    <t>東北ドライ</t>
  </si>
  <si>
    <t>平川市平野46-1</t>
    <rPh sb="0" eb="3">
      <t>ヒラカワシ</t>
    </rPh>
    <phoneticPr fontId="5"/>
  </si>
  <si>
    <t>平川市碇ヶ関</t>
    <rPh sb="0" eb="3">
      <t>ヒラカワシ</t>
    </rPh>
    <rPh sb="3" eb="6">
      <t>イカリガセキ</t>
    </rPh>
    <phoneticPr fontId="5"/>
  </si>
  <si>
    <t>三上クリーニング店</t>
  </si>
  <si>
    <t>山口クリーニング店</t>
  </si>
  <si>
    <t>平川市尾上</t>
    <rPh sb="0" eb="3">
      <t>ヒラ</t>
    </rPh>
    <phoneticPr fontId="5"/>
  </si>
  <si>
    <t>青森県障害者総合福祉センターなつどまり</t>
    <rPh sb="0" eb="3">
      <t>アオモリケン</t>
    </rPh>
    <rPh sb="3" eb="5">
      <t>ショウガイ</t>
    </rPh>
    <rPh sb="5" eb="6">
      <t>シャ</t>
    </rPh>
    <rPh sb="6" eb="8">
      <t>ソウゴウ</t>
    </rPh>
    <rPh sb="8" eb="10">
      <t>フクシ</t>
    </rPh>
    <phoneticPr fontId="5"/>
  </si>
  <si>
    <t>平内町大字小豆沢字茂浦沢38</t>
    <rPh sb="3" eb="5">
      <t>オオアザ</t>
    </rPh>
    <phoneticPr fontId="3"/>
  </si>
  <si>
    <t>高杉クリーニング店</t>
  </si>
  <si>
    <t>平内町大字小湊字前萢28</t>
    <rPh sb="3" eb="5">
      <t>オオアザ</t>
    </rPh>
    <phoneticPr fontId="3"/>
  </si>
  <si>
    <t>平内町大字小湊字家の下24-11</t>
    <rPh sb="3" eb="5">
      <t>オオアザ</t>
    </rPh>
    <phoneticPr fontId="3"/>
  </si>
  <si>
    <t>外ヶ浜町大字蟹田中師宮本3-2</t>
    <rPh sb="4" eb="6">
      <t>オオアザ</t>
    </rPh>
    <phoneticPr fontId="5"/>
  </si>
  <si>
    <t>カネ長クリーニング</t>
  </si>
  <si>
    <t>鯵ヶ沢町大字舞戸町字上富田178</t>
    <rPh sb="4" eb="6">
      <t>オ</t>
    </rPh>
    <phoneticPr fontId="5"/>
  </si>
  <si>
    <t>北浦クリーニング店</t>
  </si>
  <si>
    <t>鯵ヶ沢町本町1丁目</t>
    <rPh sb="7" eb="9">
      <t>チョウメ</t>
    </rPh>
    <phoneticPr fontId="5"/>
  </si>
  <si>
    <t>工藤ドライクリーナー</t>
  </si>
  <si>
    <t>鯵ヶ沢町本町2-7</t>
  </si>
  <si>
    <t>サニードライクリーニング</t>
  </si>
  <si>
    <t>鯵ヶ沢町大字赤石町字名原82-1</t>
    <rPh sb="4" eb="6">
      <t>オ</t>
    </rPh>
    <rPh sb="8" eb="9">
      <t>マチ</t>
    </rPh>
    <phoneticPr fontId="5"/>
  </si>
  <si>
    <t>長谷川クリーニング商会</t>
  </si>
  <si>
    <t>鯵ヶ沢町七ッ石20</t>
  </si>
  <si>
    <t>松浦クリーニング</t>
  </si>
  <si>
    <t>鯵ヶ沢町本町71</t>
  </si>
  <si>
    <t>百田中央クリーニング</t>
  </si>
  <si>
    <t>鯵ヶ沢町大字舞戸町字西禿26-20</t>
    <rPh sb="4" eb="6">
      <t>オ</t>
    </rPh>
    <rPh sb="8" eb="9">
      <t>マチ</t>
    </rPh>
    <phoneticPr fontId="5"/>
  </si>
  <si>
    <t>カネロク・クリーニング店</t>
  </si>
  <si>
    <t>深浦町大字深浦字浜町175</t>
    <rPh sb="3" eb="5">
      <t>オ</t>
    </rPh>
    <phoneticPr fontId="5"/>
  </si>
  <si>
    <t>七戸クリーニング</t>
  </si>
  <si>
    <t>深浦町大字岩崎字丸山5</t>
    <rPh sb="0" eb="5">
      <t>フカ</t>
    </rPh>
    <phoneticPr fontId="5"/>
  </si>
  <si>
    <t>太アサヒクリーニング店</t>
  </si>
  <si>
    <t>深浦町大字北金ヶ沢字塩見形2-11</t>
    <rPh sb="3" eb="5">
      <t>オ</t>
    </rPh>
    <phoneticPr fontId="5"/>
  </si>
  <si>
    <t>長尾クリーニング店</t>
  </si>
  <si>
    <t>深浦町大字深浦字浜町28</t>
    <rPh sb="3" eb="5">
      <t>オ</t>
    </rPh>
    <phoneticPr fontId="5"/>
  </si>
  <si>
    <t>永野クリーニング店</t>
  </si>
  <si>
    <t>深浦町大字深浦字浜町113</t>
    <rPh sb="3" eb="5">
      <t>オ</t>
    </rPh>
    <phoneticPr fontId="5"/>
  </si>
  <si>
    <t>藤崎町大字榊</t>
    <rPh sb="0" eb="5">
      <t>フ</t>
    </rPh>
    <phoneticPr fontId="5"/>
  </si>
  <si>
    <t>高木クリーニング</t>
  </si>
  <si>
    <t>平田クリーニング店</t>
  </si>
  <si>
    <t>藤崎町大字藤崎字西若松1</t>
    <rPh sb="3" eb="5">
      <t>オ</t>
    </rPh>
    <phoneticPr fontId="5"/>
  </si>
  <si>
    <t>ふじクリーニング店</t>
  </si>
  <si>
    <t>藤崎町大字藤崎字西豊田1丁目9-1</t>
    <rPh sb="3" eb="5">
      <t>オ</t>
    </rPh>
    <phoneticPr fontId="5"/>
  </si>
  <si>
    <t>ポニーランドリー</t>
  </si>
  <si>
    <t>藤崎町大字常盤字二西田26-3</t>
    <rPh sb="0" eb="5">
      <t>フ</t>
    </rPh>
    <phoneticPr fontId="5"/>
  </si>
  <si>
    <t>大弘舎</t>
  </si>
  <si>
    <t>大鰐町大鰐50-1</t>
  </si>
  <si>
    <t>大鰐三冠ドライ</t>
  </si>
  <si>
    <t>大鰐町大鰐17-1</t>
  </si>
  <si>
    <t>長内クリーニング店</t>
  </si>
  <si>
    <t>大鰐町大字大鰐字前田48</t>
    <rPh sb="3" eb="5">
      <t>オ</t>
    </rPh>
    <phoneticPr fontId="5"/>
  </si>
  <si>
    <t>工藤ドライ</t>
  </si>
  <si>
    <t>大鰐町湯川原108</t>
  </si>
  <si>
    <t>沢田クリーニング店</t>
  </si>
  <si>
    <t>大鰐町大字大鰐字川部37-10</t>
    <rPh sb="3" eb="5">
      <t>オ</t>
    </rPh>
    <phoneticPr fontId="5"/>
  </si>
  <si>
    <t>鈴木クリーニング店</t>
  </si>
  <si>
    <t>大鰐町大鰐130</t>
  </si>
  <si>
    <t>大鰐町前田50-10</t>
  </si>
  <si>
    <t>ヒロハイクリーナー</t>
  </si>
  <si>
    <t>大鰐町大字長峰字前田</t>
    <rPh sb="3" eb="5">
      <t>オ</t>
    </rPh>
    <phoneticPr fontId="5"/>
  </si>
  <si>
    <t>福井クリーニング店</t>
  </si>
  <si>
    <t>大鰐町前田61-2</t>
  </si>
  <si>
    <t>大鰐町前田62-6</t>
  </si>
  <si>
    <t>稲葉ドライクリーニング店</t>
  </si>
  <si>
    <t>田舎館村大字畑中字上野51-1</t>
    <rPh sb="4" eb="6">
      <t>オ</t>
    </rPh>
    <phoneticPr fontId="5"/>
  </si>
  <si>
    <t>畑中洗染所</t>
  </si>
  <si>
    <t>田舎館村畑中169</t>
  </si>
  <si>
    <t>アイキドライ</t>
  </si>
  <si>
    <t>板柳町大字福野田字増田12-4</t>
    <rPh sb="3" eb="5">
      <t>オ</t>
    </rPh>
    <phoneticPr fontId="5"/>
  </si>
  <si>
    <t>会津クリーニング工場</t>
  </si>
  <si>
    <t>板柳町大字福野田字実田</t>
    <rPh sb="3" eb="5">
      <t>オ</t>
    </rPh>
    <phoneticPr fontId="5"/>
  </si>
  <si>
    <t>工藤クリーニング工場</t>
  </si>
  <si>
    <t>佐々木クリーニング工場</t>
  </si>
  <si>
    <t>福田クリーニング店</t>
  </si>
  <si>
    <t>板柳町大字福野田字実田53-5</t>
    <rPh sb="3" eb="5">
      <t>オ</t>
    </rPh>
    <phoneticPr fontId="5"/>
  </si>
  <si>
    <t>鶴田町大字妙堂崎米元21</t>
    <rPh sb="3" eb="5">
      <t>オ</t>
    </rPh>
    <phoneticPr fontId="5"/>
  </si>
  <si>
    <t>クリーニングのさわだ</t>
  </si>
  <si>
    <t>鶴田町大字鶴田字前田38-1</t>
    <rPh sb="3" eb="5">
      <t>オ</t>
    </rPh>
    <phoneticPr fontId="5"/>
  </si>
  <si>
    <t>富士ドライ店</t>
  </si>
  <si>
    <t>鶴田町大字鶴田字生松125-3</t>
    <rPh sb="3" eb="5">
      <t>オ</t>
    </rPh>
    <phoneticPr fontId="5"/>
  </si>
  <si>
    <t>勝ドライ渋谷クリーニング</t>
  </si>
  <si>
    <t>鶴田町大字鶴田字早瀬103</t>
    <rPh sb="3" eb="5">
      <t>オ</t>
    </rPh>
    <rPh sb="5" eb="7">
      <t>ツルタ</t>
    </rPh>
    <rPh sb="7" eb="8">
      <t>アザ</t>
    </rPh>
    <phoneticPr fontId="5"/>
  </si>
  <si>
    <t>松山クリーニング店</t>
  </si>
  <si>
    <t>鶴田町大字鶴田字前田51</t>
    <rPh sb="3" eb="5">
      <t>オ</t>
    </rPh>
    <rPh sb="5" eb="7">
      <t>ツルタ</t>
    </rPh>
    <rPh sb="7" eb="8">
      <t>アザ</t>
    </rPh>
    <phoneticPr fontId="5"/>
  </si>
  <si>
    <t>棟方ドライクリーニング</t>
  </si>
  <si>
    <t>鶴田町大字菖蒲川字一本柳161-1</t>
    <rPh sb="3" eb="5">
      <t>オ</t>
    </rPh>
    <rPh sb="8" eb="9">
      <t>アザ</t>
    </rPh>
    <rPh sb="9" eb="12">
      <t>イッポンヤナギ</t>
    </rPh>
    <phoneticPr fontId="5"/>
  </si>
  <si>
    <t>よつばドライ</t>
  </si>
  <si>
    <t>鶴田町大字胡桃館字蓮沼223-2</t>
  </si>
  <si>
    <t>クリーニングママさん</t>
  </si>
  <si>
    <t>中泊町大字八幡字盛山316－4</t>
    <rPh sb="1" eb="2">
      <t>ハク</t>
    </rPh>
    <rPh sb="3" eb="5">
      <t>オオアザ</t>
    </rPh>
    <rPh sb="5" eb="7">
      <t>ハチマン</t>
    </rPh>
    <rPh sb="7" eb="8">
      <t>アザ</t>
    </rPh>
    <rPh sb="8" eb="10">
      <t>モリヤマ</t>
    </rPh>
    <phoneticPr fontId="5"/>
  </si>
  <si>
    <t>中里ドライ店</t>
  </si>
  <si>
    <t>中泊町大字中里字亀山224-2</t>
    <rPh sb="1" eb="2">
      <t>ハク</t>
    </rPh>
    <rPh sb="3" eb="5">
      <t>オオアザ</t>
    </rPh>
    <rPh sb="5" eb="7">
      <t>ナカサト</t>
    </rPh>
    <phoneticPr fontId="5"/>
  </si>
  <si>
    <t>長谷川クリーニング</t>
  </si>
  <si>
    <t>中泊町大字小泊字小泊38</t>
    <rPh sb="0" eb="1">
      <t>ナカ</t>
    </rPh>
    <rPh sb="1" eb="2">
      <t>ハク</t>
    </rPh>
    <rPh sb="2" eb="3">
      <t>マチ</t>
    </rPh>
    <rPh sb="3" eb="5">
      <t>オオアザ</t>
    </rPh>
    <rPh sb="5" eb="7">
      <t>コドマリ</t>
    </rPh>
    <rPh sb="7" eb="8">
      <t>アザ</t>
    </rPh>
    <phoneticPr fontId="5"/>
  </si>
  <si>
    <t>あすなろクリ－ナ―ス</t>
  </si>
  <si>
    <t>野辺地町字上小中野80-15</t>
  </si>
  <si>
    <t>大森クリ－ニング</t>
  </si>
  <si>
    <t>野辺地町字鳥井平34-33</t>
  </si>
  <si>
    <t>かわばたクリ－ニング店</t>
  </si>
  <si>
    <t>野辺地町字鳴沢28-9</t>
    <rPh sb="4" eb="5">
      <t>アザ</t>
    </rPh>
    <rPh sb="5" eb="7">
      <t>ナルサワ</t>
    </rPh>
    <phoneticPr fontId="5"/>
  </si>
  <si>
    <t>瀬川クリ－ニング店</t>
  </si>
  <si>
    <t>野辺地町字下与田川2-1</t>
    <rPh sb="4" eb="5">
      <t>アザ</t>
    </rPh>
    <rPh sb="5" eb="6">
      <t>シタ</t>
    </rPh>
    <rPh sb="6" eb="7">
      <t>ヨ</t>
    </rPh>
    <rPh sb="7" eb="9">
      <t>タガワ</t>
    </rPh>
    <phoneticPr fontId="5"/>
  </si>
  <si>
    <t>鳴海クリ－ニング</t>
  </si>
  <si>
    <t>野辺地町字野辺地113-1</t>
  </si>
  <si>
    <t>クリーニングショップ佐藤</t>
    <rPh sb="10" eb="12">
      <t>サトウ</t>
    </rPh>
    <phoneticPr fontId="3"/>
  </si>
  <si>
    <t>七戸町字森の上285-12</t>
    <rPh sb="0" eb="3">
      <t>シチノヘマチ</t>
    </rPh>
    <rPh sb="3" eb="4">
      <t>アザ</t>
    </rPh>
    <rPh sb="4" eb="5">
      <t>モリ</t>
    </rPh>
    <rPh sb="6" eb="7">
      <t>ウエ</t>
    </rPh>
    <phoneticPr fontId="3"/>
  </si>
  <si>
    <t>鈴木クリーニング所</t>
    <rPh sb="0" eb="2">
      <t>スズキ</t>
    </rPh>
    <rPh sb="8" eb="9">
      <t>ショ</t>
    </rPh>
    <phoneticPr fontId="3"/>
  </si>
  <si>
    <t>七戸町七戸207</t>
    <rPh sb="0" eb="3">
      <t>シチノヘマチ</t>
    </rPh>
    <rPh sb="3" eb="5">
      <t>シチノヘ</t>
    </rPh>
    <phoneticPr fontId="3"/>
  </si>
  <si>
    <t>向中野クリーニング店</t>
    <rPh sb="0" eb="3">
      <t>ムカイナカノ</t>
    </rPh>
    <rPh sb="9" eb="10">
      <t>テン</t>
    </rPh>
    <phoneticPr fontId="3"/>
  </si>
  <si>
    <t>七戸町字七戸147</t>
    <rPh sb="0" eb="3">
      <t>シチノヘマチ</t>
    </rPh>
    <rPh sb="3" eb="4">
      <t>アザ</t>
    </rPh>
    <rPh sb="4" eb="6">
      <t>シチノヘ</t>
    </rPh>
    <phoneticPr fontId="3"/>
  </si>
  <si>
    <t>舘野クリーニング</t>
  </si>
  <si>
    <t>六戸町犬落瀬字柴山3-70</t>
  </si>
  <si>
    <t>田中クリーニング店</t>
  </si>
  <si>
    <t>六戸町犬落瀬字後田7</t>
  </si>
  <si>
    <t>六戸ジュータンクリーニング</t>
  </si>
  <si>
    <t>六戸町高舘51-3</t>
  </si>
  <si>
    <t>えびなクリ－ニング</t>
  </si>
  <si>
    <t>横浜町字横浜113-2</t>
    <rPh sb="4" eb="6">
      <t>ヨコハマ</t>
    </rPh>
    <phoneticPr fontId="5"/>
  </si>
  <si>
    <t>栄光舎</t>
  </si>
  <si>
    <t>東北町上北北一丁目34-82</t>
    <rPh sb="3" eb="5">
      <t>カミキタ</t>
    </rPh>
    <phoneticPr fontId="3"/>
  </si>
  <si>
    <t>公立ぎんなん寮</t>
  </si>
  <si>
    <t>千葉クリーニング</t>
  </si>
  <si>
    <t>東北町旭町１丁目</t>
  </si>
  <si>
    <t>東京クリーニング</t>
    <rPh sb="0" eb="2">
      <t>トウキョウ</t>
    </rPh>
    <phoneticPr fontId="3"/>
  </si>
  <si>
    <t>東北町字下笹橋21</t>
    <rPh sb="0" eb="2">
      <t>トウホク</t>
    </rPh>
    <rPh sb="2" eb="3">
      <t>マチ</t>
    </rPh>
    <rPh sb="3" eb="4">
      <t>アザ</t>
    </rPh>
    <rPh sb="4" eb="5">
      <t>シタ</t>
    </rPh>
    <rPh sb="5" eb="6">
      <t>ササ</t>
    </rPh>
    <rPh sb="6" eb="7">
      <t>ハシ</t>
    </rPh>
    <phoneticPr fontId="3"/>
  </si>
  <si>
    <t>東北ドライ荒木クリーニング商会</t>
    <rPh sb="0" eb="2">
      <t>トウホク</t>
    </rPh>
    <rPh sb="5" eb="7">
      <t>アラキ</t>
    </rPh>
    <rPh sb="13" eb="15">
      <t>ショウカイ</t>
    </rPh>
    <phoneticPr fontId="3"/>
  </si>
  <si>
    <t>東北町字塔ノ沢山1-310</t>
    <rPh sb="0" eb="3">
      <t>トウホクマチ</t>
    </rPh>
    <rPh sb="3" eb="4">
      <t>アザ</t>
    </rPh>
    <rPh sb="4" eb="5">
      <t>トウ</t>
    </rPh>
    <rPh sb="6" eb="8">
      <t>サワヤマ</t>
    </rPh>
    <phoneticPr fontId="3"/>
  </si>
  <si>
    <t>光洋社クリーニング</t>
    <rPh sb="0" eb="1">
      <t>ヒカリ</t>
    </rPh>
    <rPh sb="1" eb="2">
      <t>ヨウ</t>
    </rPh>
    <rPh sb="2" eb="3">
      <t>シャ</t>
    </rPh>
    <phoneticPr fontId="3"/>
  </si>
  <si>
    <t>東北町字上笹橋21-1</t>
    <rPh sb="0" eb="3">
      <t>トウホクマチ</t>
    </rPh>
    <rPh sb="3" eb="4">
      <t>アザ</t>
    </rPh>
    <rPh sb="4" eb="5">
      <t>カミ</t>
    </rPh>
    <rPh sb="5" eb="6">
      <t>ササ</t>
    </rPh>
    <rPh sb="6" eb="7">
      <t>ハシ</t>
    </rPh>
    <phoneticPr fontId="3"/>
  </si>
  <si>
    <t>和田クリーニング店</t>
  </si>
  <si>
    <t>東北町上野字南谷地32-53</t>
  </si>
  <si>
    <t>クリ－ニングの貝塚</t>
  </si>
  <si>
    <t>六ヶ所村大字泊字川原159-93</t>
    <rPh sb="4" eb="6">
      <t>オオアザ</t>
    </rPh>
    <phoneticPr fontId="3"/>
  </si>
  <si>
    <t>石岡クリーニング</t>
  </si>
  <si>
    <t>おいらせ町字下明堂2-4</t>
  </si>
  <si>
    <t>一洋ランドリー</t>
  </si>
  <si>
    <t>おいらせ町二川目</t>
  </si>
  <si>
    <t>クリーニングモイル</t>
  </si>
  <si>
    <t>おいらせ町字古間木山５０－３０</t>
    <rPh sb="5" eb="6">
      <t>アザ</t>
    </rPh>
    <rPh sb="6" eb="8">
      <t>フルマ</t>
    </rPh>
    <rPh sb="8" eb="9">
      <t>キ</t>
    </rPh>
    <rPh sb="9" eb="10">
      <t>ヤマ</t>
    </rPh>
    <phoneticPr fontId="3"/>
  </si>
  <si>
    <t>小向クリーニング店</t>
  </si>
  <si>
    <t>おいらせ町字上明堂76</t>
  </si>
  <si>
    <t>加藤クリーニング</t>
  </si>
  <si>
    <t>下北郡大間町</t>
  </si>
  <si>
    <t>下北郡大間町大間字下手道9-1</t>
  </si>
  <si>
    <t>田名部総合ジュータンクリーニング</t>
  </si>
  <si>
    <t>下北郡東通村目名字向野100-4</t>
  </si>
  <si>
    <t>木下ドライクリーニング</t>
  </si>
  <si>
    <t>下北郡佐井村字古佐井118</t>
  </si>
  <si>
    <t>旭クリーニング店</t>
  </si>
  <si>
    <t>三戸町六日町1-2</t>
  </si>
  <si>
    <t>㈲ナイスクリーン中村</t>
  </si>
  <si>
    <t>三戸町二日町53</t>
  </si>
  <si>
    <t>３９クリーニング</t>
  </si>
  <si>
    <t>五戸町上市川字沼廻49-2</t>
  </si>
  <si>
    <t>五戸町字横丁5</t>
  </si>
  <si>
    <t>㈲白洗舎</t>
  </si>
  <si>
    <t>五戸町字下タノ沢38-5</t>
  </si>
  <si>
    <t>五戸町字新丁3</t>
  </si>
  <si>
    <t>みなとやクリーニング</t>
  </si>
  <si>
    <t>五戸町字天満後26-1</t>
  </si>
  <si>
    <t>みわクリーニング</t>
  </si>
  <si>
    <t>五戸町上市川字中平3-1</t>
  </si>
  <si>
    <t>やまばと寮</t>
  </si>
  <si>
    <t>五戸町倉石中市字小渡88-2</t>
    <rPh sb="0" eb="1">
      <t>ゴ</t>
    </rPh>
    <rPh sb="1" eb="2">
      <t>ト</t>
    </rPh>
    <rPh sb="2" eb="3">
      <t>マチ</t>
    </rPh>
    <phoneticPr fontId="3"/>
  </si>
  <si>
    <t>名久井クリーニング店</t>
  </si>
  <si>
    <t>田子町田子字田子64-18</t>
  </si>
  <si>
    <t>小松クリーニング</t>
  </si>
  <si>
    <t>南部町剣吉字大坊16-3</t>
  </si>
  <si>
    <t>トップクリーニングセンター</t>
  </si>
  <si>
    <t>南部町沖田面字千刈26</t>
  </si>
  <si>
    <t>名川クリーニング</t>
  </si>
  <si>
    <t>南部町平字虚空蔵</t>
  </si>
  <si>
    <t>セキヤドライクリーニング</t>
  </si>
  <si>
    <t>階上町道仏字榊山10</t>
  </si>
  <si>
    <t>岩渕クリーニング</t>
  </si>
  <si>
    <t>新郷村戸来字金ケ沢尻29-9</t>
  </si>
  <si>
    <t>55イトーヨーカドー弘前店</t>
    <rPh sb="10" eb="12">
      <t>ヒロサキ</t>
    </rPh>
    <rPh sb="12" eb="13">
      <t>テン</t>
    </rPh>
    <phoneticPr fontId="5"/>
  </si>
  <si>
    <t>弘前市大字駅前3-2-1イトーヨーカドー弘前店B1F</t>
    <rPh sb="0" eb="3">
      <t>ヒロサキシ</t>
    </rPh>
    <rPh sb="3" eb="5">
      <t>オオアザ</t>
    </rPh>
    <rPh sb="5" eb="7">
      <t>エキマエ</t>
    </rPh>
    <rPh sb="20" eb="22">
      <t>ヒロサキ</t>
    </rPh>
    <rPh sb="22" eb="23">
      <t>テン</t>
    </rPh>
    <phoneticPr fontId="5"/>
  </si>
  <si>
    <t>小野印刷所</t>
  </si>
  <si>
    <t>弘前市大字富田町52</t>
    <rPh sb="3" eb="5">
      <t>オ</t>
    </rPh>
    <phoneticPr fontId="5"/>
  </si>
  <si>
    <t>カメラの岩木</t>
  </si>
  <si>
    <t>弘前市大字賀田字大浦24</t>
    <rPh sb="0" eb="3">
      <t>ヒロ</t>
    </rPh>
    <rPh sb="3" eb="5">
      <t>オ</t>
    </rPh>
    <phoneticPr fontId="5"/>
  </si>
  <si>
    <t>㈲カメラのつがる街のカメラやさん弘前大町店</t>
    <rPh sb="8" eb="9">
      <t>マチ</t>
    </rPh>
    <rPh sb="16" eb="18">
      <t>ヒロサキ</t>
    </rPh>
    <rPh sb="18" eb="20">
      <t>オオマチ</t>
    </rPh>
    <rPh sb="20" eb="21">
      <t>テン</t>
    </rPh>
    <phoneticPr fontId="5"/>
  </si>
  <si>
    <t>弘前市大町2-3-7</t>
    <rPh sb="0" eb="3">
      <t>ヒロサキシ</t>
    </rPh>
    <rPh sb="3" eb="5">
      <t>オオマチ</t>
    </rPh>
    <phoneticPr fontId="5"/>
  </si>
  <si>
    <t>カメラヤさん</t>
  </si>
  <si>
    <t>弘前市大字石渡2-4-1</t>
    <rPh sb="3" eb="5">
      <t>オ</t>
    </rPh>
    <phoneticPr fontId="5"/>
  </si>
  <si>
    <t>キタムラ　弘前/青山店</t>
    <rPh sb="5" eb="7">
      <t>ヒロサキ</t>
    </rPh>
    <rPh sb="8" eb="10">
      <t>アオヤマ</t>
    </rPh>
    <rPh sb="10" eb="11">
      <t>テン</t>
    </rPh>
    <phoneticPr fontId="5"/>
  </si>
  <si>
    <t>弘前市大字青山4-19-3</t>
    <rPh sb="3" eb="5">
      <t>オ</t>
    </rPh>
    <phoneticPr fontId="5"/>
  </si>
  <si>
    <t>キタムラ　弘前/高田店</t>
    <rPh sb="5" eb="7">
      <t>ヒロサキ</t>
    </rPh>
    <rPh sb="8" eb="10">
      <t>タカダ</t>
    </rPh>
    <rPh sb="10" eb="11">
      <t>テン</t>
    </rPh>
    <phoneticPr fontId="5"/>
  </si>
  <si>
    <t>弘前市大字高田3-1-3</t>
    <rPh sb="0" eb="3">
      <t>ヒロサキシ</t>
    </rPh>
    <rPh sb="3" eb="5">
      <t>オオアザ</t>
    </rPh>
    <rPh sb="5" eb="7">
      <t>タカダ</t>
    </rPh>
    <phoneticPr fontId="5"/>
  </si>
  <si>
    <t>キム・フォト</t>
  </si>
  <si>
    <t>弘前市大字和徳字松ケ枝102-7</t>
    <rPh sb="3" eb="5">
      <t>オ</t>
    </rPh>
    <phoneticPr fontId="5"/>
  </si>
  <si>
    <t>ｺﾆｶｶﾗｰｲﾒｰｼﾞﾝｸﾞ㈱盛岡支店弘前営業所</t>
  </si>
  <si>
    <t>弘前市大字神田3丁目1-8</t>
    <rPh sb="3" eb="5">
      <t>オ</t>
    </rPh>
    <phoneticPr fontId="5"/>
  </si>
  <si>
    <t>㈱サクラカラー青森</t>
  </si>
  <si>
    <t>写真のカワムラ</t>
    <rPh sb="0" eb="2">
      <t>シャシン</t>
    </rPh>
    <phoneticPr fontId="5"/>
  </si>
  <si>
    <t>弘前市大字外崎5-2-1</t>
    <rPh sb="0" eb="3">
      <t>ヒロサキシ</t>
    </rPh>
    <rPh sb="3" eb="5">
      <t>オオアザ</t>
    </rPh>
    <rPh sb="5" eb="7">
      <t>トノサキ</t>
    </rPh>
    <phoneticPr fontId="5"/>
  </si>
  <si>
    <t>㈲照光堂</t>
  </si>
  <si>
    <t>弘前市大字駅前町5-2</t>
    <rPh sb="3" eb="5">
      <t>オ</t>
    </rPh>
    <phoneticPr fontId="5"/>
  </si>
  <si>
    <t>ヒグチカメラ</t>
  </si>
  <si>
    <t>弘前市大字松原西2-5-30</t>
    <rPh sb="3" eb="5">
      <t>オ</t>
    </rPh>
    <phoneticPr fontId="5"/>
  </si>
  <si>
    <t>ビッグフォト</t>
  </si>
  <si>
    <t>弘前市土手町178</t>
    <rPh sb="0" eb="3">
      <t>ヒロサキシ</t>
    </rPh>
    <rPh sb="3" eb="6">
      <t>ドテマチ</t>
    </rPh>
    <phoneticPr fontId="5"/>
  </si>
  <si>
    <t>弘前カラーサービス</t>
  </si>
  <si>
    <t>弘前市大字富田2丁目1-17</t>
    <rPh sb="3" eb="5">
      <t>オ</t>
    </rPh>
    <phoneticPr fontId="5"/>
  </si>
  <si>
    <t>ファミリープリント</t>
  </si>
  <si>
    <t>弘前市浜の町東3-3-60</t>
    <rPh sb="0" eb="3">
      <t>ヒロサキシ</t>
    </rPh>
    <rPh sb="3" eb="4">
      <t>ハマ</t>
    </rPh>
    <rPh sb="5" eb="6">
      <t>マチ</t>
    </rPh>
    <rPh sb="6" eb="7">
      <t>ヒガシ</t>
    </rPh>
    <phoneticPr fontId="5"/>
  </si>
  <si>
    <t>フォトスマイル松原店</t>
  </si>
  <si>
    <t>弘前市大字中野4-6-22</t>
    <rPh sb="3" eb="5">
      <t>オ</t>
    </rPh>
    <phoneticPr fontId="5"/>
  </si>
  <si>
    <t>㈱ブックマックス</t>
  </si>
  <si>
    <t>弘前市大字富田町162</t>
    <rPh sb="3" eb="5">
      <t>オ</t>
    </rPh>
    <phoneticPr fontId="5"/>
  </si>
  <si>
    <t>プラネクス株式会社弘前営業所</t>
  </si>
  <si>
    <t>弘前市大字城東3丁目6-2</t>
    <rPh sb="3" eb="5">
      <t>オ</t>
    </rPh>
    <phoneticPr fontId="5"/>
  </si>
  <si>
    <t>陸奥新報社印刷局</t>
  </si>
  <si>
    <t>弘前市大字神田3丁目3-21</t>
    <rPh sb="3" eb="5">
      <t>オ</t>
    </rPh>
    <phoneticPr fontId="5"/>
  </si>
  <si>
    <t>ラボアメリカン青山店</t>
  </si>
  <si>
    <t>弘前市大字青山1丁目11-8</t>
    <rPh sb="3" eb="5">
      <t>オ</t>
    </rPh>
    <phoneticPr fontId="5"/>
  </si>
  <si>
    <t>㈱アサヒカラー現像所</t>
  </si>
  <si>
    <t>黒石市内町28</t>
  </si>
  <si>
    <t>サイトーカメラ店</t>
  </si>
  <si>
    <t>黒石市住吉町1-1</t>
  </si>
  <si>
    <t>スター写真店</t>
  </si>
  <si>
    <t>黒石市上町21</t>
  </si>
  <si>
    <t>㈲カメラのつがる</t>
  </si>
  <si>
    <t>五所川原市布屋町19</t>
    <rPh sb="0" eb="5">
      <t>ゴショガワラシ</t>
    </rPh>
    <rPh sb="5" eb="8">
      <t>ヌノヤチョウ</t>
    </rPh>
    <phoneticPr fontId="5"/>
  </si>
  <si>
    <t>くしびき写真店</t>
  </si>
  <si>
    <t>五所川原市字本町25</t>
    <rPh sb="5" eb="6">
      <t>アザ</t>
    </rPh>
    <phoneticPr fontId="5"/>
  </si>
  <si>
    <t>㈱工藤カメラ店青森カラー五所川原営業所</t>
  </si>
  <si>
    <t>五所川原市字新富町3-8</t>
    <rPh sb="5" eb="6">
      <t>アザ</t>
    </rPh>
    <phoneticPr fontId="5"/>
  </si>
  <si>
    <t>五所川原カメラ</t>
  </si>
  <si>
    <t>五所川原市字寺町2-17</t>
    <rPh sb="5" eb="6">
      <t>アザ</t>
    </rPh>
    <phoneticPr fontId="5"/>
  </si>
  <si>
    <t>サカエカラー現像所</t>
  </si>
  <si>
    <t>五所川原市字田町70</t>
    <rPh sb="5" eb="6">
      <t>アザ</t>
    </rPh>
    <phoneticPr fontId="5"/>
  </si>
  <si>
    <t>サカエカラー敷島町店</t>
  </si>
  <si>
    <t>五所川原市字敷島町63-7</t>
    <rPh sb="5" eb="6">
      <t>アザ</t>
    </rPh>
    <phoneticPr fontId="5"/>
  </si>
  <si>
    <t>フジエンタープライズ現像所</t>
    <rPh sb="10" eb="13">
      <t>ゲンゾウジョ</t>
    </rPh>
    <phoneticPr fontId="5"/>
  </si>
  <si>
    <t>五所川原市雛田136-10</t>
    <rPh sb="0" eb="5">
      <t>ゴショガワラシ</t>
    </rPh>
    <rPh sb="5" eb="7">
      <t>ヒナタ</t>
    </rPh>
    <phoneticPr fontId="5"/>
  </si>
  <si>
    <t>㈲北斗オフセット</t>
    <rPh sb="1" eb="3">
      <t>ホクト</t>
    </rPh>
    <phoneticPr fontId="5"/>
  </si>
  <si>
    <t>五所川原市東町7</t>
    <rPh sb="0" eb="5">
      <t>ゴショガワラシ</t>
    </rPh>
    <rPh sb="5" eb="7">
      <t>ヒガシマチ</t>
    </rPh>
    <phoneticPr fontId="5"/>
  </si>
  <si>
    <t>街のカメラやさんエルムの街店</t>
    <rPh sb="0" eb="1">
      <t>マチ</t>
    </rPh>
    <rPh sb="12" eb="13">
      <t>マチ</t>
    </rPh>
    <rPh sb="13" eb="14">
      <t>テン</t>
    </rPh>
    <phoneticPr fontId="5"/>
  </si>
  <si>
    <t>五所川原市唐笠柳字藤巻517-1エルムショッピングセンター1F</t>
    <rPh sb="0" eb="5">
      <t>ゴショガワラシ</t>
    </rPh>
    <rPh sb="5" eb="7">
      <t>カラカサ</t>
    </rPh>
    <rPh sb="7" eb="8">
      <t>ヤナギ</t>
    </rPh>
    <rPh sb="8" eb="9">
      <t>アザ</t>
    </rPh>
    <rPh sb="9" eb="11">
      <t>フジマキ</t>
    </rPh>
    <phoneticPr fontId="5"/>
  </si>
  <si>
    <t>㈲中野渡カメラ店</t>
  </si>
  <si>
    <t>十和田市西二番町11-27</t>
  </si>
  <si>
    <t>沼岡カメラ店</t>
  </si>
  <si>
    <t>十和田市穂並町9-1</t>
  </si>
  <si>
    <t>写真の写光堂</t>
    <rPh sb="0" eb="2">
      <t>シャシン</t>
    </rPh>
    <rPh sb="3" eb="4">
      <t>シャ</t>
    </rPh>
    <rPh sb="4" eb="5">
      <t>コウ</t>
    </rPh>
    <rPh sb="5" eb="6">
      <t>ドウ</t>
    </rPh>
    <phoneticPr fontId="3"/>
  </si>
  <si>
    <t>三沢市松園町二丁目２－１</t>
    <rPh sb="0" eb="3">
      <t>ミサワシ</t>
    </rPh>
    <rPh sb="3" eb="6">
      <t>マツゾノチョウ</t>
    </rPh>
    <rPh sb="6" eb="7">
      <t>ニ</t>
    </rPh>
    <rPh sb="7" eb="9">
      <t>チョウメ</t>
    </rPh>
    <phoneticPr fontId="3"/>
  </si>
  <si>
    <t>㈱ヨシダカメラ　ビードルプラザ店</t>
    <rPh sb="15" eb="16">
      <t>テン</t>
    </rPh>
    <phoneticPr fontId="3"/>
  </si>
  <si>
    <t>三沢市幸町１－９－１３</t>
    <rPh sb="0" eb="3">
      <t>ミサワシ</t>
    </rPh>
    <rPh sb="3" eb="5">
      <t>サイワイチョウ</t>
    </rPh>
    <phoneticPr fontId="3"/>
  </si>
  <si>
    <t>荒カメラ店</t>
  </si>
  <si>
    <t>むつ市柳町1-2-5</t>
  </si>
  <si>
    <t>写真のみやざき</t>
  </si>
  <si>
    <t>むつ市大畑町東町30</t>
  </si>
  <si>
    <t>とびないカメラ店</t>
  </si>
  <si>
    <t>むつ市大湊浜町1-7</t>
  </si>
  <si>
    <t>フジカラー八戸むつ営業所</t>
  </si>
  <si>
    <t>むつ市小川町2-4</t>
  </si>
  <si>
    <t>有限会社カメラのみなみや</t>
  </si>
  <si>
    <t>むつ市新町2-10</t>
  </si>
  <si>
    <t>美多加写真館</t>
  </si>
  <si>
    <t>平内町大字小湊字前萢30-8</t>
    <rPh sb="3" eb="5">
      <t>オオアザ</t>
    </rPh>
    <phoneticPr fontId="3"/>
  </si>
  <si>
    <t>光陽スタジオ</t>
  </si>
  <si>
    <t>深浦町大字深浦字苗代沢83-16</t>
    <rPh sb="3" eb="5">
      <t>オ</t>
    </rPh>
    <rPh sb="7" eb="8">
      <t>アザ</t>
    </rPh>
    <phoneticPr fontId="5"/>
  </si>
  <si>
    <t>西巻写真工房</t>
    <rPh sb="0" eb="2">
      <t>ニシマキ</t>
    </rPh>
    <rPh sb="2" eb="4">
      <t>シャシン</t>
    </rPh>
    <rPh sb="4" eb="6">
      <t>コウボウ</t>
    </rPh>
    <phoneticPr fontId="5"/>
  </si>
  <si>
    <t>深浦町大字岩崎字平舘7-8</t>
    <rPh sb="0" eb="5">
      <t>フカ</t>
    </rPh>
    <rPh sb="5" eb="7">
      <t>イワサキ</t>
    </rPh>
    <rPh sb="7" eb="8">
      <t>アザ</t>
    </rPh>
    <rPh sb="8" eb="10">
      <t>タイラダテ</t>
    </rPh>
    <phoneticPr fontId="5"/>
  </si>
  <si>
    <t>工藤写真館</t>
  </si>
  <si>
    <t>鶴田町大字鶴田字早瀬100-9</t>
    <rPh sb="3" eb="5">
      <t>オ</t>
    </rPh>
    <phoneticPr fontId="5"/>
  </si>
  <si>
    <t>やぎはし写真館</t>
  </si>
  <si>
    <t>鶴田町大字鶴田字生松98</t>
    <rPh sb="3" eb="5">
      <t>オ</t>
    </rPh>
    <phoneticPr fontId="5"/>
  </si>
  <si>
    <t>㈲大湊カメラ店</t>
    <rPh sb="1" eb="3">
      <t>オオミナト</t>
    </rPh>
    <phoneticPr fontId="3"/>
  </si>
  <si>
    <t>野辺地町字野辺地19-1</t>
  </si>
  <si>
    <t>㈲写真のオクヤマ</t>
    <rPh sb="1" eb="3">
      <t>シャシン</t>
    </rPh>
    <phoneticPr fontId="3"/>
  </si>
  <si>
    <t>七戸町字七戸220</t>
    <rPh sb="0" eb="3">
      <t>シチノヘマチ</t>
    </rPh>
    <rPh sb="3" eb="4">
      <t>アザ</t>
    </rPh>
    <rPh sb="4" eb="6">
      <t>シチノヘ</t>
    </rPh>
    <phoneticPr fontId="3"/>
  </si>
  <si>
    <t>カメラの乙部</t>
    <rPh sb="4" eb="6">
      <t>オトベ</t>
    </rPh>
    <phoneticPr fontId="3"/>
  </si>
  <si>
    <t>東北町字下笹橋21-2</t>
    <rPh sb="0" eb="3">
      <t>トウホクマチ</t>
    </rPh>
    <rPh sb="3" eb="4">
      <t>アザ</t>
    </rPh>
    <rPh sb="4" eb="5">
      <t>シタ</t>
    </rPh>
    <rPh sb="5" eb="6">
      <t>ササ</t>
    </rPh>
    <rPh sb="6" eb="7">
      <t>ハシ</t>
    </rPh>
    <phoneticPr fontId="3"/>
  </si>
  <si>
    <t>写真のエビナ</t>
  </si>
  <si>
    <t>東北町上北南3丁目32-362</t>
    <rPh sb="0" eb="2">
      <t>トウホク</t>
    </rPh>
    <rPh sb="3" eb="5">
      <t>カミキタ</t>
    </rPh>
    <rPh sb="7" eb="9">
      <t>チョウメ</t>
    </rPh>
    <phoneticPr fontId="3"/>
  </si>
  <si>
    <t>有限会社蛯子写真館</t>
    <rPh sb="0" eb="4">
      <t>ユウゲンガイシャ</t>
    </rPh>
    <phoneticPr fontId="5"/>
  </si>
  <si>
    <t>下北郡大間町字狼丁14-2</t>
  </si>
  <si>
    <t>栗谷川写真館</t>
    <rPh sb="0" eb="3">
      <t>クリヤガワ</t>
    </rPh>
    <rPh sb="3" eb="6">
      <t>シャシンカン</t>
    </rPh>
    <phoneticPr fontId="3"/>
  </si>
  <si>
    <t>三戸町川守田字横道２３</t>
    <rPh sb="0" eb="3">
      <t>サンノヘマチ</t>
    </rPh>
    <rPh sb="3" eb="6">
      <t>カワモリタ</t>
    </rPh>
    <rPh sb="6" eb="7">
      <t>アザ</t>
    </rPh>
    <rPh sb="7" eb="9">
      <t>ヨコミチ</t>
    </rPh>
    <phoneticPr fontId="3"/>
  </si>
  <si>
    <t>有限会社　高橋カメラ店</t>
    <rPh sb="0" eb="4">
      <t>ユウゲンガイシャ</t>
    </rPh>
    <rPh sb="5" eb="7">
      <t>タカハシ</t>
    </rPh>
    <rPh sb="10" eb="11">
      <t>テン</t>
    </rPh>
    <phoneticPr fontId="3"/>
  </si>
  <si>
    <t>五戸町字横丁３－４</t>
    <rPh sb="0" eb="3">
      <t>ゴノヘマチ</t>
    </rPh>
    <rPh sb="3" eb="4">
      <t>アザ</t>
    </rPh>
    <rPh sb="4" eb="6">
      <t>ヨコチョウ</t>
    </rPh>
    <phoneticPr fontId="3"/>
  </si>
  <si>
    <t>68-2</t>
    <phoneticPr fontId="4"/>
  </si>
  <si>
    <t>弘前愛成会病院</t>
    <rPh sb="0" eb="2">
      <t>ヒロサキ</t>
    </rPh>
    <rPh sb="2" eb="5">
      <t>アイセイカイ</t>
    </rPh>
    <rPh sb="5" eb="7">
      <t>ビョウイン</t>
    </rPh>
    <phoneticPr fontId="5"/>
  </si>
  <si>
    <t>弘前市大字北園1丁目6-2</t>
    <rPh sb="3" eb="5">
      <t>オ</t>
    </rPh>
    <phoneticPr fontId="5"/>
  </si>
  <si>
    <t>つがる総合病院</t>
    <rPh sb="3" eb="5">
      <t>ソウゴウ</t>
    </rPh>
    <rPh sb="5" eb="7">
      <t>ビョウイン</t>
    </rPh>
    <phoneticPr fontId="5"/>
  </si>
  <si>
    <t>五所川原市岩木町12-3外</t>
    <rPh sb="0" eb="5">
      <t>ゴショガワラシ</t>
    </rPh>
    <rPh sb="5" eb="8">
      <t>イワキマチ</t>
    </rPh>
    <rPh sb="12" eb="13">
      <t>ソト</t>
    </rPh>
    <phoneticPr fontId="5"/>
  </si>
  <si>
    <t>十和田済誠会病院</t>
  </si>
  <si>
    <t>十和田市西二十三蕃町1-2</t>
  </si>
  <si>
    <t>十和田市立中央病院</t>
    <rPh sb="0" eb="4">
      <t>トワダシ</t>
    </rPh>
    <rPh sb="4" eb="5">
      <t>リツ</t>
    </rPh>
    <rPh sb="5" eb="7">
      <t>チュウオウ</t>
    </rPh>
    <rPh sb="7" eb="9">
      <t>ビョウイン</t>
    </rPh>
    <phoneticPr fontId="3"/>
  </si>
  <si>
    <t>十和田市西十二番町133他</t>
    <rPh sb="0" eb="4">
      <t>トワダシ</t>
    </rPh>
    <rPh sb="4" eb="5">
      <t>ニシ</t>
    </rPh>
    <rPh sb="5" eb="9">
      <t>ジュウニバンチョウ</t>
    </rPh>
    <rPh sb="12" eb="13">
      <t>ホカ</t>
    </rPh>
    <phoneticPr fontId="3"/>
  </si>
  <si>
    <t>むつ総合病院</t>
  </si>
  <si>
    <t>むつ市小川町1-2-8</t>
  </si>
  <si>
    <t>IHミートパッカー㈱十和田ミートプラント</t>
    <rPh sb="10" eb="13">
      <t>トワダ</t>
    </rPh>
    <phoneticPr fontId="3"/>
  </si>
  <si>
    <t>IHミートパッカー㈱十和田ミートプラント牛処理施設</t>
    <rPh sb="10" eb="13">
      <t>トワダ</t>
    </rPh>
    <rPh sb="20" eb="21">
      <t>ギュウ</t>
    </rPh>
    <rPh sb="21" eb="23">
      <t>ショリ</t>
    </rPh>
    <rPh sb="23" eb="25">
      <t>シセツ</t>
    </rPh>
    <phoneticPr fontId="3"/>
  </si>
  <si>
    <t>十和田市相坂字六日町山154,155,156,157,159,268,269,270,271番地</t>
    <rPh sb="0" eb="4">
      <t>トワダシ</t>
    </rPh>
    <rPh sb="4" eb="6">
      <t>アイサカ</t>
    </rPh>
    <rPh sb="6" eb="7">
      <t>アザ</t>
    </rPh>
    <rPh sb="7" eb="9">
      <t>ムイカ</t>
    </rPh>
    <rPh sb="9" eb="11">
      <t>マチヤマ</t>
    </rPh>
    <rPh sb="46" eb="48">
      <t>バンチ</t>
    </rPh>
    <phoneticPr fontId="3"/>
  </si>
  <si>
    <t>三沢市食肉処理センター</t>
  </si>
  <si>
    <t>三沢市三沢字淋代平116-3101</t>
  </si>
  <si>
    <t>日本フードパッカー津軽株式会社</t>
    <rPh sb="0" eb="2">
      <t>ニホン</t>
    </rPh>
    <rPh sb="9" eb="11">
      <t>ツガル</t>
    </rPh>
    <rPh sb="11" eb="15">
      <t>カブシキガイシャ</t>
    </rPh>
    <phoneticPr fontId="5"/>
  </si>
  <si>
    <t>田舎館村大字川部字富岡84-1</t>
    <rPh sb="4" eb="6">
      <t>オ</t>
    </rPh>
    <phoneticPr fontId="5"/>
  </si>
  <si>
    <t>日本フードパッカー㈱青森工場</t>
  </si>
  <si>
    <t>おいらせ町松原2-132-1</t>
  </si>
  <si>
    <t>スターゼンミートプロセッサー㈱青森工場三戸ビーフセンター</t>
    <rPh sb="15" eb="17">
      <t>アオモリ</t>
    </rPh>
    <rPh sb="17" eb="19">
      <t>コウジョウ</t>
    </rPh>
    <rPh sb="19" eb="21">
      <t>サンノヘ</t>
    </rPh>
    <phoneticPr fontId="3"/>
  </si>
  <si>
    <t>三戸町斗内字中堤23-1</t>
  </si>
  <si>
    <t>69-3</t>
    <phoneticPr fontId="4"/>
  </si>
  <si>
    <t>丸中五所川原中央水産㈱</t>
  </si>
  <si>
    <t>五所川原市大字広田字柳沼65-5</t>
    <rPh sb="4" eb="5">
      <t>シ</t>
    </rPh>
    <rPh sb="5" eb="7">
      <t>オオアザ</t>
    </rPh>
    <phoneticPr fontId="5"/>
  </si>
  <si>
    <t>海上自衛隊大湊地方総監部</t>
  </si>
  <si>
    <t>むつ市大湊町2-50</t>
  </si>
  <si>
    <t>70-2</t>
    <phoneticPr fontId="4"/>
  </si>
  <si>
    <t>青森日野自動車㈱弘前営業所</t>
    <rPh sb="0" eb="2">
      <t>アオモリ</t>
    </rPh>
    <rPh sb="2" eb="4">
      <t>ヒノ</t>
    </rPh>
    <rPh sb="4" eb="7">
      <t>ジドウシャ</t>
    </rPh>
    <rPh sb="8" eb="10">
      <t>ヒロサキ</t>
    </rPh>
    <rPh sb="10" eb="12">
      <t>エイギョウ</t>
    </rPh>
    <rPh sb="12" eb="13">
      <t>ジョ</t>
    </rPh>
    <phoneticPr fontId="5"/>
  </si>
  <si>
    <t>弘前市大字福田1丁目1-1</t>
    <rPh sb="0" eb="3">
      <t>ヒロサキシ</t>
    </rPh>
    <rPh sb="3" eb="5">
      <t>オオアザ</t>
    </rPh>
    <rPh sb="5" eb="7">
      <t>フクダ</t>
    </rPh>
    <rPh sb="8" eb="10">
      <t>チョウメ</t>
    </rPh>
    <phoneticPr fontId="5"/>
  </si>
  <si>
    <t>鷹架工業株式会社</t>
  </si>
  <si>
    <t>むつ市横迎町2-16-11</t>
  </si>
  <si>
    <t>南部バス㈱自動車整備工場</t>
  </si>
  <si>
    <t>五戸町字下モ沢向13-3</t>
  </si>
  <si>
    <t>JAつがる弘前岩木給油所</t>
  </si>
  <si>
    <t>弘前市五代前田306-1</t>
  </si>
  <si>
    <t>青森アポロ株式会社田町SS</t>
    <rPh sb="0" eb="2">
      <t>アオモリ</t>
    </rPh>
    <rPh sb="5" eb="7">
      <t>カブシキ</t>
    </rPh>
    <rPh sb="7" eb="9">
      <t>カイシャ</t>
    </rPh>
    <rPh sb="9" eb="11">
      <t>タマチ</t>
    </rPh>
    <phoneticPr fontId="5"/>
  </si>
  <si>
    <t>弘前市大字田町1-8-1</t>
    <rPh sb="0" eb="3">
      <t>ヒロサキシ</t>
    </rPh>
    <rPh sb="3" eb="5">
      <t>オオアザ</t>
    </rPh>
    <rPh sb="5" eb="7">
      <t>タマチ</t>
    </rPh>
    <phoneticPr fontId="5"/>
  </si>
  <si>
    <t>㈱青森ダイハツモータース弘前神田店</t>
    <rPh sb="1" eb="3">
      <t>アオモリ</t>
    </rPh>
    <rPh sb="12" eb="14">
      <t>ヒロサキ</t>
    </rPh>
    <rPh sb="14" eb="16">
      <t>カンダ</t>
    </rPh>
    <rPh sb="16" eb="17">
      <t>テン</t>
    </rPh>
    <phoneticPr fontId="5"/>
  </si>
  <si>
    <t>弘前市神田5-1-2</t>
    <rPh sb="0" eb="3">
      <t>ヒロサキシ</t>
    </rPh>
    <rPh sb="3" eb="5">
      <t>カンダ</t>
    </rPh>
    <phoneticPr fontId="5"/>
  </si>
  <si>
    <t>㈱青森ダイハツモータース弘前城東店</t>
    <rPh sb="1" eb="3">
      <t>アオモリ</t>
    </rPh>
    <rPh sb="12" eb="14">
      <t>ヒロサキ</t>
    </rPh>
    <rPh sb="14" eb="16">
      <t>ジョウトウ</t>
    </rPh>
    <rPh sb="16" eb="17">
      <t>テン</t>
    </rPh>
    <phoneticPr fontId="5"/>
  </si>
  <si>
    <t>弘前市大字早稲田4－4－8</t>
    <rPh sb="0" eb="3">
      <t>ヒロサキシ</t>
    </rPh>
    <rPh sb="3" eb="5">
      <t>オオアザ</t>
    </rPh>
    <rPh sb="5" eb="8">
      <t>ワセダ</t>
    </rPh>
    <phoneticPr fontId="5"/>
  </si>
  <si>
    <t>青森トヨタ・ネッツトヨタ青森　弘前店</t>
    <rPh sb="0" eb="2">
      <t>アオモリ</t>
    </rPh>
    <rPh sb="12" eb="14">
      <t>アオモリ</t>
    </rPh>
    <rPh sb="15" eb="17">
      <t>ヒロサキ</t>
    </rPh>
    <rPh sb="17" eb="18">
      <t>テン</t>
    </rPh>
    <phoneticPr fontId="5"/>
  </si>
  <si>
    <t>加山</t>
    <rPh sb="0" eb="2">
      <t>カヤマ</t>
    </rPh>
    <phoneticPr fontId="5"/>
  </si>
  <si>
    <t>青森トヨペット㈱弘前堅田店</t>
    <rPh sb="0" eb="2">
      <t>アオモリ</t>
    </rPh>
    <rPh sb="8" eb="10">
      <t>ヒロサキ</t>
    </rPh>
    <rPh sb="10" eb="12">
      <t>カタダ</t>
    </rPh>
    <rPh sb="12" eb="13">
      <t>テン</t>
    </rPh>
    <phoneticPr fontId="5"/>
  </si>
  <si>
    <t>弘前市大字堅田二丁目2-8</t>
    <rPh sb="0" eb="3">
      <t>ヒロサキシ</t>
    </rPh>
    <rPh sb="3" eb="5">
      <t>オオアザ</t>
    </rPh>
    <rPh sb="5" eb="7">
      <t>カタダ</t>
    </rPh>
    <rPh sb="7" eb="10">
      <t>ニチョウメ</t>
    </rPh>
    <phoneticPr fontId="5"/>
  </si>
  <si>
    <t>青森トヨペット(株)弘前西弘店</t>
  </si>
  <si>
    <t>弘前市清富町3-5</t>
  </si>
  <si>
    <t>青森三菱自動車販売株式会社　弘前店</t>
    <rPh sb="0" eb="7">
      <t>アオモリミツビシジドウシャ</t>
    </rPh>
    <rPh sb="7" eb="9">
      <t>ハンバイ</t>
    </rPh>
    <rPh sb="9" eb="13">
      <t>カブシキガイシャ</t>
    </rPh>
    <rPh sb="14" eb="16">
      <t>ヒロサキ</t>
    </rPh>
    <rPh sb="16" eb="17">
      <t>テン</t>
    </rPh>
    <phoneticPr fontId="5"/>
  </si>
  <si>
    <t>弘前市大字高崎1-8-3</t>
    <rPh sb="0" eb="3">
      <t>ヒロサキシ</t>
    </rPh>
    <rPh sb="3" eb="5">
      <t>オオアザ</t>
    </rPh>
    <rPh sb="5" eb="7">
      <t>タカサキ</t>
    </rPh>
    <phoneticPr fontId="5"/>
  </si>
  <si>
    <t>㈲アブラ土谷商会</t>
  </si>
  <si>
    <t>弘前市大字本町77-3</t>
    <rPh sb="3" eb="5">
      <t>オ</t>
    </rPh>
    <phoneticPr fontId="5"/>
  </si>
  <si>
    <t>㈲安全石油弘前駅南給油所</t>
  </si>
  <si>
    <t>弘前市大字楮町5-1</t>
    <rPh sb="3" eb="5">
      <t>オ</t>
    </rPh>
    <phoneticPr fontId="5"/>
  </si>
  <si>
    <t>伊藤忠エネクスホームライフ東北（株）弘前支店セルフやすはら</t>
    <rPh sb="0" eb="3">
      <t>イトウチュウ</t>
    </rPh>
    <rPh sb="13" eb="15">
      <t>トウホク</t>
    </rPh>
    <rPh sb="15" eb="18">
      <t>カブ</t>
    </rPh>
    <rPh sb="18" eb="20">
      <t>ヒロサキ</t>
    </rPh>
    <rPh sb="20" eb="22">
      <t>シテン</t>
    </rPh>
    <phoneticPr fontId="5"/>
  </si>
  <si>
    <t>弘前市大字泉野1-4-1</t>
    <rPh sb="0" eb="3">
      <t>ヒロサキシ</t>
    </rPh>
    <rPh sb="3" eb="5">
      <t>オオアザ</t>
    </rPh>
    <rPh sb="5" eb="6">
      <t>イズミ</t>
    </rPh>
    <rPh sb="6" eb="7">
      <t>ノ</t>
    </rPh>
    <phoneticPr fontId="5"/>
  </si>
  <si>
    <t>伊藤忠エネクスホームライフ東北（株）弘前支店セルフつかの</t>
    <rPh sb="0" eb="3">
      <t>イトウチュウ</t>
    </rPh>
    <rPh sb="13" eb="15">
      <t>トウホク</t>
    </rPh>
    <rPh sb="15" eb="18">
      <t>カブ</t>
    </rPh>
    <rPh sb="18" eb="20">
      <t>ヒロサキ</t>
    </rPh>
    <rPh sb="20" eb="22">
      <t>シテン</t>
    </rPh>
    <phoneticPr fontId="5"/>
  </si>
  <si>
    <t>弘前市大字津賀野字浅田670-1</t>
    <rPh sb="3" eb="5">
      <t>オ</t>
    </rPh>
    <rPh sb="10" eb="11">
      <t>タ</t>
    </rPh>
    <phoneticPr fontId="5"/>
  </si>
  <si>
    <t>岩木バイパスＳＳ</t>
    <rPh sb="0" eb="2">
      <t>イワキ</t>
    </rPh>
    <phoneticPr fontId="5"/>
  </si>
  <si>
    <t>弘前市大字一町田字早稲田780-3</t>
    <rPh sb="0" eb="3">
      <t>ヒロ</t>
    </rPh>
    <rPh sb="3" eb="5">
      <t>オオアザ</t>
    </rPh>
    <phoneticPr fontId="5"/>
  </si>
  <si>
    <t>エネクス石油販売東日本㈱弘前セルフ</t>
    <rPh sb="4" eb="6">
      <t>セキユ</t>
    </rPh>
    <rPh sb="6" eb="8">
      <t>ハンバイ</t>
    </rPh>
    <rPh sb="8" eb="11">
      <t>ヒガシニホン</t>
    </rPh>
    <rPh sb="12" eb="14">
      <t>ヒロサキ</t>
    </rPh>
    <phoneticPr fontId="5"/>
  </si>
  <si>
    <t>弘前市大字堅田字神田493－1</t>
    <rPh sb="0" eb="3">
      <t>ヒロサキシ</t>
    </rPh>
    <rPh sb="3" eb="5">
      <t>オオアザ</t>
    </rPh>
    <rPh sb="5" eb="7">
      <t>カタダ</t>
    </rPh>
    <rPh sb="7" eb="8">
      <t>アザ</t>
    </rPh>
    <rPh sb="8" eb="10">
      <t>カンダ</t>
    </rPh>
    <phoneticPr fontId="5"/>
  </si>
  <si>
    <t>㈱角弘セルフ堅田SS</t>
    <rPh sb="1" eb="2">
      <t>カク</t>
    </rPh>
    <rPh sb="2" eb="3">
      <t>ヒロ</t>
    </rPh>
    <rPh sb="6" eb="8">
      <t>カタダ</t>
    </rPh>
    <phoneticPr fontId="5"/>
  </si>
  <si>
    <t>弘前市大字堅田1-1-8</t>
    <rPh sb="0" eb="3">
      <t>ヒロサキシ</t>
    </rPh>
    <rPh sb="3" eb="5">
      <t>オオアザ</t>
    </rPh>
    <rPh sb="5" eb="7">
      <t>カタダ</t>
    </rPh>
    <phoneticPr fontId="5"/>
  </si>
  <si>
    <t>㈱角弘弘前ＬＰＧ充埴所</t>
  </si>
  <si>
    <t>弘前市大字向外瀬字豊田223-1</t>
    <rPh sb="3" eb="5">
      <t>オ</t>
    </rPh>
    <phoneticPr fontId="5"/>
  </si>
  <si>
    <t>株式会社　角弘　白神給油所</t>
    <rPh sb="0" eb="2">
      <t>カブシキ</t>
    </rPh>
    <rPh sb="2" eb="4">
      <t>カイシャ</t>
    </rPh>
    <rPh sb="5" eb="6">
      <t>カク</t>
    </rPh>
    <rPh sb="6" eb="7">
      <t>ヒロ</t>
    </rPh>
    <rPh sb="8" eb="10">
      <t>シラカミ</t>
    </rPh>
    <rPh sb="10" eb="13">
      <t>キュウユジョ</t>
    </rPh>
    <phoneticPr fontId="5"/>
  </si>
  <si>
    <t>弘前市大字黒土字川合118-3</t>
    <rPh sb="0" eb="3">
      <t>ヒロサキシ</t>
    </rPh>
    <rPh sb="3" eb="5">
      <t>オオアザ</t>
    </rPh>
    <rPh sb="5" eb="7">
      <t>コクド</t>
    </rPh>
    <rPh sb="7" eb="8">
      <t>アザ</t>
    </rPh>
    <rPh sb="8" eb="9">
      <t>カワ</t>
    </rPh>
    <rPh sb="9" eb="10">
      <t>ゴウ</t>
    </rPh>
    <phoneticPr fontId="5"/>
  </si>
  <si>
    <t>株式会社オカモト　セルフ弘前R7神田</t>
    <rPh sb="0" eb="4">
      <t>カブシキガイシャ</t>
    </rPh>
    <rPh sb="12" eb="14">
      <t>ヒロサキ</t>
    </rPh>
    <rPh sb="16" eb="18">
      <t>カンダ</t>
    </rPh>
    <phoneticPr fontId="5"/>
  </si>
  <si>
    <t>弘前市大字堅田字神田</t>
    <rPh sb="0" eb="3">
      <t>ヒロサキシ</t>
    </rPh>
    <rPh sb="3" eb="10">
      <t>オオアザカタダアザカンダ</t>
    </rPh>
    <phoneticPr fontId="5"/>
  </si>
  <si>
    <t>株式会社角弘松木平SS</t>
    <rPh sb="0" eb="4">
      <t>カブシキガイシャ</t>
    </rPh>
    <rPh sb="4" eb="5">
      <t>カク</t>
    </rPh>
    <rPh sb="5" eb="6">
      <t>ヒロ</t>
    </rPh>
    <rPh sb="6" eb="8">
      <t>マツキ</t>
    </rPh>
    <rPh sb="8" eb="9">
      <t>タイ</t>
    </rPh>
    <phoneticPr fontId="5"/>
  </si>
  <si>
    <t>弘前市大字松木平松山下27－1　</t>
    <rPh sb="0" eb="3">
      <t>ヒロサキシ</t>
    </rPh>
    <rPh sb="3" eb="5">
      <t>オオアザ</t>
    </rPh>
    <rPh sb="5" eb="7">
      <t>マツキ</t>
    </rPh>
    <rPh sb="7" eb="8">
      <t>タイ</t>
    </rPh>
    <rPh sb="8" eb="10">
      <t>マツヤマ</t>
    </rPh>
    <rPh sb="10" eb="11">
      <t>シタ</t>
    </rPh>
    <phoneticPr fontId="5"/>
  </si>
  <si>
    <t>株式会社弘善商会</t>
    <rPh sb="0" eb="4">
      <t>カブシキガイシャ</t>
    </rPh>
    <rPh sb="4" eb="5">
      <t>ヒロ</t>
    </rPh>
    <rPh sb="5" eb="6">
      <t>ゼン</t>
    </rPh>
    <rPh sb="6" eb="8">
      <t>ショウカイ</t>
    </rPh>
    <phoneticPr fontId="5"/>
  </si>
  <si>
    <t>弘前市大字青山4-20-1</t>
    <rPh sb="0" eb="3">
      <t>ヒロサキシ</t>
    </rPh>
    <rPh sb="3" eb="5">
      <t>オオアザ</t>
    </rPh>
    <rPh sb="5" eb="7">
      <t>アオヤマ</t>
    </rPh>
    <phoneticPr fontId="5"/>
  </si>
  <si>
    <t>株式会社弘善商会　セルフ神田店</t>
    <rPh sb="0" eb="4">
      <t>カブシキガイシャ</t>
    </rPh>
    <rPh sb="4" eb="5">
      <t>ヒロシ</t>
    </rPh>
    <rPh sb="6" eb="8">
      <t>ショウカイ</t>
    </rPh>
    <rPh sb="12" eb="14">
      <t>カンダ</t>
    </rPh>
    <rPh sb="14" eb="15">
      <t>テン</t>
    </rPh>
    <phoneticPr fontId="5"/>
  </si>
  <si>
    <t>弘前市大字堅田字神田494-1</t>
    <rPh sb="0" eb="3">
      <t>ヒロサキシ</t>
    </rPh>
    <rPh sb="3" eb="5">
      <t>オオアザ</t>
    </rPh>
    <rPh sb="5" eb="7">
      <t>カタダ</t>
    </rPh>
    <rPh sb="7" eb="8">
      <t>アザ</t>
    </rPh>
    <rPh sb="8" eb="10">
      <t>カンダ</t>
    </rPh>
    <phoneticPr fontId="5"/>
  </si>
  <si>
    <t>株式会社弘善商会D.Dセルフ和徳店SS</t>
    <rPh sb="0" eb="4">
      <t>カブシキガイシャ</t>
    </rPh>
    <rPh sb="4" eb="5">
      <t>ヒロシ</t>
    </rPh>
    <rPh sb="6" eb="8">
      <t>ショウカイ</t>
    </rPh>
    <rPh sb="14" eb="16">
      <t>ワトク</t>
    </rPh>
    <rPh sb="16" eb="17">
      <t>テン</t>
    </rPh>
    <phoneticPr fontId="5"/>
  </si>
  <si>
    <t>弘前市野田2－3－1</t>
    <rPh sb="0" eb="3">
      <t>ヒロサキシ</t>
    </rPh>
    <rPh sb="3" eb="5">
      <t>ノタ</t>
    </rPh>
    <phoneticPr fontId="5"/>
  </si>
  <si>
    <t>株式会社フク井　フク井和徳SS</t>
    <rPh sb="0" eb="2">
      <t>カブシキ</t>
    </rPh>
    <rPh sb="2" eb="4">
      <t>カイシャ</t>
    </rPh>
    <rPh sb="6" eb="7">
      <t>イ</t>
    </rPh>
    <rPh sb="10" eb="11">
      <t>イ</t>
    </rPh>
    <rPh sb="11" eb="13">
      <t>ワトク</t>
    </rPh>
    <phoneticPr fontId="5"/>
  </si>
  <si>
    <t>弘前市大字和徳町165</t>
    <rPh sb="0" eb="3">
      <t>ヒロサキシ</t>
    </rPh>
    <rPh sb="3" eb="5">
      <t>オオアザ</t>
    </rPh>
    <rPh sb="5" eb="8">
      <t>ワトクマチ</t>
    </rPh>
    <phoneticPr fontId="5"/>
  </si>
  <si>
    <t>(株)角弘エネジェット南大町ＳＳ</t>
    <rPh sb="0" eb="3">
      <t>カブ</t>
    </rPh>
    <rPh sb="3" eb="4">
      <t>ツノ</t>
    </rPh>
    <rPh sb="4" eb="5">
      <t>ヒロ</t>
    </rPh>
    <rPh sb="11" eb="12">
      <t>ミナミ</t>
    </rPh>
    <rPh sb="12" eb="14">
      <t>オオマチ</t>
    </rPh>
    <phoneticPr fontId="5"/>
  </si>
  <si>
    <t>弘前市南大町1-11-2</t>
    <rPh sb="0" eb="3">
      <t>ヒロサキシ</t>
    </rPh>
    <rPh sb="3" eb="6">
      <t>ミナミオオマチ</t>
    </rPh>
    <phoneticPr fontId="5"/>
  </si>
  <si>
    <t>カメイ㈱弘前和徳SS</t>
  </si>
  <si>
    <t>弘前市大字堅田字宮川551-7</t>
    <rPh sb="3" eb="5">
      <t>オ</t>
    </rPh>
    <phoneticPr fontId="5"/>
  </si>
  <si>
    <t>カメイ㈱弘前バイパス給油所</t>
  </si>
  <si>
    <t>弘前市大字高崎字岩井21-1</t>
    <rPh sb="3" eb="5">
      <t>オ</t>
    </rPh>
    <phoneticPr fontId="5"/>
  </si>
  <si>
    <t>丸藤商会高崎給油所</t>
  </si>
  <si>
    <t>弘前市大字高崎字岩井76-4</t>
    <rPh sb="3" eb="5">
      <t>オ</t>
    </rPh>
    <phoneticPr fontId="5"/>
  </si>
  <si>
    <t>㈱丸藤商会本店給油所</t>
  </si>
  <si>
    <t>弘前市大字元長町25</t>
    <rPh sb="3" eb="5">
      <t>オ</t>
    </rPh>
    <phoneticPr fontId="5"/>
  </si>
  <si>
    <t>北日本石油(株)弘前中央給油所</t>
    <rPh sb="0" eb="3">
      <t>キタニホン</t>
    </rPh>
    <rPh sb="3" eb="5">
      <t>セキユ</t>
    </rPh>
    <rPh sb="5" eb="8">
      <t>カブ</t>
    </rPh>
    <rPh sb="8" eb="10">
      <t>ヒロサキ</t>
    </rPh>
    <rPh sb="10" eb="12">
      <t>チュウオウ</t>
    </rPh>
    <rPh sb="12" eb="15">
      <t>キュウユジョ</t>
    </rPh>
    <phoneticPr fontId="5"/>
  </si>
  <si>
    <t>弘前市元長町25-8</t>
    <rPh sb="0" eb="3">
      <t>ヒロサキシ</t>
    </rPh>
    <rPh sb="3" eb="6">
      <t>モトナガマチ</t>
    </rPh>
    <phoneticPr fontId="5"/>
  </si>
  <si>
    <t>北日本石油(株)弘前東給油所</t>
    <rPh sb="0" eb="3">
      <t>キタニホン</t>
    </rPh>
    <rPh sb="3" eb="5">
      <t>セキユ</t>
    </rPh>
    <rPh sb="5" eb="8">
      <t>カブ</t>
    </rPh>
    <rPh sb="8" eb="10">
      <t>ヒロサキ</t>
    </rPh>
    <rPh sb="10" eb="11">
      <t>ヒガシ</t>
    </rPh>
    <rPh sb="11" eb="14">
      <t>キュウユジョ</t>
    </rPh>
    <phoneticPr fontId="5"/>
  </si>
  <si>
    <t>弘前市田園3-1-1</t>
    <rPh sb="0" eb="3">
      <t>ヒロサキシ</t>
    </rPh>
    <rPh sb="3" eb="5">
      <t>デンエン</t>
    </rPh>
    <phoneticPr fontId="5"/>
  </si>
  <si>
    <t>北日本石油(株)安原給油所</t>
    <rPh sb="0" eb="3">
      <t>キタニホン</t>
    </rPh>
    <rPh sb="3" eb="5">
      <t>セキユ</t>
    </rPh>
    <rPh sb="5" eb="8">
      <t>カブ</t>
    </rPh>
    <rPh sb="8" eb="10">
      <t>ヤスハラ</t>
    </rPh>
    <rPh sb="10" eb="13">
      <t>キュウユジョ</t>
    </rPh>
    <phoneticPr fontId="5"/>
  </si>
  <si>
    <t>弘前市大字安原2丁目1-8</t>
    <rPh sb="3" eb="5">
      <t>オ</t>
    </rPh>
    <phoneticPr fontId="5"/>
  </si>
  <si>
    <t>弘南バス小栗山営業所</t>
  </si>
  <si>
    <t>弘前市大字小栗山字長田70-2</t>
    <rPh sb="3" eb="5">
      <t>オ</t>
    </rPh>
    <phoneticPr fontId="5"/>
  </si>
  <si>
    <t>㈱小鹿産業セルフ宮園店</t>
    <rPh sb="1" eb="2">
      <t>コ</t>
    </rPh>
    <rPh sb="2" eb="3">
      <t>シカ</t>
    </rPh>
    <rPh sb="3" eb="5">
      <t>サンギョウ</t>
    </rPh>
    <rPh sb="8" eb="10">
      <t>ミヤゾノ</t>
    </rPh>
    <rPh sb="10" eb="11">
      <t>ミセ</t>
    </rPh>
    <phoneticPr fontId="5"/>
  </si>
  <si>
    <t>弘前市青山5-26-1</t>
    <rPh sb="0" eb="3">
      <t>ヒロサキシ</t>
    </rPh>
    <rPh sb="3" eb="5">
      <t>アオヤマ</t>
    </rPh>
    <phoneticPr fontId="5"/>
  </si>
  <si>
    <t>㈲坂岡商店</t>
  </si>
  <si>
    <t>弘前市大字大原2丁目1-1</t>
    <rPh sb="3" eb="5">
      <t>オ</t>
    </rPh>
    <phoneticPr fontId="5"/>
  </si>
  <si>
    <t>渋谷商店</t>
  </si>
  <si>
    <t>弘前市大字一町田字村元651</t>
    <rPh sb="0" eb="3">
      <t>ヒロ</t>
    </rPh>
    <rPh sb="3" eb="5">
      <t>オオアザ</t>
    </rPh>
    <phoneticPr fontId="5"/>
  </si>
  <si>
    <t>㈲下富石油</t>
  </si>
  <si>
    <t>弘前市大字種市字高瀬83-3</t>
    <rPh sb="3" eb="5">
      <t>オ</t>
    </rPh>
    <rPh sb="5" eb="7">
      <t>タネイチ</t>
    </rPh>
    <rPh sb="7" eb="8">
      <t>アザ</t>
    </rPh>
    <rPh sb="8" eb="10">
      <t>タカセ</t>
    </rPh>
    <phoneticPr fontId="5"/>
  </si>
  <si>
    <t>㈱城東商会</t>
  </si>
  <si>
    <t>弘前市大字城東中央2丁目3-8</t>
    <rPh sb="3" eb="5">
      <t>オ</t>
    </rPh>
    <phoneticPr fontId="5"/>
  </si>
  <si>
    <t>㈱鈴木油店</t>
  </si>
  <si>
    <t>弘前市大字高崎字岩井81-1</t>
    <rPh sb="3" eb="5">
      <t>オ</t>
    </rPh>
    <rPh sb="7" eb="8">
      <t>アザ</t>
    </rPh>
    <phoneticPr fontId="5"/>
  </si>
  <si>
    <t>㈲須藤善石油店弘前駅前SS</t>
    <rPh sb="1" eb="3">
      <t>ストウ</t>
    </rPh>
    <rPh sb="3" eb="4">
      <t>ゼン</t>
    </rPh>
    <rPh sb="4" eb="6">
      <t>セキユ</t>
    </rPh>
    <rPh sb="6" eb="7">
      <t>テン</t>
    </rPh>
    <rPh sb="7" eb="9">
      <t>ヒロサキ</t>
    </rPh>
    <rPh sb="9" eb="11">
      <t>エキマエ</t>
    </rPh>
    <phoneticPr fontId="5"/>
  </si>
  <si>
    <t>弘前市駅前3-13-9</t>
    <rPh sb="0" eb="3">
      <t>ヒロサキシ</t>
    </rPh>
    <rPh sb="3" eb="5">
      <t>エキマエ</t>
    </rPh>
    <phoneticPr fontId="5"/>
  </si>
  <si>
    <t>㈲須藤善石油店弘前城東ｓｓ</t>
    <rPh sb="1" eb="3">
      <t>ストウ</t>
    </rPh>
    <rPh sb="3" eb="4">
      <t>ゼン</t>
    </rPh>
    <rPh sb="4" eb="6">
      <t>セキユ</t>
    </rPh>
    <rPh sb="6" eb="7">
      <t>テン</t>
    </rPh>
    <rPh sb="7" eb="9">
      <t>ヒロサキ</t>
    </rPh>
    <rPh sb="9" eb="11">
      <t>ジョウトウ</t>
    </rPh>
    <phoneticPr fontId="5"/>
  </si>
  <si>
    <t>弘前市大字福村字早稲田3-2</t>
    <rPh sb="3" eb="5">
      <t>オオアザ</t>
    </rPh>
    <rPh sb="5" eb="6">
      <t>フク</t>
    </rPh>
    <rPh sb="6" eb="7">
      <t>ムラ</t>
    </rPh>
    <rPh sb="8" eb="11">
      <t>ワセダ</t>
    </rPh>
    <phoneticPr fontId="5"/>
  </si>
  <si>
    <t>須藤善プロパンガス弘前境関オートスタンド</t>
  </si>
  <si>
    <t>弘前市大字境関字豊川20-8</t>
    <rPh sb="3" eb="5">
      <t>オ</t>
    </rPh>
    <phoneticPr fontId="5"/>
  </si>
  <si>
    <t>㈱太平洋石油高田バイパスSS</t>
  </si>
  <si>
    <t>弘前市大字高田1-4-1</t>
    <rPh sb="3" eb="5">
      <t>オ</t>
    </rPh>
    <phoneticPr fontId="5"/>
  </si>
  <si>
    <t>㈱ダイヤモンドレンズ弘前</t>
  </si>
  <si>
    <t>弘前市大字堅田字宮川418</t>
    <rPh sb="3" eb="5">
      <t>オ</t>
    </rPh>
    <phoneticPr fontId="5"/>
  </si>
  <si>
    <t>㈱丹藤　エクスプレス弘前城・北SS</t>
    <rPh sb="1" eb="3">
      <t>タンドウ</t>
    </rPh>
    <rPh sb="10" eb="13">
      <t>ヒロサキジョウ</t>
    </rPh>
    <rPh sb="14" eb="15">
      <t>キタ</t>
    </rPh>
    <phoneticPr fontId="5"/>
  </si>
  <si>
    <t>弘前市大字独狐字島田31-2</t>
    <rPh sb="0" eb="3">
      <t>ヒロサキシ</t>
    </rPh>
    <rPh sb="3" eb="5">
      <t>オオアザ</t>
    </rPh>
    <rPh sb="5" eb="7">
      <t>トッコ</t>
    </rPh>
    <rPh sb="7" eb="8">
      <t>アザ</t>
    </rPh>
    <rPh sb="8" eb="10">
      <t>シマダ</t>
    </rPh>
    <phoneticPr fontId="5"/>
  </si>
  <si>
    <t>㈱丹藤弘前城西ＳＳ</t>
    <rPh sb="1" eb="2">
      <t>タン</t>
    </rPh>
    <rPh sb="2" eb="3">
      <t>フジ</t>
    </rPh>
    <rPh sb="3" eb="6">
      <t>ヒロサキジョウ</t>
    </rPh>
    <rPh sb="6" eb="7">
      <t>ニシ</t>
    </rPh>
    <phoneticPr fontId="5"/>
  </si>
  <si>
    <t>弘前市大字樋の口2-6-12</t>
    <rPh sb="0" eb="3">
      <t>ヒロサキシ</t>
    </rPh>
    <rPh sb="3" eb="5">
      <t>オオアザ</t>
    </rPh>
    <rPh sb="5" eb="6">
      <t>ヒ</t>
    </rPh>
    <rPh sb="7" eb="8">
      <t>クチ</t>
    </rPh>
    <phoneticPr fontId="5"/>
  </si>
  <si>
    <t>津軽コスモ石販㈱</t>
  </si>
  <si>
    <t>弘前市大字福田字種元70</t>
    <rPh sb="3" eb="5">
      <t>オ</t>
    </rPh>
    <phoneticPr fontId="5"/>
  </si>
  <si>
    <t>津軽コスモ石販㈱弘前中央給油所</t>
  </si>
  <si>
    <t>弘前市大字堅田字宮川280</t>
    <rPh sb="3" eb="5">
      <t>オ</t>
    </rPh>
    <phoneticPr fontId="5"/>
  </si>
  <si>
    <t>ﾄﾖﾀｶﾛーﾗ㈱高崎店</t>
  </si>
  <si>
    <t>弘前市大字和泉2-7-5</t>
    <rPh sb="3" eb="5">
      <t>オ</t>
    </rPh>
    <phoneticPr fontId="5"/>
  </si>
  <si>
    <t>ﾄﾖﾀｶﾛーﾗ青森㈱神田店</t>
    <rPh sb="10" eb="12">
      <t>カンダ</t>
    </rPh>
    <rPh sb="12" eb="13">
      <t>テン</t>
    </rPh>
    <phoneticPr fontId="5"/>
  </si>
  <si>
    <t>弘前市大字神田3丁目3-13</t>
    <rPh sb="0" eb="3">
      <t>ヒロサキシ</t>
    </rPh>
    <rPh sb="3" eb="5">
      <t>オオアザ</t>
    </rPh>
    <rPh sb="5" eb="7">
      <t>カンダ</t>
    </rPh>
    <rPh sb="8" eb="10">
      <t>チョウメ</t>
    </rPh>
    <phoneticPr fontId="5"/>
  </si>
  <si>
    <t>トヨタカローラ青森㈱桔梗野店</t>
    <rPh sb="7" eb="9">
      <t>アオモリ</t>
    </rPh>
    <rPh sb="10" eb="12">
      <t>キキョウ</t>
    </rPh>
    <rPh sb="12" eb="13">
      <t>ノ</t>
    </rPh>
    <rPh sb="13" eb="14">
      <t>テン</t>
    </rPh>
    <phoneticPr fontId="5"/>
  </si>
  <si>
    <t>弘前市桔梗野2-4-1</t>
    <rPh sb="0" eb="3">
      <t>ヒロサキシ</t>
    </rPh>
    <rPh sb="3" eb="5">
      <t>キキョウ</t>
    </rPh>
    <rPh sb="5" eb="6">
      <t>ノ</t>
    </rPh>
    <phoneticPr fontId="5"/>
  </si>
  <si>
    <t>トヨタカローラ青森㈱城東店</t>
    <rPh sb="7" eb="9">
      <t>アオモリ</t>
    </rPh>
    <rPh sb="10" eb="12">
      <t>ジョウトウ</t>
    </rPh>
    <rPh sb="12" eb="13">
      <t>テン</t>
    </rPh>
    <phoneticPr fontId="5"/>
  </si>
  <si>
    <t>弘前市大字外崎4-1-2</t>
    <rPh sb="0" eb="3">
      <t>ヒロサキシ</t>
    </rPh>
    <rPh sb="3" eb="5">
      <t>オオアザ</t>
    </rPh>
    <rPh sb="5" eb="7">
      <t>トノサキ</t>
    </rPh>
    <phoneticPr fontId="5"/>
  </si>
  <si>
    <t>豊田石油㈱松森給油所</t>
  </si>
  <si>
    <t>弘前市大字松森町119</t>
    <rPh sb="3" eb="5">
      <t>オ</t>
    </rPh>
    <phoneticPr fontId="5"/>
  </si>
  <si>
    <t>(株）トヨタレンタリース青森　弘前駅城東口店</t>
    <rPh sb="1" eb="2">
      <t>カブ</t>
    </rPh>
    <rPh sb="12" eb="14">
      <t>アオモリ</t>
    </rPh>
    <rPh sb="15" eb="17">
      <t>ヒロサキ</t>
    </rPh>
    <rPh sb="17" eb="18">
      <t>エキ</t>
    </rPh>
    <rPh sb="18" eb="20">
      <t>ジョウトウ</t>
    </rPh>
    <rPh sb="20" eb="21">
      <t>クチ</t>
    </rPh>
    <rPh sb="21" eb="22">
      <t>テン</t>
    </rPh>
    <phoneticPr fontId="5"/>
  </si>
  <si>
    <t>弘前市城東1－2－1</t>
    <rPh sb="0" eb="3">
      <t>ヒロサキシ</t>
    </rPh>
    <rPh sb="3" eb="5">
      <t>ジョウトウ</t>
    </rPh>
    <phoneticPr fontId="5"/>
  </si>
  <si>
    <t>㈱トヨタレンタリース青森弘前神田店</t>
    <rPh sb="10" eb="12">
      <t>アオモリ</t>
    </rPh>
    <rPh sb="12" eb="14">
      <t>ヒロサキ</t>
    </rPh>
    <rPh sb="14" eb="16">
      <t>カンダ</t>
    </rPh>
    <rPh sb="16" eb="17">
      <t>テン</t>
    </rPh>
    <phoneticPr fontId="5"/>
  </si>
  <si>
    <t>弘前市大字神田3-2-1</t>
    <rPh sb="0" eb="3">
      <t>ヒロサキシ</t>
    </rPh>
    <rPh sb="3" eb="5">
      <t>オオアザ</t>
    </rPh>
    <rPh sb="5" eb="7">
      <t>カンダ</t>
    </rPh>
    <phoneticPr fontId="5"/>
  </si>
  <si>
    <t>日興運輸株式会社</t>
    <rPh sb="0" eb="2">
      <t>ニッコウ</t>
    </rPh>
    <rPh sb="2" eb="4">
      <t>ウンユ</t>
    </rPh>
    <rPh sb="4" eb="8">
      <t>カブシキガイシャ</t>
    </rPh>
    <phoneticPr fontId="5"/>
  </si>
  <si>
    <t>弘前市大字石川字泉田31-1</t>
    <rPh sb="3" eb="5">
      <t>オ</t>
    </rPh>
    <rPh sb="8" eb="9">
      <t>イズミ</t>
    </rPh>
    <phoneticPr fontId="5"/>
  </si>
  <si>
    <t>㈱日産サティオ弘前 堅田店</t>
    <rPh sb="1" eb="3">
      <t>ニッサン</t>
    </rPh>
    <rPh sb="7" eb="9">
      <t>ヒロサキ</t>
    </rPh>
    <rPh sb="10" eb="12">
      <t>カタダ</t>
    </rPh>
    <rPh sb="12" eb="13">
      <t>テン</t>
    </rPh>
    <phoneticPr fontId="5"/>
  </si>
  <si>
    <t>弘前市大字堅田2-2-2</t>
    <rPh sb="0" eb="3">
      <t>ヒロサキシ</t>
    </rPh>
    <rPh sb="3" eb="5">
      <t>オオアザ</t>
    </rPh>
    <rPh sb="5" eb="7">
      <t>カタダ</t>
    </rPh>
    <phoneticPr fontId="5"/>
  </si>
  <si>
    <t>㈱日産サティオ弘前 神田店</t>
    <rPh sb="1" eb="3">
      <t>ニッサン</t>
    </rPh>
    <rPh sb="7" eb="9">
      <t>ヒロサキ</t>
    </rPh>
    <rPh sb="10" eb="12">
      <t>カンダ</t>
    </rPh>
    <rPh sb="12" eb="13">
      <t>テン</t>
    </rPh>
    <phoneticPr fontId="5"/>
  </si>
  <si>
    <t>弘前市大字神田2－1－10　　　　　</t>
    <rPh sb="0" eb="3">
      <t>ヒロサキシ</t>
    </rPh>
    <rPh sb="3" eb="5">
      <t>オオアザ</t>
    </rPh>
    <rPh sb="5" eb="7">
      <t>カンダ</t>
    </rPh>
    <phoneticPr fontId="5"/>
  </si>
  <si>
    <t>㈱日産サティオ弘前 弘前店</t>
    <rPh sb="1" eb="3">
      <t>ニッサン</t>
    </rPh>
    <rPh sb="7" eb="9">
      <t>ヒロサキ</t>
    </rPh>
    <rPh sb="10" eb="12">
      <t>ヒロサキ</t>
    </rPh>
    <rPh sb="12" eb="13">
      <t>テン</t>
    </rPh>
    <phoneticPr fontId="5"/>
  </si>
  <si>
    <t>弘前市大字境関1-1-7</t>
    <rPh sb="0" eb="3">
      <t>ヒロ</t>
    </rPh>
    <rPh sb="3" eb="5">
      <t>オオアザ</t>
    </rPh>
    <rPh sb="5" eb="7">
      <t>サカイゼキ</t>
    </rPh>
    <phoneticPr fontId="5"/>
  </si>
  <si>
    <t>㈱日産サティオ弘前岩木店</t>
    <rPh sb="1" eb="3">
      <t>ニッサン</t>
    </rPh>
    <rPh sb="7" eb="9">
      <t>ヒロサキ</t>
    </rPh>
    <rPh sb="9" eb="11">
      <t>イワキ</t>
    </rPh>
    <rPh sb="11" eb="12">
      <t>テン</t>
    </rPh>
    <phoneticPr fontId="5"/>
  </si>
  <si>
    <t>弘前市大字熊嶋字亀田153</t>
    <rPh sb="0" eb="3">
      <t>ヒロサキシ</t>
    </rPh>
    <rPh sb="3" eb="5">
      <t>オオアザ</t>
    </rPh>
    <rPh sb="5" eb="6">
      <t>クマ</t>
    </rPh>
    <rPh sb="6" eb="7">
      <t>シマ</t>
    </rPh>
    <rPh sb="7" eb="8">
      <t>アザ</t>
    </rPh>
    <rPh sb="8" eb="10">
      <t>カメダ</t>
    </rPh>
    <phoneticPr fontId="5"/>
  </si>
  <si>
    <t>日本石油紺屋町給油所</t>
  </si>
  <si>
    <t>弘前市大字紺屋町176-3</t>
    <rPh sb="3" eb="5">
      <t>オ</t>
    </rPh>
    <phoneticPr fontId="5"/>
  </si>
  <si>
    <t>ネッツトヨタ青森株式会社</t>
    <rPh sb="6" eb="8">
      <t>アオモリ</t>
    </rPh>
    <rPh sb="8" eb="10">
      <t>カブシキ</t>
    </rPh>
    <rPh sb="10" eb="12">
      <t>カイシャ</t>
    </rPh>
    <phoneticPr fontId="5"/>
  </si>
  <si>
    <t>弘前市大字早稲田4-4-4</t>
    <rPh sb="0" eb="3">
      <t>ヒロサキシ</t>
    </rPh>
    <rPh sb="3" eb="5">
      <t>オオアザ</t>
    </rPh>
    <rPh sb="5" eb="8">
      <t>ワセダ</t>
    </rPh>
    <phoneticPr fontId="5"/>
  </si>
  <si>
    <t>㈲弘前貨物ﾌﾟﾚｽﾃｰｼﾞ城東ＳＳ</t>
  </si>
  <si>
    <t>弘前市大字高崎字岩井12-1</t>
    <rPh sb="3" eb="5">
      <t>オ</t>
    </rPh>
    <rPh sb="7" eb="8">
      <t>アザ</t>
    </rPh>
    <phoneticPr fontId="5"/>
  </si>
  <si>
    <t>㈱弘前城東SS</t>
    <rPh sb="1" eb="3">
      <t>ヒロサキ</t>
    </rPh>
    <rPh sb="3" eb="5">
      <t>ジョウトウ</t>
    </rPh>
    <phoneticPr fontId="5"/>
  </si>
  <si>
    <t>弘前市大字小比内5－18－10</t>
    <rPh sb="0" eb="2">
      <t>ヒロサキ</t>
    </rPh>
    <rPh sb="2" eb="3">
      <t>シ</t>
    </rPh>
    <rPh sb="3" eb="5">
      <t>オオアザ</t>
    </rPh>
    <rPh sb="5" eb="6">
      <t>オ</t>
    </rPh>
    <rPh sb="6" eb="8">
      <t>ヒナイ</t>
    </rPh>
    <phoneticPr fontId="5"/>
  </si>
  <si>
    <t>弘前地区環境整備事務組合中央清掃工場</t>
  </si>
  <si>
    <t>弘前市大字町田字筒井6-3</t>
    <rPh sb="3" eb="5">
      <t>オ</t>
    </rPh>
    <phoneticPr fontId="5"/>
  </si>
  <si>
    <t>弘前日産自動車城北大橋店</t>
    <rPh sb="0" eb="2">
      <t>ヒロサキ</t>
    </rPh>
    <rPh sb="2" eb="4">
      <t>ニッサン</t>
    </rPh>
    <rPh sb="4" eb="7">
      <t>ジドウシャ</t>
    </rPh>
    <rPh sb="7" eb="9">
      <t>ジョウホク</t>
    </rPh>
    <rPh sb="9" eb="11">
      <t>オオハシ</t>
    </rPh>
    <rPh sb="11" eb="12">
      <t>テン</t>
    </rPh>
    <phoneticPr fontId="5"/>
  </si>
  <si>
    <t>弘前市大字藤野2-7-1</t>
    <rPh sb="0" eb="3">
      <t>ヒロサキシ</t>
    </rPh>
    <rPh sb="3" eb="5">
      <t>オオアザ</t>
    </rPh>
    <rPh sb="5" eb="7">
      <t>フジノ</t>
    </rPh>
    <phoneticPr fontId="5"/>
  </si>
  <si>
    <t>弘前日産自動車弘前東店</t>
    <rPh sb="0" eb="2">
      <t>ヒロサキ</t>
    </rPh>
    <rPh sb="2" eb="4">
      <t>ニッサン</t>
    </rPh>
    <rPh sb="4" eb="7">
      <t>ジドウシャ</t>
    </rPh>
    <rPh sb="7" eb="9">
      <t>ヒロサキ</t>
    </rPh>
    <rPh sb="9" eb="10">
      <t>ヒガシ</t>
    </rPh>
    <rPh sb="10" eb="11">
      <t>テン</t>
    </rPh>
    <phoneticPr fontId="5"/>
  </si>
  <si>
    <t>弘前市大字末広1-6-6</t>
    <rPh sb="0" eb="3">
      <t>ヒロサキシ</t>
    </rPh>
    <rPh sb="3" eb="5">
      <t>オオアザ</t>
    </rPh>
    <rPh sb="5" eb="7">
      <t>スエヒロ</t>
    </rPh>
    <phoneticPr fontId="5"/>
  </si>
  <si>
    <t>弘前宮川給油所</t>
  </si>
  <si>
    <t>弘前市大字神田1丁目6-1</t>
    <rPh sb="3" eb="5">
      <t>オ</t>
    </rPh>
    <phoneticPr fontId="5"/>
  </si>
  <si>
    <t>㈲弘西運輸　弘西運輸洗車場</t>
    <rPh sb="1" eb="2">
      <t>ヒロ</t>
    </rPh>
    <rPh sb="2" eb="3">
      <t>ニシ</t>
    </rPh>
    <rPh sb="3" eb="5">
      <t>ウンユ</t>
    </rPh>
    <rPh sb="6" eb="7">
      <t>ヒロ</t>
    </rPh>
    <rPh sb="7" eb="8">
      <t>ニシ</t>
    </rPh>
    <rPh sb="8" eb="10">
      <t>ウンユ</t>
    </rPh>
    <rPh sb="10" eb="13">
      <t>センシャジョウ</t>
    </rPh>
    <phoneticPr fontId="5"/>
  </si>
  <si>
    <t>弘前市大字小沢字大開41-4</t>
    <rPh sb="3" eb="5">
      <t>オ</t>
    </rPh>
    <phoneticPr fontId="5"/>
  </si>
  <si>
    <t>㈱弘善商会土手町給油所</t>
  </si>
  <si>
    <t>弘前市大字土手町225-1</t>
    <rPh sb="3" eb="5">
      <t>オ</t>
    </rPh>
    <phoneticPr fontId="5"/>
  </si>
  <si>
    <t>弘善商会弘前大学前給油所</t>
  </si>
  <si>
    <t>弘前市大字富田町3丁目6-6</t>
    <rPh sb="3" eb="5">
      <t>オ</t>
    </rPh>
    <phoneticPr fontId="5"/>
  </si>
  <si>
    <t>㈱弘善商会弘前南店</t>
  </si>
  <si>
    <t>弘前市大字小金崎字留岡6-3</t>
    <rPh sb="3" eb="5">
      <t>オ</t>
    </rPh>
    <phoneticPr fontId="5"/>
  </si>
  <si>
    <t>冨士見総業㈱ エクスプレス緑ヶ丘SS</t>
    <rPh sb="0" eb="3">
      <t>フジミ</t>
    </rPh>
    <rPh sb="3" eb="5">
      <t>ソウギョウ</t>
    </rPh>
    <rPh sb="13" eb="16">
      <t>ミドリガオカ</t>
    </rPh>
    <phoneticPr fontId="5"/>
  </si>
  <si>
    <t>弘前市大字緑ヶ丘1-8-3</t>
    <rPh sb="0" eb="3">
      <t>ヒロサキシ</t>
    </rPh>
    <rPh sb="3" eb="5">
      <t>オオアザ</t>
    </rPh>
    <rPh sb="5" eb="8">
      <t>ミドリガオカ</t>
    </rPh>
    <phoneticPr fontId="5"/>
  </si>
  <si>
    <t>富士見総業㈱大鰐弘前ｲﾝﾀｰ給油所</t>
  </si>
  <si>
    <t>弘前市大字石川字和田51-1</t>
    <rPh sb="3" eb="5">
      <t>オ</t>
    </rPh>
    <phoneticPr fontId="5"/>
  </si>
  <si>
    <t>冨士見総業㈱城東SS</t>
    <rPh sb="0" eb="3">
      <t>フジミ</t>
    </rPh>
    <rPh sb="3" eb="5">
      <t>ソウギョウ</t>
    </rPh>
    <rPh sb="6" eb="8">
      <t>ジョウトウ</t>
    </rPh>
    <phoneticPr fontId="5"/>
  </si>
  <si>
    <t>弘前市城東3-5-4</t>
    <rPh sb="0" eb="3">
      <t>ヒロサキシ</t>
    </rPh>
    <rPh sb="3" eb="5">
      <t>ジョウトウ</t>
    </rPh>
    <phoneticPr fontId="5"/>
  </si>
  <si>
    <t>富士見総業㈱弘前北SS</t>
    <rPh sb="0" eb="2">
      <t>フジ</t>
    </rPh>
    <rPh sb="2" eb="3">
      <t>ミ</t>
    </rPh>
    <rPh sb="3" eb="5">
      <t>ソウギョウ</t>
    </rPh>
    <rPh sb="6" eb="8">
      <t>ヒロサキ</t>
    </rPh>
    <rPh sb="8" eb="9">
      <t>キタ</t>
    </rPh>
    <phoneticPr fontId="5"/>
  </si>
  <si>
    <t>弘前市大字清野袋字増田119-1</t>
    <rPh sb="0" eb="3">
      <t>ヒロサキシ</t>
    </rPh>
    <rPh sb="3" eb="5">
      <t>オオアザ</t>
    </rPh>
    <rPh sb="5" eb="6">
      <t>キヨシ</t>
    </rPh>
    <rPh sb="6" eb="7">
      <t>ノ</t>
    </rPh>
    <rPh sb="7" eb="8">
      <t>フクロ</t>
    </rPh>
    <rPh sb="8" eb="9">
      <t>アザ</t>
    </rPh>
    <rPh sb="9" eb="10">
      <t>マ</t>
    </rPh>
    <rPh sb="10" eb="11">
      <t>タ</t>
    </rPh>
    <phoneticPr fontId="5"/>
  </si>
  <si>
    <t>冨士見総業㈱富士見橋SS</t>
    <rPh sb="0" eb="2">
      <t>フジ</t>
    </rPh>
    <phoneticPr fontId="5"/>
  </si>
  <si>
    <t>弘前市大字紺屋町185</t>
    <rPh sb="3" eb="5">
      <t>オ</t>
    </rPh>
    <phoneticPr fontId="5"/>
  </si>
  <si>
    <t>冨士見総業㈱リベルタ102SS</t>
    <rPh sb="0" eb="2">
      <t>フジ</t>
    </rPh>
    <rPh sb="2" eb="3">
      <t>ミ</t>
    </rPh>
    <rPh sb="3" eb="5">
      <t>ソウギョウ</t>
    </rPh>
    <phoneticPr fontId="5"/>
  </si>
  <si>
    <t>弘前市大字福村新館添24-3</t>
    <rPh sb="0" eb="3">
      <t>ヒロサキシ</t>
    </rPh>
    <rPh sb="3" eb="5">
      <t>オオアザ</t>
    </rPh>
    <rPh sb="5" eb="7">
      <t>フクムラ</t>
    </rPh>
    <rPh sb="7" eb="9">
      <t>ニイダテ</t>
    </rPh>
    <rPh sb="9" eb="10">
      <t>ソ</t>
    </rPh>
    <phoneticPr fontId="5"/>
  </si>
  <si>
    <t>冨士見総業株式会社リベルタつかのSS</t>
    <rPh sb="0" eb="1">
      <t>フ</t>
    </rPh>
    <rPh sb="2" eb="3">
      <t>ミ</t>
    </rPh>
    <rPh sb="3" eb="4">
      <t>ソウ</t>
    </rPh>
    <rPh sb="4" eb="5">
      <t>ギョウ</t>
    </rPh>
    <rPh sb="5" eb="9">
      <t>カブシキガイシャ</t>
    </rPh>
    <phoneticPr fontId="5"/>
  </si>
  <si>
    <t>弘前市清野袋増田119－1</t>
    <rPh sb="0" eb="3">
      <t>ヒロサキシ</t>
    </rPh>
    <rPh sb="3" eb="5">
      <t>セイノ</t>
    </rPh>
    <rPh sb="5" eb="6">
      <t>フクロ</t>
    </rPh>
    <rPh sb="6" eb="7">
      <t>マ</t>
    </rPh>
    <rPh sb="7" eb="8">
      <t>タ</t>
    </rPh>
    <phoneticPr fontId="5"/>
  </si>
  <si>
    <t>㈱ホンダ四輪販売北・東北神田店</t>
    <rPh sb="4" eb="6">
      <t>ヨンリン</t>
    </rPh>
    <rPh sb="6" eb="8">
      <t>ハンバイ</t>
    </rPh>
    <rPh sb="8" eb="9">
      <t>キタ</t>
    </rPh>
    <rPh sb="10" eb="12">
      <t>トウホク</t>
    </rPh>
    <rPh sb="12" eb="14">
      <t>カンダ</t>
    </rPh>
    <rPh sb="14" eb="15">
      <t>テン</t>
    </rPh>
    <phoneticPr fontId="5"/>
  </si>
  <si>
    <t>弘前市大字神田2-7-1</t>
    <rPh sb="0" eb="3">
      <t>ヒロサキシ</t>
    </rPh>
    <rPh sb="3" eb="5">
      <t>オオアザ</t>
    </rPh>
    <rPh sb="5" eb="7">
      <t>カンダ</t>
    </rPh>
    <phoneticPr fontId="5"/>
  </si>
  <si>
    <t>㈱ホンダ四輪販売北・東北外崎店</t>
    <rPh sb="4" eb="6">
      <t>ヨンリン</t>
    </rPh>
    <rPh sb="6" eb="8">
      <t>ハンバイ</t>
    </rPh>
    <rPh sb="8" eb="9">
      <t>キタ</t>
    </rPh>
    <rPh sb="10" eb="12">
      <t>トウホク</t>
    </rPh>
    <rPh sb="12" eb="14">
      <t>トノサキ</t>
    </rPh>
    <rPh sb="14" eb="15">
      <t>テン</t>
    </rPh>
    <phoneticPr fontId="5"/>
  </si>
  <si>
    <t>弘前市大字外崎3丁目5-2</t>
    <rPh sb="0" eb="3">
      <t>ヒロサキシ</t>
    </rPh>
    <rPh sb="3" eb="5">
      <t>オオアザ</t>
    </rPh>
    <rPh sb="5" eb="7">
      <t>トノサキ</t>
    </rPh>
    <rPh sb="8" eb="10">
      <t>チョウメ</t>
    </rPh>
    <phoneticPr fontId="5"/>
  </si>
  <si>
    <t>丸一石油商会</t>
  </si>
  <si>
    <t>弘前市大字高屋字安田158</t>
    <rPh sb="0" eb="3">
      <t>ヒロ</t>
    </rPh>
    <rPh sb="3" eb="5">
      <t>オ</t>
    </rPh>
    <rPh sb="7" eb="8">
      <t>アザ</t>
    </rPh>
    <phoneticPr fontId="5"/>
  </si>
  <si>
    <t>㈲丸義商会</t>
    <rPh sb="2" eb="3">
      <t>ギ</t>
    </rPh>
    <phoneticPr fontId="5"/>
  </si>
  <si>
    <t>弘前市大字小比内字川先109-1</t>
    <rPh sb="3" eb="5">
      <t>オ</t>
    </rPh>
    <phoneticPr fontId="5"/>
  </si>
  <si>
    <t>三國商事㈱弘前バイパス給油所</t>
    <rPh sb="0" eb="2">
      <t>ミクニ</t>
    </rPh>
    <rPh sb="2" eb="4">
      <t>ショウジ</t>
    </rPh>
    <phoneticPr fontId="5"/>
  </si>
  <si>
    <t>弘前市大字境関字西田24-1</t>
    <rPh sb="3" eb="5">
      <t>オ</t>
    </rPh>
    <phoneticPr fontId="5"/>
  </si>
  <si>
    <t>山建商事㈱弘前バイパス中央SS</t>
  </si>
  <si>
    <t>山建駐車場</t>
  </si>
  <si>
    <t>弘前市大字駅前3丁目1-3</t>
    <rPh sb="3" eb="5">
      <t>オ</t>
    </rPh>
    <phoneticPr fontId="5"/>
  </si>
  <si>
    <t>陸上自衛隊弘前駐屯地</t>
  </si>
  <si>
    <t>弘前市大字原ケ平字山中18-117</t>
    <rPh sb="3" eb="5">
      <t>オ</t>
    </rPh>
    <rPh sb="10" eb="11">
      <t>ナカ</t>
    </rPh>
    <phoneticPr fontId="5"/>
  </si>
  <si>
    <t>JA津軽みらいセルフくろいしサービスステーション</t>
    <rPh sb="2" eb="4">
      <t>ツガル</t>
    </rPh>
    <phoneticPr fontId="5"/>
  </si>
  <si>
    <t>黒石市相野206</t>
    <rPh sb="0" eb="3">
      <t>クロイシシ</t>
    </rPh>
    <rPh sb="3" eb="5">
      <t>アイノ</t>
    </rPh>
    <phoneticPr fontId="5"/>
  </si>
  <si>
    <t>青森トヨペット㈱黒石店</t>
    <rPh sb="0" eb="2">
      <t>アオモリ</t>
    </rPh>
    <rPh sb="8" eb="10">
      <t>クロイシ</t>
    </rPh>
    <rPh sb="10" eb="11">
      <t>テン</t>
    </rPh>
    <phoneticPr fontId="5"/>
  </si>
  <si>
    <t>黒石市富田131</t>
    <rPh sb="0" eb="3">
      <t>クロイシシ</t>
    </rPh>
    <rPh sb="3" eb="5">
      <t>トミタ</t>
    </rPh>
    <phoneticPr fontId="5"/>
  </si>
  <si>
    <t>㈲カー・チョイス　ダイハツショップ黒石</t>
    <rPh sb="17" eb="19">
      <t>クロイシ</t>
    </rPh>
    <phoneticPr fontId="5"/>
  </si>
  <si>
    <t>黒石市大字中川字篠村4－2</t>
    <rPh sb="0" eb="3">
      <t>クロイシシ</t>
    </rPh>
    <rPh sb="3" eb="5">
      <t>オオアザ</t>
    </rPh>
    <rPh sb="5" eb="7">
      <t>ナカガワ</t>
    </rPh>
    <rPh sb="7" eb="8">
      <t>アザ</t>
    </rPh>
    <rPh sb="8" eb="9">
      <t>シノ</t>
    </rPh>
    <rPh sb="9" eb="10">
      <t>ムラ</t>
    </rPh>
    <phoneticPr fontId="5"/>
  </si>
  <si>
    <t>㈱黒石酸素</t>
  </si>
  <si>
    <t>黒石市野際</t>
  </si>
  <si>
    <t>㈲黒石石油</t>
  </si>
  <si>
    <t>黒石市大字追子野木字川合39-1</t>
    <rPh sb="3" eb="5">
      <t>オ</t>
    </rPh>
    <phoneticPr fontId="5"/>
  </si>
  <si>
    <t>㈱黒石タクシー</t>
  </si>
  <si>
    <t>黒石市内町61-4</t>
  </si>
  <si>
    <t>㈱佐藤商店黒石SS</t>
  </si>
  <si>
    <t>黒石市京町16</t>
  </si>
  <si>
    <t>㈲須藤善石油黒石インターSS</t>
    <rPh sb="1" eb="3">
      <t>ストウ</t>
    </rPh>
    <rPh sb="3" eb="4">
      <t>ゼン</t>
    </rPh>
    <rPh sb="4" eb="6">
      <t>セキユ</t>
    </rPh>
    <rPh sb="6" eb="8">
      <t>クロイシ</t>
    </rPh>
    <phoneticPr fontId="5"/>
  </si>
  <si>
    <t>黒石市大字中川字篠村21-2</t>
    <rPh sb="0" eb="3">
      <t>クロイシシ</t>
    </rPh>
    <rPh sb="3" eb="5">
      <t>オ</t>
    </rPh>
    <rPh sb="5" eb="7">
      <t>ナカガワ</t>
    </rPh>
    <rPh sb="7" eb="8">
      <t>アザ</t>
    </rPh>
    <rPh sb="8" eb="9">
      <t>シノ</t>
    </rPh>
    <rPh sb="9" eb="10">
      <t>ムラ</t>
    </rPh>
    <phoneticPr fontId="5"/>
  </si>
  <si>
    <t>須藤善石油店</t>
  </si>
  <si>
    <t>黒石市市の町18</t>
  </si>
  <si>
    <t>㈲須藤善石油店</t>
    <rPh sb="1" eb="3">
      <t>ストウ</t>
    </rPh>
    <rPh sb="3" eb="4">
      <t>ゼン</t>
    </rPh>
    <rPh sb="4" eb="6">
      <t>セキユ</t>
    </rPh>
    <rPh sb="6" eb="7">
      <t>ミセ</t>
    </rPh>
    <phoneticPr fontId="5"/>
  </si>
  <si>
    <t>黒石市一番町148</t>
    <rPh sb="0" eb="3">
      <t>クロイシシ</t>
    </rPh>
    <rPh sb="3" eb="4">
      <t>イチ</t>
    </rPh>
    <rPh sb="4" eb="6">
      <t>バンチョウ</t>
    </rPh>
    <phoneticPr fontId="5"/>
  </si>
  <si>
    <t>トヨタカローラ青森㈱黒石店</t>
    <rPh sb="10" eb="12">
      <t>クロイシ</t>
    </rPh>
    <rPh sb="12" eb="13">
      <t>テン</t>
    </rPh>
    <phoneticPr fontId="5"/>
  </si>
  <si>
    <t>黒石市大字中川字篠村35-1</t>
    <rPh sb="3" eb="5">
      <t>オ</t>
    </rPh>
    <phoneticPr fontId="5"/>
  </si>
  <si>
    <t>日興運輸株式会社　黒石配送センター</t>
    <rPh sb="0" eb="2">
      <t>ニッコウ</t>
    </rPh>
    <rPh sb="2" eb="4">
      <t>ウンユ</t>
    </rPh>
    <rPh sb="4" eb="6">
      <t>カブシキ</t>
    </rPh>
    <rPh sb="6" eb="8">
      <t>カイシャ</t>
    </rPh>
    <rPh sb="9" eb="11">
      <t>クロイシ</t>
    </rPh>
    <rPh sb="11" eb="13">
      <t>ハイソウ</t>
    </rPh>
    <phoneticPr fontId="5"/>
  </si>
  <si>
    <t>黒石市大字浅瀬石字扇田439-1</t>
    <rPh sb="3" eb="5">
      <t>オ</t>
    </rPh>
    <phoneticPr fontId="5"/>
  </si>
  <si>
    <t>㈱弘善商会黒石給油所</t>
  </si>
  <si>
    <t>黒石市錦町1</t>
  </si>
  <si>
    <t>冨士見総業㈱黒石給油所</t>
    <rPh sb="0" eb="3">
      <t>フジミ</t>
    </rPh>
    <rPh sb="3" eb="5">
      <t>ソウギョウ</t>
    </rPh>
    <rPh sb="6" eb="8">
      <t>クロイシ</t>
    </rPh>
    <rPh sb="8" eb="11">
      <t>キュウユショ</t>
    </rPh>
    <phoneticPr fontId="5"/>
  </si>
  <si>
    <t>黒石市大字中川字篠村50-1</t>
    <rPh sb="0" eb="3">
      <t>クロイシシ</t>
    </rPh>
    <rPh sb="3" eb="5">
      <t>オ</t>
    </rPh>
    <rPh sb="5" eb="7">
      <t>ナカガワ</t>
    </rPh>
    <rPh sb="7" eb="8">
      <t>アザ</t>
    </rPh>
    <rPh sb="8" eb="9">
      <t>シノ</t>
    </rPh>
    <rPh sb="9" eb="10">
      <t>ムラ</t>
    </rPh>
    <phoneticPr fontId="5"/>
  </si>
  <si>
    <t>山武北山建設㈱山武給油所</t>
  </si>
  <si>
    <t>黒石市大字中川字篠村26-2</t>
    <rPh sb="3" eb="5">
      <t>オ</t>
    </rPh>
    <phoneticPr fontId="5"/>
  </si>
  <si>
    <t>有限会社佐川自動車整備工場　黒石中川店</t>
    <rPh sb="0" eb="13">
      <t>ユウゲンガイシャサガワジドウシャセイビコウジョウ</t>
    </rPh>
    <rPh sb="14" eb="19">
      <t>クロイシナカガワテン</t>
    </rPh>
    <phoneticPr fontId="5"/>
  </si>
  <si>
    <t>黒石市大字中川字篠村233-3</t>
    <rPh sb="0" eb="10">
      <t>クロイシシオオアザナカガワアザシノムラ</t>
    </rPh>
    <phoneticPr fontId="5"/>
  </si>
  <si>
    <t>有限会社須藤善石油店エクスプレス黒石市ノ町SS</t>
    <rPh sb="0" eb="4">
      <t>ユウゲンガイシャ</t>
    </rPh>
    <rPh sb="4" eb="6">
      <t>スドウ</t>
    </rPh>
    <rPh sb="6" eb="7">
      <t>ゼン</t>
    </rPh>
    <rPh sb="7" eb="9">
      <t>セキユ</t>
    </rPh>
    <rPh sb="9" eb="10">
      <t>テン</t>
    </rPh>
    <rPh sb="16" eb="18">
      <t>クロイシ</t>
    </rPh>
    <rPh sb="18" eb="19">
      <t>イチ</t>
    </rPh>
    <rPh sb="20" eb="21">
      <t>マチ</t>
    </rPh>
    <phoneticPr fontId="5"/>
  </si>
  <si>
    <t>黒石市市ノ町18－6</t>
    <rPh sb="0" eb="3">
      <t>クロイシシ</t>
    </rPh>
    <rPh sb="3" eb="4">
      <t>イチ</t>
    </rPh>
    <rPh sb="5" eb="6">
      <t>マチ</t>
    </rPh>
    <phoneticPr fontId="5"/>
  </si>
  <si>
    <t>青森トヨタ自動車㈱五所川原支店</t>
    <rPh sb="0" eb="2">
      <t>アオモリ</t>
    </rPh>
    <rPh sb="5" eb="8">
      <t>ジドウシャ</t>
    </rPh>
    <rPh sb="9" eb="13">
      <t>ゴショガワラ</t>
    </rPh>
    <rPh sb="13" eb="15">
      <t>シテン</t>
    </rPh>
    <phoneticPr fontId="5"/>
  </si>
  <si>
    <t>五所川原市栄町43</t>
    <rPh sb="0" eb="5">
      <t>ゴショガワラシ</t>
    </rPh>
    <rPh sb="5" eb="7">
      <t>サカエマチ</t>
    </rPh>
    <phoneticPr fontId="5"/>
  </si>
  <si>
    <t>青森トヨペット㈱五所川原店</t>
    <rPh sb="0" eb="2">
      <t>アオモリ</t>
    </rPh>
    <rPh sb="8" eb="12">
      <t>ゴショガワラ</t>
    </rPh>
    <rPh sb="12" eb="13">
      <t>テン</t>
    </rPh>
    <phoneticPr fontId="5"/>
  </si>
  <si>
    <t>五所川原市大字広田字柳沼60－4</t>
    <rPh sb="0" eb="5">
      <t>ゴショガワラシ</t>
    </rPh>
    <rPh sb="5" eb="7">
      <t>オオアザ</t>
    </rPh>
    <rPh sb="7" eb="9">
      <t>ヒロタ</t>
    </rPh>
    <rPh sb="9" eb="10">
      <t>アザ</t>
    </rPh>
    <rPh sb="10" eb="12">
      <t>ヤナギヌマ</t>
    </rPh>
    <phoneticPr fontId="5"/>
  </si>
  <si>
    <t>㈱アサヒ商会五所川原給油所</t>
    <rPh sb="4" eb="6">
      <t>ショウカイ</t>
    </rPh>
    <rPh sb="6" eb="10">
      <t>ゴショガワラ</t>
    </rPh>
    <rPh sb="10" eb="12">
      <t>キュウユ</t>
    </rPh>
    <rPh sb="12" eb="13">
      <t>ジョ</t>
    </rPh>
    <phoneticPr fontId="5"/>
  </si>
  <si>
    <t>五所川原市字栄町38-1</t>
    <rPh sb="0" eb="5">
      <t>ゴショガワラシ</t>
    </rPh>
    <rPh sb="5" eb="6">
      <t>アザ</t>
    </rPh>
    <rPh sb="6" eb="8">
      <t>サカエマチ</t>
    </rPh>
    <phoneticPr fontId="5"/>
  </si>
  <si>
    <t>荒関商店</t>
  </si>
  <si>
    <t>五所川原市金木町玉水180</t>
    <rPh sb="0" eb="5">
      <t>ゴショガワラシ</t>
    </rPh>
    <phoneticPr fontId="5"/>
  </si>
  <si>
    <t>伊藤忠エネクスホームライフ東北（株）弘前支店セルフつがる</t>
    <rPh sb="0" eb="3">
      <t>イトウチュウ</t>
    </rPh>
    <rPh sb="13" eb="15">
      <t>トウホク</t>
    </rPh>
    <rPh sb="15" eb="18">
      <t>カブ</t>
    </rPh>
    <rPh sb="18" eb="20">
      <t>ヒロサキ</t>
    </rPh>
    <rPh sb="20" eb="22">
      <t>シテン</t>
    </rPh>
    <phoneticPr fontId="5"/>
  </si>
  <si>
    <t>五所川原市大字唐笠柳字藤巻628-3</t>
    <rPh sb="0" eb="5">
      <t>ゴショガワラシ</t>
    </rPh>
    <rPh sb="5" eb="7">
      <t>オオアザ</t>
    </rPh>
    <rPh sb="7" eb="10">
      <t>カラカサヤナギ</t>
    </rPh>
    <rPh sb="10" eb="11">
      <t>ジ</t>
    </rPh>
    <rPh sb="11" eb="13">
      <t>フジマキ</t>
    </rPh>
    <phoneticPr fontId="5"/>
  </si>
  <si>
    <t>（株）角弘エネジェト広田SS</t>
    <rPh sb="0" eb="3">
      <t>カブ</t>
    </rPh>
    <rPh sb="3" eb="4">
      <t>カク</t>
    </rPh>
    <rPh sb="4" eb="5">
      <t>ヒロ</t>
    </rPh>
    <rPh sb="10" eb="12">
      <t>ヒロタ</t>
    </rPh>
    <phoneticPr fontId="5"/>
  </si>
  <si>
    <t>五所川原市広田字柳沼91-3</t>
    <rPh sb="0" eb="4">
      <t>ゴショガワラ</t>
    </rPh>
    <rPh sb="4" eb="5">
      <t>シ</t>
    </rPh>
    <rPh sb="5" eb="7">
      <t>ヒロタ</t>
    </rPh>
    <rPh sb="7" eb="8">
      <t>アザ</t>
    </rPh>
    <rPh sb="8" eb="10">
      <t>ヤナギヌマ</t>
    </rPh>
    <phoneticPr fontId="5"/>
  </si>
  <si>
    <t>株式会社　木村石油</t>
    <rPh sb="0" eb="4">
      <t>カブシキガイシャ</t>
    </rPh>
    <rPh sb="5" eb="7">
      <t>キムラ</t>
    </rPh>
    <rPh sb="7" eb="9">
      <t>セキユ</t>
    </rPh>
    <phoneticPr fontId="5"/>
  </si>
  <si>
    <t>五所川原市大字姥萢字桜木9-1、16-2</t>
    <rPh sb="5" eb="7">
      <t>オオアザ</t>
    </rPh>
    <phoneticPr fontId="5"/>
  </si>
  <si>
    <t>（株）ホンダ四輪販売北・東北五所川原店</t>
    <rPh sb="0" eb="3">
      <t>カブ</t>
    </rPh>
    <rPh sb="6" eb="8">
      <t>ヨンリン</t>
    </rPh>
    <rPh sb="8" eb="10">
      <t>ハンバイ</t>
    </rPh>
    <rPh sb="10" eb="11">
      <t>キタ</t>
    </rPh>
    <rPh sb="12" eb="14">
      <t>トウホク</t>
    </rPh>
    <rPh sb="14" eb="18">
      <t>ゴショガワラ</t>
    </rPh>
    <rPh sb="18" eb="19">
      <t>テン</t>
    </rPh>
    <phoneticPr fontId="5"/>
  </si>
  <si>
    <t>五所川原市姥萢字船橋230-10</t>
    <rPh sb="0" eb="5">
      <t>ゴショガワラシ</t>
    </rPh>
    <rPh sb="5" eb="6">
      <t>ウバ</t>
    </rPh>
    <rPh sb="6" eb="7">
      <t>ヤチ</t>
    </rPh>
    <rPh sb="7" eb="8">
      <t>アザ</t>
    </rPh>
    <rPh sb="8" eb="10">
      <t>フナハシ</t>
    </rPh>
    <phoneticPr fontId="5"/>
  </si>
  <si>
    <t>株式会社木村石油　セルフブルーライン</t>
    <rPh sb="0" eb="2">
      <t>カブシキ</t>
    </rPh>
    <rPh sb="2" eb="4">
      <t>カイシャ</t>
    </rPh>
    <rPh sb="4" eb="6">
      <t>キムラ</t>
    </rPh>
    <rPh sb="6" eb="8">
      <t>セキユ</t>
    </rPh>
    <phoneticPr fontId="5"/>
  </si>
  <si>
    <t>五所川原市中央6丁目12</t>
    <rPh sb="0" eb="5">
      <t>ゴショガワラシ</t>
    </rPh>
    <rPh sb="5" eb="7">
      <t>チュウオウ</t>
    </rPh>
    <rPh sb="8" eb="10">
      <t>チョウメ</t>
    </rPh>
    <phoneticPr fontId="5"/>
  </si>
  <si>
    <t>㈱木村石油トライアングルロードSS</t>
    <rPh sb="1" eb="3">
      <t>キムラ</t>
    </rPh>
    <rPh sb="3" eb="5">
      <t>セキユ</t>
    </rPh>
    <phoneticPr fontId="5"/>
  </si>
  <si>
    <t>五所川原市大字広田字柳沼54-13</t>
    <rPh sb="0" eb="5">
      <t>ゴショガワラシ</t>
    </rPh>
    <rPh sb="5" eb="7">
      <t>オオアザ</t>
    </rPh>
    <rPh sb="7" eb="9">
      <t>ヒロタ</t>
    </rPh>
    <rPh sb="9" eb="10">
      <t>アザ</t>
    </rPh>
    <rPh sb="10" eb="12">
      <t>ヤナギヌマ</t>
    </rPh>
    <phoneticPr fontId="5"/>
  </si>
  <si>
    <t>㈲櫛引商事</t>
  </si>
  <si>
    <t>五所川原市大字沖飯詰字帯刀125-6</t>
    <rPh sb="5" eb="7">
      <t>オオアザ</t>
    </rPh>
    <rPh sb="10" eb="11">
      <t>アザ</t>
    </rPh>
    <phoneticPr fontId="5"/>
  </si>
  <si>
    <t>弘南バス㈱五所川原営業所</t>
  </si>
  <si>
    <t>五所川原市大字姥萢字桜木10-1</t>
    <rPh sb="5" eb="7">
      <t>オオアザ</t>
    </rPh>
    <phoneticPr fontId="5"/>
  </si>
  <si>
    <t>ごしょつがる農業協同組合　本店セルフＳＳ</t>
    <rPh sb="6" eb="12">
      <t>ノウギョウキョウドウクミアイ</t>
    </rPh>
    <rPh sb="13" eb="15">
      <t>ホンテン</t>
    </rPh>
    <phoneticPr fontId="5"/>
  </si>
  <si>
    <t>五所川原市大字野里字奥野170-1</t>
    <rPh sb="0" eb="12">
      <t>ゴショガワラシオオアザノサトアザオクノ</t>
    </rPh>
    <phoneticPr fontId="5"/>
  </si>
  <si>
    <t>ごしょつがる農業協同組合　南ＳＳ</t>
    <rPh sb="6" eb="12">
      <t>ノウギョウキョウドウクミアイ</t>
    </rPh>
    <rPh sb="13" eb="14">
      <t>ミナミ</t>
    </rPh>
    <phoneticPr fontId="5"/>
  </si>
  <si>
    <t>五所川原市大字広田字榊森</t>
    <rPh sb="0" eb="5">
      <t>ゴショガワラシ</t>
    </rPh>
    <rPh sb="5" eb="7">
      <t>オオアザ</t>
    </rPh>
    <rPh sb="7" eb="9">
      <t>ヒロタ</t>
    </rPh>
    <rPh sb="9" eb="10">
      <t>アザ</t>
    </rPh>
    <rPh sb="10" eb="11">
      <t>サカキ</t>
    </rPh>
    <rPh sb="11" eb="12">
      <t>モリ</t>
    </rPh>
    <phoneticPr fontId="5"/>
  </si>
  <si>
    <t>コスモ石油販売株式会社東北カンパニー　セルフピュア五所川原</t>
    <rPh sb="3" eb="5">
      <t>セキユ</t>
    </rPh>
    <rPh sb="5" eb="7">
      <t>ハンバイ</t>
    </rPh>
    <rPh sb="7" eb="9">
      <t>カブシキ</t>
    </rPh>
    <rPh sb="9" eb="11">
      <t>カイシャ</t>
    </rPh>
    <rPh sb="11" eb="13">
      <t>トウホク</t>
    </rPh>
    <rPh sb="25" eb="29">
      <t>ゴショガワラ</t>
    </rPh>
    <phoneticPr fontId="5"/>
  </si>
  <si>
    <t>五所川原市中央1-151</t>
    <rPh sb="0" eb="4">
      <t>ゴショガワラ</t>
    </rPh>
    <rPh sb="4" eb="5">
      <t>シ</t>
    </rPh>
    <rPh sb="5" eb="7">
      <t>チュウオウ</t>
    </rPh>
    <phoneticPr fontId="5"/>
  </si>
  <si>
    <t>㈱三陽石油</t>
  </si>
  <si>
    <t>五所川原市大字姥萢字船橋171-3</t>
    <rPh sb="5" eb="7">
      <t>オオアザ</t>
    </rPh>
    <rPh sb="10" eb="12">
      <t>フナバシ</t>
    </rPh>
    <phoneticPr fontId="5"/>
  </si>
  <si>
    <t>㈱スズキ自販青森五所川原営業所</t>
    <rPh sb="4" eb="6">
      <t>ジハン</t>
    </rPh>
    <rPh sb="6" eb="8">
      <t>アオモリ</t>
    </rPh>
    <rPh sb="8" eb="12">
      <t>ゴショガワラ</t>
    </rPh>
    <rPh sb="12" eb="15">
      <t>エイギョウショ</t>
    </rPh>
    <phoneticPr fontId="5"/>
  </si>
  <si>
    <t>五所川原市福山字実吉74-6</t>
    <rPh sb="0" eb="5">
      <t>ゴショガワラシ</t>
    </rPh>
    <rPh sb="5" eb="7">
      <t>フクヤマ</t>
    </rPh>
    <rPh sb="7" eb="8">
      <t>アザ</t>
    </rPh>
    <rPh sb="8" eb="9">
      <t>ミ</t>
    </rPh>
    <rPh sb="9" eb="10">
      <t>キチ</t>
    </rPh>
    <phoneticPr fontId="5"/>
  </si>
  <si>
    <t>㈲西北石油商会</t>
  </si>
  <si>
    <t>五所川原市大字太刀打字早蕨53</t>
    <rPh sb="5" eb="7">
      <t>オオアザ</t>
    </rPh>
    <rPh sb="10" eb="11">
      <t>アザ</t>
    </rPh>
    <phoneticPr fontId="5"/>
  </si>
  <si>
    <t>㈱敦賀商事</t>
  </si>
  <si>
    <t>五所川原市大字小曲字沼田1-1</t>
    <rPh sb="5" eb="7">
      <t>オオアザ</t>
    </rPh>
    <phoneticPr fontId="5"/>
  </si>
  <si>
    <t>敦賀商事㈱</t>
  </si>
  <si>
    <t>五所川原市大字姥萢字桜木7-2</t>
    <rPh sb="5" eb="7">
      <t>オオアザ</t>
    </rPh>
    <phoneticPr fontId="5"/>
  </si>
  <si>
    <t>㈱東北タンク商会五所川原給油所</t>
    <rPh sb="1" eb="3">
      <t>トウホク</t>
    </rPh>
    <rPh sb="6" eb="8">
      <t>ショウカイ</t>
    </rPh>
    <rPh sb="8" eb="12">
      <t>ゴショガワラ</t>
    </rPh>
    <rPh sb="12" eb="14">
      <t>キュウユ</t>
    </rPh>
    <rPh sb="14" eb="15">
      <t>ショ</t>
    </rPh>
    <phoneticPr fontId="5"/>
  </si>
  <si>
    <t>五所川原市字下り枝4-2</t>
    <rPh sb="0" eb="5">
      <t>ゴショガワラシ</t>
    </rPh>
    <rPh sb="5" eb="6">
      <t>ジ</t>
    </rPh>
    <rPh sb="6" eb="7">
      <t>クダ</t>
    </rPh>
    <rPh sb="8" eb="9">
      <t>エダ</t>
    </rPh>
    <phoneticPr fontId="5"/>
  </si>
  <si>
    <t>H14</t>
  </si>
  <si>
    <t>ﾄﾖﾀｶﾛｰﾗ青森㈱広田店</t>
  </si>
  <si>
    <t>五所川原市大字広田字柳沼65-3</t>
    <rPh sb="5" eb="7">
      <t>オオアザ</t>
    </rPh>
    <phoneticPr fontId="5"/>
  </si>
  <si>
    <t>㈱トヨタレンタリース青森　五所川原店</t>
    <rPh sb="10" eb="12">
      <t>アオモリ</t>
    </rPh>
    <rPh sb="13" eb="17">
      <t>ゴショガワラ</t>
    </rPh>
    <rPh sb="17" eb="18">
      <t>テン</t>
    </rPh>
    <phoneticPr fontId="5"/>
  </si>
  <si>
    <t>五所川原市中央2丁目35-3</t>
    <rPh sb="0" eb="5">
      <t>ゴショガワラシ</t>
    </rPh>
    <rPh sb="5" eb="7">
      <t>チュウオウ</t>
    </rPh>
    <rPh sb="8" eb="10">
      <t>チョウメ</t>
    </rPh>
    <phoneticPr fontId="5"/>
  </si>
  <si>
    <t>㈱日産サティオ弘前五所川原店</t>
    <rPh sb="1" eb="3">
      <t>ニッサン</t>
    </rPh>
    <rPh sb="7" eb="9">
      <t>ヒロサキ</t>
    </rPh>
    <rPh sb="9" eb="13">
      <t>ゴショガワラ</t>
    </rPh>
    <rPh sb="13" eb="14">
      <t>テン</t>
    </rPh>
    <phoneticPr fontId="5"/>
  </si>
  <si>
    <t>五所川原市大字広田字柳沼57-1</t>
    <rPh sb="0" eb="5">
      <t>ゴショガワラシ</t>
    </rPh>
    <rPh sb="5" eb="7">
      <t>オオアザ</t>
    </rPh>
    <rPh sb="7" eb="9">
      <t>ヒロタ</t>
    </rPh>
    <rPh sb="9" eb="10">
      <t>アザ</t>
    </rPh>
    <rPh sb="10" eb="12">
      <t>ヤナギヌマ</t>
    </rPh>
    <phoneticPr fontId="5"/>
  </si>
  <si>
    <t>日通商事㈱青森支店五所川原営業所</t>
  </si>
  <si>
    <t>五所川原市字栄町38-1</t>
    <rPh sb="5" eb="6">
      <t>アザ</t>
    </rPh>
    <phoneticPr fontId="5"/>
  </si>
  <si>
    <t>ネッツトヨタ青森株式会社五所川原店</t>
    <rPh sb="6" eb="8">
      <t>アオモリ</t>
    </rPh>
    <rPh sb="8" eb="10">
      <t>カブシキ</t>
    </rPh>
    <rPh sb="10" eb="12">
      <t>カイシャ</t>
    </rPh>
    <rPh sb="12" eb="16">
      <t>ゴショガワラ</t>
    </rPh>
    <rPh sb="16" eb="17">
      <t>テン</t>
    </rPh>
    <phoneticPr fontId="5"/>
  </si>
  <si>
    <t>五所川原市広田字柳沼60-16</t>
    <rPh sb="0" eb="5">
      <t>ゴショガワラシ</t>
    </rPh>
    <rPh sb="5" eb="7">
      <t>ヒロタ</t>
    </rPh>
    <rPh sb="7" eb="8">
      <t>アザ</t>
    </rPh>
    <rPh sb="8" eb="10">
      <t>ヤナギヌマ</t>
    </rPh>
    <phoneticPr fontId="5"/>
  </si>
  <si>
    <t>㈱弘善商会五所川原東給油所</t>
  </si>
  <si>
    <t>五所川原市字栄町69-1</t>
  </si>
  <si>
    <t>㈱藤田石油石炭</t>
  </si>
  <si>
    <t>五所川原市字田町104</t>
    <rPh sb="5" eb="6">
      <t>アザ</t>
    </rPh>
    <phoneticPr fontId="5"/>
  </si>
  <si>
    <t>㈱ホンダセンターナリコー五所川原エルム店</t>
    <rPh sb="12" eb="16">
      <t>ゴショガワラ</t>
    </rPh>
    <rPh sb="19" eb="20">
      <t>テン</t>
    </rPh>
    <phoneticPr fontId="5"/>
  </si>
  <si>
    <t>五所川原市中央6丁目48</t>
    <rPh sb="0" eb="5">
      <t>ゴショガワラシ</t>
    </rPh>
    <rPh sb="5" eb="7">
      <t>チュウオウ</t>
    </rPh>
    <rPh sb="8" eb="10">
      <t>チョウメ</t>
    </rPh>
    <phoneticPr fontId="5"/>
  </si>
  <si>
    <t>㈲松野石油</t>
  </si>
  <si>
    <t>五所川原市大字豊成字田子ノ浦72-4</t>
    <rPh sb="5" eb="7">
      <t>オオアザ</t>
    </rPh>
    <phoneticPr fontId="5"/>
  </si>
  <si>
    <t>三浦石油商会</t>
  </si>
  <si>
    <t>五所川原市字栄町16</t>
    <rPh sb="5" eb="6">
      <t>アザ</t>
    </rPh>
    <phoneticPr fontId="5"/>
  </si>
  <si>
    <t>㈱ＥＮＥＯＳフロンティアＤｒ．Ｒｒｉｖｅ十和田南給油所</t>
  </si>
  <si>
    <t>十和田市穂並町9-5</t>
  </si>
  <si>
    <t>㈱ENEOSフロンティア青森支店　セルフ十和田バイパスSS</t>
    <rPh sb="12" eb="14">
      <t>アオモリ</t>
    </rPh>
    <rPh sb="14" eb="16">
      <t>シテン</t>
    </rPh>
    <rPh sb="20" eb="23">
      <t>トワダ</t>
    </rPh>
    <phoneticPr fontId="3"/>
  </si>
  <si>
    <t>十和田市三本木字里ノ沢1-606</t>
    <rPh sb="0" eb="4">
      <t>トワダシ</t>
    </rPh>
    <rPh sb="4" eb="7">
      <t>サンボンギ</t>
    </rPh>
    <rPh sb="7" eb="8">
      <t>アザ</t>
    </rPh>
    <rPh sb="8" eb="9">
      <t>サト</t>
    </rPh>
    <rPh sb="10" eb="11">
      <t>サワ</t>
    </rPh>
    <phoneticPr fontId="3"/>
  </si>
  <si>
    <t>㈱ENEOSフロンティア十和田西給油所</t>
  </si>
  <si>
    <t>十和田市元町西１丁目14-24</t>
  </si>
  <si>
    <t>JA十和田おいらせ藤坂給油所</t>
    <rPh sb="2" eb="5">
      <t>トワダ</t>
    </rPh>
    <rPh sb="9" eb="11">
      <t>フジサカ</t>
    </rPh>
    <rPh sb="11" eb="13">
      <t>キュウユ</t>
    </rPh>
    <rPh sb="13" eb="14">
      <t>ショ</t>
    </rPh>
    <phoneticPr fontId="3"/>
  </si>
  <si>
    <t>十和田市相坂字小林149-5</t>
    <rPh sb="0" eb="4">
      <t>トワダシ</t>
    </rPh>
    <rPh sb="4" eb="6">
      <t>アイサカ</t>
    </rPh>
    <rPh sb="6" eb="7">
      <t>アザ</t>
    </rPh>
    <rPh sb="7" eb="9">
      <t>コバヤシ</t>
    </rPh>
    <phoneticPr fontId="3"/>
  </si>
  <si>
    <t>㈱青森ダイハツモータース十和田店</t>
    <rPh sb="1" eb="3">
      <t>アオモリ</t>
    </rPh>
    <rPh sb="12" eb="16">
      <t>トワダテン</t>
    </rPh>
    <phoneticPr fontId="3"/>
  </si>
  <si>
    <t>十和田市元町東２－２－１</t>
    <rPh sb="0" eb="4">
      <t>トワダシ</t>
    </rPh>
    <rPh sb="4" eb="6">
      <t>モトマチ</t>
    </rPh>
    <rPh sb="6" eb="7">
      <t>ヒガシ</t>
    </rPh>
    <phoneticPr fontId="3"/>
  </si>
  <si>
    <t>青森トヨペット㈱十和田店</t>
  </si>
  <si>
    <t>十和田市東三番町38-23</t>
  </si>
  <si>
    <t>㈲奥入瀬建材　奥入瀬給油所</t>
    <rPh sb="1" eb="4">
      <t>オイラセ</t>
    </rPh>
    <rPh sb="4" eb="6">
      <t>ケンザイ</t>
    </rPh>
    <rPh sb="7" eb="10">
      <t>オイラセ</t>
    </rPh>
    <rPh sb="10" eb="13">
      <t>キュウユジョ</t>
    </rPh>
    <phoneticPr fontId="3"/>
  </si>
  <si>
    <t>十和田市相坂字小林12－3</t>
    <rPh sb="0" eb="4">
      <t>トワダシ</t>
    </rPh>
    <rPh sb="4" eb="6">
      <t>オウサカ</t>
    </rPh>
    <rPh sb="6" eb="7">
      <t>ジ</t>
    </rPh>
    <rPh sb="7" eb="9">
      <t>コバヤシ</t>
    </rPh>
    <phoneticPr fontId="3"/>
  </si>
  <si>
    <t>十和田自動車整備事業協同組合</t>
  </si>
  <si>
    <t>十和田市三本木字一本木沢229-3</t>
  </si>
  <si>
    <t>紺野商事㈱</t>
  </si>
  <si>
    <t>十和田市三本木字前谷地126-1</t>
  </si>
  <si>
    <t>ササキ石油販売㈱ＡＭ１給油所</t>
  </si>
  <si>
    <t>十和田市三本木字並木西178-5</t>
  </si>
  <si>
    <t>佐藤石油商事</t>
  </si>
  <si>
    <t>十和田市西三蕃町24-21</t>
  </si>
  <si>
    <t>㈱スズキ自販青森十和田中央</t>
    <rPh sb="4" eb="6">
      <t>ジハン</t>
    </rPh>
    <rPh sb="6" eb="8">
      <t>アオモリ</t>
    </rPh>
    <rPh sb="8" eb="11">
      <t>トワダ</t>
    </rPh>
    <rPh sb="11" eb="13">
      <t>チュウオウ</t>
    </rPh>
    <phoneticPr fontId="3"/>
  </si>
  <si>
    <t>十和田市東十四番町35-34</t>
  </si>
  <si>
    <t>㈱田島石油　十和田給油所</t>
    <rPh sb="1" eb="5">
      <t>タシマセキユ</t>
    </rPh>
    <rPh sb="6" eb="9">
      <t>トワダ</t>
    </rPh>
    <rPh sb="9" eb="12">
      <t>キュウユジョ</t>
    </rPh>
    <phoneticPr fontId="3"/>
  </si>
  <si>
    <t>十和田市穂並町２番地５８号</t>
    <rPh sb="0" eb="4">
      <t>トワダシ</t>
    </rPh>
    <rPh sb="4" eb="6">
      <t>ホナミ</t>
    </rPh>
    <rPh sb="6" eb="7">
      <t>マチ</t>
    </rPh>
    <rPh sb="8" eb="10">
      <t>バンチ</t>
    </rPh>
    <rPh sb="12" eb="13">
      <t>ゴウ</t>
    </rPh>
    <phoneticPr fontId="3"/>
  </si>
  <si>
    <t>田中商工㈱中央給油所</t>
  </si>
  <si>
    <t>十和田市三本木字下平8-2</t>
  </si>
  <si>
    <t>田中商工㈱十和田西給油所</t>
  </si>
  <si>
    <t>十和田市三本木字本金崎303</t>
  </si>
  <si>
    <t>㈱田中石油店 矢神ＳＳ</t>
  </si>
  <si>
    <t>十和田市三本木字矢神130-2</t>
  </si>
  <si>
    <t>月金㈱十和田給油所</t>
  </si>
  <si>
    <t>十和田市東三番町38-16</t>
    <rPh sb="6" eb="7">
      <t>バン</t>
    </rPh>
    <phoneticPr fontId="3"/>
  </si>
  <si>
    <t>トヨタ小野グループサービス㈱</t>
    <rPh sb="3" eb="5">
      <t>オノ</t>
    </rPh>
    <phoneticPr fontId="3"/>
  </si>
  <si>
    <t>十和田市三本木字千歳森３５５番地</t>
  </si>
  <si>
    <t>㈱トヨタレンタリース青森十和田店</t>
    <rPh sb="10" eb="12">
      <t>アオモリ</t>
    </rPh>
    <rPh sb="12" eb="16">
      <t>トワダテン</t>
    </rPh>
    <phoneticPr fontId="3"/>
  </si>
  <si>
    <t>十和田市東十四番町21-2</t>
    <rPh sb="0" eb="4">
      <t>トワダシ</t>
    </rPh>
    <rPh sb="4" eb="5">
      <t>ヒガシ</t>
    </rPh>
    <rPh sb="5" eb="9">
      <t>ジュウヨンバンチョウ</t>
    </rPh>
    <phoneticPr fontId="3"/>
  </si>
  <si>
    <t>十和田おいらせ農業協同組合
十和田湖給油所</t>
    <rPh sb="0" eb="3">
      <t>トワダ</t>
    </rPh>
    <rPh sb="7" eb="13">
      <t>ノウキョウ</t>
    </rPh>
    <rPh sb="14" eb="17">
      <t>トワダ</t>
    </rPh>
    <rPh sb="17" eb="18">
      <t>コ</t>
    </rPh>
    <rPh sb="18" eb="20">
      <t>キュウユ</t>
    </rPh>
    <rPh sb="20" eb="21">
      <t>ショ</t>
    </rPh>
    <phoneticPr fontId="3"/>
  </si>
  <si>
    <t>十和田市奥瀬字小沢口111-4</t>
    <rPh sb="4" eb="6">
      <t>オクセ</t>
    </rPh>
    <rPh sb="6" eb="7">
      <t>アザ</t>
    </rPh>
    <rPh sb="7" eb="9">
      <t>オザワ</t>
    </rPh>
    <rPh sb="9" eb="10">
      <t>クチ</t>
    </rPh>
    <phoneticPr fontId="3"/>
  </si>
  <si>
    <t>㈱十和田オート</t>
  </si>
  <si>
    <t>十和田市三本木字牛泊20-67</t>
  </si>
  <si>
    <t>十和田観光電鉄㈱三本木営業所</t>
  </si>
  <si>
    <t>十和田市三本木字野崎260-1</t>
  </si>
  <si>
    <t>十和田石油㈱切田通りＳＳ</t>
    <rPh sb="0" eb="3">
      <t>トワダ</t>
    </rPh>
    <rPh sb="3" eb="5">
      <t>セキユ</t>
    </rPh>
    <rPh sb="6" eb="8">
      <t>キリタ</t>
    </rPh>
    <rPh sb="8" eb="9">
      <t>トオ</t>
    </rPh>
    <phoneticPr fontId="3"/>
  </si>
  <si>
    <t>十和田市元町西１丁目3-32</t>
    <rPh sb="0" eb="4">
      <t>トワダシ</t>
    </rPh>
    <rPh sb="4" eb="6">
      <t>モトマチ</t>
    </rPh>
    <phoneticPr fontId="3"/>
  </si>
  <si>
    <t>十和田石油㈱切田通りSS</t>
    <rPh sb="0" eb="3">
      <t>トワダ</t>
    </rPh>
    <rPh sb="3" eb="5">
      <t>セキユ</t>
    </rPh>
    <rPh sb="6" eb="8">
      <t>キリタ</t>
    </rPh>
    <rPh sb="8" eb="9">
      <t>トオ</t>
    </rPh>
    <phoneticPr fontId="3"/>
  </si>
  <si>
    <t>十和田市西三番町24-21</t>
    <rPh sb="0" eb="4">
      <t>トワダシ</t>
    </rPh>
    <rPh sb="4" eb="5">
      <t>ニシ</t>
    </rPh>
    <rPh sb="5" eb="8">
      <t>サンバンチョウ</t>
    </rPh>
    <phoneticPr fontId="3"/>
  </si>
  <si>
    <t>十和田石油㈱元町ＳＳ</t>
  </si>
  <si>
    <t>十和田市元町西1丁目3-32</t>
    <rPh sb="4" eb="6">
      <t>モトマチ</t>
    </rPh>
    <rPh sb="6" eb="7">
      <t>ニシ</t>
    </rPh>
    <rPh sb="8" eb="10">
      <t>チョウメ</t>
    </rPh>
    <phoneticPr fontId="3"/>
  </si>
  <si>
    <t>㈲十和田中央ホンダ十和田中央</t>
    <rPh sb="1" eb="4">
      <t>トワダ</t>
    </rPh>
    <rPh sb="4" eb="6">
      <t>チュウオウ</t>
    </rPh>
    <rPh sb="9" eb="12">
      <t>トワダ</t>
    </rPh>
    <rPh sb="12" eb="14">
      <t>チュウオウ</t>
    </rPh>
    <phoneticPr fontId="3"/>
  </si>
  <si>
    <t>十和田市三本木字野崎241-8</t>
    <rPh sb="0" eb="4">
      <t>トワダシ</t>
    </rPh>
    <rPh sb="4" eb="7">
      <t>サンボンギ</t>
    </rPh>
    <rPh sb="7" eb="8">
      <t>アザ</t>
    </rPh>
    <rPh sb="8" eb="10">
      <t>ノザキ</t>
    </rPh>
    <phoneticPr fontId="3"/>
  </si>
  <si>
    <t>日産プリンス青森販売㈱十和田北店</t>
    <rPh sb="0" eb="2">
      <t>ニッサン</t>
    </rPh>
    <rPh sb="6" eb="8">
      <t>アオモリ</t>
    </rPh>
    <rPh sb="8" eb="10">
      <t>ハンバイ</t>
    </rPh>
    <rPh sb="11" eb="14">
      <t>トワダ</t>
    </rPh>
    <rPh sb="14" eb="15">
      <t>キタ</t>
    </rPh>
    <rPh sb="15" eb="16">
      <t>テン</t>
    </rPh>
    <phoneticPr fontId="3"/>
  </si>
  <si>
    <t>十和田市洞内字井戸頭144-348</t>
    <rPh sb="0" eb="4">
      <t>トワダシ</t>
    </rPh>
    <rPh sb="4" eb="6">
      <t>ホラナイ</t>
    </rPh>
    <rPh sb="6" eb="7">
      <t>アザ</t>
    </rPh>
    <rPh sb="7" eb="9">
      <t>イド</t>
    </rPh>
    <rPh sb="9" eb="10">
      <t>カシラ</t>
    </rPh>
    <phoneticPr fontId="3"/>
  </si>
  <si>
    <t>ネッツトヨタ青森㈱十和田店</t>
  </si>
  <si>
    <t>十和田市洞内字井戸頭144-131</t>
  </si>
  <si>
    <t>平野商事㈱</t>
  </si>
  <si>
    <t>十和田市穂並町9-19</t>
  </si>
  <si>
    <t>平野商事株式会社十和田北給油所</t>
  </si>
  <si>
    <t>十和田市千歳森14-1</t>
  </si>
  <si>
    <t>㈲深瀬商会</t>
  </si>
  <si>
    <t>十和田市稲生町19-11</t>
  </si>
  <si>
    <t>㈲藤商事十和田北給油所</t>
  </si>
  <si>
    <t>十和田市三本木字千歳森508-13</t>
  </si>
  <si>
    <t>冨士見総業㈱セルフ十和田北SS</t>
    <rPh sb="0" eb="1">
      <t>トミ</t>
    </rPh>
    <rPh sb="1" eb="2">
      <t>シ</t>
    </rPh>
    <rPh sb="2" eb="3">
      <t>ミ</t>
    </rPh>
    <rPh sb="3" eb="5">
      <t>ソウギョウ</t>
    </rPh>
    <rPh sb="9" eb="12">
      <t>トワダ</t>
    </rPh>
    <rPh sb="12" eb="13">
      <t>キタ</t>
    </rPh>
    <phoneticPr fontId="3"/>
  </si>
  <si>
    <t>十和田市元町西二丁目1-1</t>
  </si>
  <si>
    <t>㈱ヘライ大学通り給油所</t>
  </si>
  <si>
    <t>十和田市三本木字前谷地17-437</t>
  </si>
  <si>
    <t>メガペトロ㈱ペトラス十和田店</t>
    <rPh sb="10" eb="13">
      <t>トワダ</t>
    </rPh>
    <rPh sb="13" eb="14">
      <t>テン</t>
    </rPh>
    <phoneticPr fontId="3"/>
  </si>
  <si>
    <t>十和田市相坂字六日町山166-1</t>
    <rPh sb="0" eb="4">
      <t>トワダシ</t>
    </rPh>
    <rPh sb="4" eb="6">
      <t>オウサカ</t>
    </rPh>
    <rPh sb="6" eb="7">
      <t>ジ</t>
    </rPh>
    <rPh sb="7" eb="9">
      <t>ムイカ</t>
    </rPh>
    <rPh sb="9" eb="11">
      <t>マチヤマ</t>
    </rPh>
    <phoneticPr fontId="3"/>
  </si>
  <si>
    <t>青森トヨタ自動車㈱三沢店</t>
    <rPh sb="0" eb="2">
      <t>アオモリ</t>
    </rPh>
    <rPh sb="5" eb="8">
      <t>ジドウシャ</t>
    </rPh>
    <rPh sb="9" eb="11">
      <t>ミサワ</t>
    </rPh>
    <rPh sb="11" eb="12">
      <t>テン</t>
    </rPh>
    <phoneticPr fontId="3"/>
  </si>
  <si>
    <t>三沢市松原町2-31-2570</t>
    <rPh sb="0" eb="2">
      <t>ミサワ</t>
    </rPh>
    <rPh sb="2" eb="3">
      <t>シ</t>
    </rPh>
    <rPh sb="3" eb="6">
      <t>マツバラチョウ</t>
    </rPh>
    <phoneticPr fontId="3"/>
  </si>
  <si>
    <t>青森トヨペット㈱三沢店</t>
    <rPh sb="0" eb="1">
      <t>アオ</t>
    </rPh>
    <rPh sb="1" eb="2">
      <t>モリ</t>
    </rPh>
    <rPh sb="8" eb="10">
      <t>ミサワ</t>
    </rPh>
    <rPh sb="10" eb="11">
      <t>テン</t>
    </rPh>
    <phoneticPr fontId="3"/>
  </si>
  <si>
    <t>三沢市鹿中4丁目145-355</t>
    <rPh sb="0" eb="2">
      <t>ミサワ</t>
    </rPh>
    <rPh sb="2" eb="3">
      <t>シ</t>
    </rPh>
    <rPh sb="6" eb="8">
      <t>チョウメ</t>
    </rPh>
    <phoneticPr fontId="3"/>
  </si>
  <si>
    <t>青森日産自動車㈱三沢サービスセンター</t>
    <rPh sb="0" eb="2">
      <t>アオモリ</t>
    </rPh>
    <rPh sb="2" eb="4">
      <t>ニッサン</t>
    </rPh>
    <rPh sb="4" eb="7">
      <t>ジドウシャ</t>
    </rPh>
    <rPh sb="8" eb="10">
      <t>ミサワ</t>
    </rPh>
    <phoneticPr fontId="3"/>
  </si>
  <si>
    <t>三沢市南町一丁目３１－３６４８</t>
    <rPh sb="0" eb="3">
      <t>ミサワシ</t>
    </rPh>
    <rPh sb="3" eb="5">
      <t>ミナミマチ</t>
    </rPh>
    <rPh sb="5" eb="6">
      <t>イチ</t>
    </rPh>
    <rPh sb="6" eb="8">
      <t>チョウメ</t>
    </rPh>
    <phoneticPr fontId="3"/>
  </si>
  <si>
    <t>㈲五日市石油店ニュー三沢ＳＳ</t>
  </si>
  <si>
    <t>三沢市三沢字園沢219-223</t>
    <rPh sb="6" eb="7">
      <t>ソノ</t>
    </rPh>
    <rPh sb="7" eb="8">
      <t>サワ</t>
    </rPh>
    <phoneticPr fontId="3"/>
  </si>
  <si>
    <t>おいらせ農業協同組合三沢給油所</t>
    <rPh sb="4" eb="6">
      <t>ノウギョウ</t>
    </rPh>
    <rPh sb="6" eb="8">
      <t>キョウドウ</t>
    </rPh>
    <rPh sb="8" eb="10">
      <t>クミアイ</t>
    </rPh>
    <phoneticPr fontId="3"/>
  </si>
  <si>
    <t>三沢市三沢字堀口17-108</t>
  </si>
  <si>
    <t>㈱オカモトセルフ三沢ＳＳ</t>
    <rPh sb="8" eb="10">
      <t>ミサワ</t>
    </rPh>
    <phoneticPr fontId="3"/>
  </si>
  <si>
    <t>三沢市松園町3丁目5-3</t>
    <rPh sb="0" eb="2">
      <t>ミサワ</t>
    </rPh>
    <rPh sb="2" eb="3">
      <t>シ</t>
    </rPh>
    <rPh sb="3" eb="6">
      <t>マツゾノチョウ</t>
    </rPh>
    <rPh sb="7" eb="9">
      <t>チョウメ</t>
    </rPh>
    <phoneticPr fontId="3"/>
  </si>
  <si>
    <t>㈱オリワンミスビードルほりぐち給油所</t>
  </si>
  <si>
    <t>三沢市緑町３丁目43-226</t>
  </si>
  <si>
    <t>㈱オリワン六川目給油所</t>
  </si>
  <si>
    <t>三沢市六川目３丁目826</t>
  </si>
  <si>
    <t>株式会社オリワンセルフ三沢ＣＳ</t>
  </si>
  <si>
    <t>三沢市中央町４丁目11-21</t>
  </si>
  <si>
    <t>公共石油㈱三沢第一ＳＳ</t>
  </si>
  <si>
    <t>三沢市幸町１丁目10-9</t>
  </si>
  <si>
    <t>公共石油株式会社第二給油所</t>
  </si>
  <si>
    <t>三沢市東岡三沢１丁目163-37</t>
  </si>
  <si>
    <t>松森石油店㈲</t>
  </si>
  <si>
    <t>三沢市鹿中２丁目516</t>
  </si>
  <si>
    <t>東奥商事株式会社</t>
  </si>
  <si>
    <t>三沢市三沢字猫又22-111</t>
  </si>
  <si>
    <t>㈱トヨタレンタリ－ス青森三沢空港店</t>
    <rPh sb="10" eb="12">
      <t>アオモリ</t>
    </rPh>
    <rPh sb="12" eb="14">
      <t>ミサワ</t>
    </rPh>
    <rPh sb="14" eb="16">
      <t>クウコウ</t>
    </rPh>
    <rPh sb="16" eb="17">
      <t>ミセ</t>
    </rPh>
    <phoneticPr fontId="3"/>
  </si>
  <si>
    <t>三沢市三沢字下夕沢83-248</t>
    <rPh sb="0" eb="3">
      <t>ミサワシ</t>
    </rPh>
    <rPh sb="3" eb="5">
      <t>ミサワ</t>
    </rPh>
    <rPh sb="5" eb="6">
      <t>アザ</t>
    </rPh>
    <rPh sb="6" eb="7">
      <t>シタ</t>
    </rPh>
    <rPh sb="7" eb="8">
      <t>ユウ</t>
    </rPh>
    <rPh sb="8" eb="9">
      <t>サワ</t>
    </rPh>
    <phoneticPr fontId="3"/>
  </si>
  <si>
    <t>浪岡電設㈲</t>
    <rPh sb="0" eb="2">
      <t>ナミオカ</t>
    </rPh>
    <rPh sb="2" eb="4">
      <t>デンセツ</t>
    </rPh>
    <phoneticPr fontId="3"/>
  </si>
  <si>
    <t>三沢市三沢字園沢219-4</t>
    <rPh sb="0" eb="2">
      <t>ミサワ</t>
    </rPh>
    <rPh sb="2" eb="3">
      <t>シ</t>
    </rPh>
    <rPh sb="3" eb="5">
      <t>ミサワ</t>
    </rPh>
    <rPh sb="5" eb="6">
      <t>アザ</t>
    </rPh>
    <rPh sb="6" eb="7">
      <t>ソノ</t>
    </rPh>
    <rPh sb="7" eb="8">
      <t>サワ</t>
    </rPh>
    <phoneticPr fontId="3"/>
  </si>
  <si>
    <t>平野商事㈱三沢給油所</t>
  </si>
  <si>
    <t>三沢市本町２丁目79</t>
  </si>
  <si>
    <t>㈲広瀬商店</t>
  </si>
  <si>
    <t>三沢市大町２丁目4-1</t>
  </si>
  <si>
    <t>㈲堀ガソリンスタンド</t>
  </si>
  <si>
    <t>三沢市三沢字堀口17-97</t>
  </si>
  <si>
    <t>㈲堀ガソリンスタンド深南ＳＳ</t>
    <rPh sb="1" eb="2">
      <t>ホリ</t>
    </rPh>
    <rPh sb="10" eb="11">
      <t>フカ</t>
    </rPh>
    <rPh sb="11" eb="12">
      <t>ミナミ</t>
    </rPh>
    <phoneticPr fontId="3"/>
  </si>
  <si>
    <t>三沢市南山3丁目208-4</t>
    <rPh sb="0" eb="3">
      <t>ミサワシ</t>
    </rPh>
    <rPh sb="3" eb="4">
      <t>ミナミ</t>
    </rPh>
    <rPh sb="4" eb="5">
      <t>ヤマ</t>
    </rPh>
    <rPh sb="6" eb="8">
      <t>チョウメ</t>
    </rPh>
    <phoneticPr fontId="3"/>
  </si>
  <si>
    <t>三沢砿油株式会社</t>
  </si>
  <si>
    <t>三沢市中央町１丁目3-24</t>
  </si>
  <si>
    <t>青森スバル自動車株式会社むつ店</t>
    <rPh sb="0" eb="2">
      <t>アオモリ</t>
    </rPh>
    <rPh sb="5" eb="8">
      <t>ジドウシャ</t>
    </rPh>
    <rPh sb="14" eb="15">
      <t>テン</t>
    </rPh>
    <phoneticPr fontId="3"/>
  </si>
  <si>
    <t>むつ市赤川町22-7</t>
    <rPh sb="3" eb="5">
      <t>アカガワ</t>
    </rPh>
    <rPh sb="5" eb="6">
      <t>チョウ</t>
    </rPh>
    <phoneticPr fontId="3"/>
  </si>
  <si>
    <t>青森トヨタ自動車株式会社 むつ支店</t>
    <rPh sb="15" eb="17">
      <t>シテン</t>
    </rPh>
    <phoneticPr fontId="5"/>
  </si>
  <si>
    <t>むつ市金曲2-2-18</t>
  </si>
  <si>
    <t>青森トヨペット株式会社 むつ店</t>
    <rPh sb="7" eb="11">
      <t>カブシキガイシャ</t>
    </rPh>
    <rPh sb="14" eb="15">
      <t>テン</t>
    </rPh>
    <phoneticPr fontId="5"/>
  </si>
  <si>
    <t>むつ市田名部字赤川ノ内並木114-4</t>
    <rPh sb="6" eb="7">
      <t>アザ</t>
    </rPh>
    <rPh sb="7" eb="9">
      <t>アカガワ</t>
    </rPh>
    <phoneticPr fontId="5"/>
  </si>
  <si>
    <t>カーウォッシュベア</t>
  </si>
  <si>
    <t>むつ市金谷1-5-21</t>
  </si>
  <si>
    <t>株式会社JOY</t>
    <rPh sb="0" eb="2">
      <t>カブシキ</t>
    </rPh>
    <rPh sb="2" eb="4">
      <t>カイシャ</t>
    </rPh>
    <phoneticPr fontId="5"/>
  </si>
  <si>
    <t>むつ市旭町1-16</t>
  </si>
  <si>
    <t>株式会社エスエムスタンド中央SS</t>
  </si>
  <si>
    <t>むつ市中央1-18-2</t>
  </si>
  <si>
    <t>株式会社エスエムスタンド 仲町給油所</t>
  </si>
  <si>
    <t>むつ市仲町46-2</t>
    <rPh sb="3" eb="5">
      <t>ナカマチ</t>
    </rPh>
    <phoneticPr fontId="5"/>
  </si>
  <si>
    <t>株式会社大畑町中央魚市場</t>
  </si>
  <si>
    <t>むつ市大畑町戦敷304</t>
  </si>
  <si>
    <t>株式会社柿本商店むつ中央ＳＳ</t>
  </si>
  <si>
    <t>むつ市金谷2-11-1</t>
  </si>
  <si>
    <t>株式会社川島百貨店中央給油所</t>
  </si>
  <si>
    <t>むつ市中央2-10-8</t>
  </si>
  <si>
    <t>株式会社菊池商会</t>
    <rPh sb="4" eb="6">
      <t>キクチ</t>
    </rPh>
    <phoneticPr fontId="5"/>
  </si>
  <si>
    <t>むつ市横迎町2-17-50</t>
  </si>
  <si>
    <t>株式会社菊池商会むつ中央SS</t>
  </si>
  <si>
    <t>むつ市横迎町2-30</t>
  </si>
  <si>
    <t>株式会社協栄石油</t>
  </si>
  <si>
    <t>むつ市新町8-15</t>
  </si>
  <si>
    <t>株式会社熊谷建設工業エッソむつSS</t>
    <rPh sb="4" eb="6">
      <t>クマガイ</t>
    </rPh>
    <rPh sb="6" eb="8">
      <t>ケンセツ</t>
    </rPh>
    <rPh sb="8" eb="10">
      <t>コウギョウ</t>
    </rPh>
    <phoneticPr fontId="3"/>
  </si>
  <si>
    <t>むつ市中央 1-5-7</t>
  </si>
  <si>
    <t>株式会社スケカワ石油セルフステーション大曲</t>
    <rPh sb="8" eb="10">
      <t>セキユ</t>
    </rPh>
    <rPh sb="19" eb="21">
      <t>オオマガリ</t>
    </rPh>
    <phoneticPr fontId="5"/>
  </si>
  <si>
    <t>むつ市大曲2-70-2</t>
    <rPh sb="3" eb="5">
      <t>オオマガリ</t>
    </rPh>
    <phoneticPr fontId="5"/>
  </si>
  <si>
    <t>株式会社クラフト本社</t>
    <rPh sb="0" eb="4">
      <t>カブシキガイシャ</t>
    </rPh>
    <rPh sb="8" eb="10">
      <t>ホンシャ</t>
    </rPh>
    <phoneticPr fontId="3"/>
  </si>
  <si>
    <t>むつ市赤川町15-10</t>
    <rPh sb="2" eb="3">
      <t>シ</t>
    </rPh>
    <rPh sb="3" eb="6">
      <t>アカガワチョウ</t>
    </rPh>
    <phoneticPr fontId="3"/>
  </si>
  <si>
    <t>R1.9.20</t>
  </si>
  <si>
    <t>株式会社斉藤産業給油所</t>
  </si>
  <si>
    <t>むつ市田名部字土手内74-1</t>
  </si>
  <si>
    <t>株式会社佐藤石油商会</t>
    <rPh sb="4" eb="6">
      <t>サトウ</t>
    </rPh>
    <rPh sb="6" eb="8">
      <t>セキユ</t>
    </rPh>
    <rPh sb="8" eb="10">
      <t>ショウカイ</t>
    </rPh>
    <phoneticPr fontId="5"/>
  </si>
  <si>
    <t>むつ市大畑町松ノ木152-1</t>
    <rPh sb="6" eb="7">
      <t>マツ</t>
    </rPh>
    <rPh sb="8" eb="9">
      <t>キ</t>
    </rPh>
    <phoneticPr fontId="5"/>
  </si>
  <si>
    <t>株式会社タムラナビステーション大湊</t>
    <rPh sb="15" eb="17">
      <t>オオミナト</t>
    </rPh>
    <phoneticPr fontId="5"/>
  </si>
  <si>
    <t>むつ市大湊町19-2</t>
  </si>
  <si>
    <t>株式会社タムラパワーステーションむつ</t>
  </si>
  <si>
    <t>むつ市松山町1-45</t>
    <rPh sb="3" eb="6">
      <t>マツヤマチョウ</t>
    </rPh>
    <phoneticPr fontId="3"/>
  </si>
  <si>
    <t>株式会社トヨタレンタリース青森むつ店</t>
    <rPh sb="13" eb="15">
      <t>アオモリ</t>
    </rPh>
    <rPh sb="17" eb="18">
      <t>テン</t>
    </rPh>
    <phoneticPr fontId="3"/>
  </si>
  <si>
    <t>むつ市下北町1-15</t>
  </si>
  <si>
    <t>株式会社原田石油商会下北駅前給油所</t>
    <rPh sb="4" eb="6">
      <t>ハラダ</t>
    </rPh>
    <rPh sb="6" eb="8">
      <t>セキユ</t>
    </rPh>
    <rPh sb="8" eb="10">
      <t>ショウカイ</t>
    </rPh>
    <rPh sb="10" eb="12">
      <t>シモキタ</t>
    </rPh>
    <rPh sb="12" eb="14">
      <t>エキマエ</t>
    </rPh>
    <rPh sb="14" eb="16">
      <t>キュウユ</t>
    </rPh>
    <rPh sb="16" eb="17">
      <t>ショ</t>
    </rPh>
    <phoneticPr fontId="5"/>
  </si>
  <si>
    <t>むつ市下北町4-4</t>
  </si>
  <si>
    <t>株式会社福原石油店</t>
    <rPh sb="4" eb="6">
      <t>フクハラ</t>
    </rPh>
    <rPh sb="6" eb="8">
      <t>セキユ</t>
    </rPh>
    <rPh sb="8" eb="9">
      <t>テン</t>
    </rPh>
    <phoneticPr fontId="5"/>
  </si>
  <si>
    <t>むつ市中央町2-77-3</t>
  </si>
  <si>
    <t>株式会社福原石油店 むつ中央セルフSS</t>
    <rPh sb="4" eb="6">
      <t>フクハラ</t>
    </rPh>
    <rPh sb="6" eb="8">
      <t>セキユ</t>
    </rPh>
    <rPh sb="8" eb="9">
      <t>テン</t>
    </rPh>
    <rPh sb="12" eb="14">
      <t>チュウオウ</t>
    </rPh>
    <phoneticPr fontId="5"/>
  </si>
  <si>
    <t>株式会社むつ日産</t>
    <rPh sb="6" eb="8">
      <t>ニッサン</t>
    </rPh>
    <phoneticPr fontId="5"/>
  </si>
  <si>
    <t>むつ市田名部字赤川ノ内並木110-4</t>
    <rPh sb="6" eb="7">
      <t>アザ</t>
    </rPh>
    <rPh sb="7" eb="9">
      <t>アカガワ</t>
    </rPh>
    <phoneticPr fontId="5"/>
  </si>
  <si>
    <t>株式会社川村建設</t>
    <rPh sb="4" eb="6">
      <t>カワムラ</t>
    </rPh>
    <rPh sb="6" eb="8">
      <t>ケンセツ</t>
    </rPh>
    <phoneticPr fontId="5"/>
  </si>
  <si>
    <t>むつ市金曲1-316-1</t>
  </si>
  <si>
    <t>株式会社山元商店東町給油所</t>
  </si>
  <si>
    <t>むつ市大畑町伊勢堂7-5</t>
  </si>
  <si>
    <t>北日本物産株式会社</t>
  </si>
  <si>
    <t>むつ市上川町201-4</t>
  </si>
  <si>
    <t>ジェイアールバス東北㈱青森支店大湊支所</t>
    <rPh sb="8" eb="10">
      <t>トウホク</t>
    </rPh>
    <rPh sb="11" eb="13">
      <t>アオモリ</t>
    </rPh>
    <rPh sb="13" eb="15">
      <t>シテン</t>
    </rPh>
    <rPh sb="15" eb="17">
      <t>オオミナト</t>
    </rPh>
    <rPh sb="17" eb="19">
      <t>シショ</t>
    </rPh>
    <phoneticPr fontId="5"/>
  </si>
  <si>
    <t>むつ市大平町2-3</t>
  </si>
  <si>
    <t>下北農業協同組合</t>
  </si>
  <si>
    <t>むつ市横迎町1-289-1</t>
  </si>
  <si>
    <t>祐川石油</t>
  </si>
  <si>
    <t>むつ市宇田町</t>
  </si>
  <si>
    <t>田村商事株式会社 カータクト下北</t>
    <rPh sb="0" eb="2">
      <t>タムラ</t>
    </rPh>
    <rPh sb="2" eb="4">
      <t>ショウジ</t>
    </rPh>
    <rPh sb="4" eb="6">
      <t>カブシキ</t>
    </rPh>
    <rPh sb="6" eb="8">
      <t>カイシャ</t>
    </rPh>
    <rPh sb="14" eb="16">
      <t>シモキタ</t>
    </rPh>
    <phoneticPr fontId="5"/>
  </si>
  <si>
    <t>むつ市下北町1-16</t>
  </si>
  <si>
    <t>田村商事株式会社サクラロード大畑</t>
    <rPh sb="0" eb="2">
      <t>タムラ</t>
    </rPh>
    <rPh sb="2" eb="4">
      <t>ショウジ</t>
    </rPh>
    <rPh sb="4" eb="8">
      <t>カブシキガイシャ</t>
    </rPh>
    <rPh sb="14" eb="16">
      <t>オオハタ</t>
    </rPh>
    <phoneticPr fontId="5"/>
  </si>
  <si>
    <t>むつ市大畑町字松ノ木210-1</t>
    <rPh sb="6" eb="7">
      <t>アザ</t>
    </rPh>
    <rPh sb="7" eb="8">
      <t>マツ</t>
    </rPh>
    <rPh sb="9" eb="10">
      <t>キ</t>
    </rPh>
    <phoneticPr fontId="5"/>
  </si>
  <si>
    <t>田村商事株式会社マッハステーションむつ</t>
    <rPh sb="0" eb="2">
      <t>タムラ</t>
    </rPh>
    <rPh sb="2" eb="4">
      <t>ショウジ</t>
    </rPh>
    <phoneticPr fontId="5"/>
  </si>
  <si>
    <t>むつ市田名部字前田5-1</t>
    <rPh sb="6" eb="7">
      <t>アザ</t>
    </rPh>
    <rPh sb="7" eb="9">
      <t>マエダ</t>
    </rPh>
    <phoneticPr fontId="5"/>
  </si>
  <si>
    <t>田村商事株式会社マルチステーションむつ</t>
    <rPh sb="0" eb="2">
      <t>タムラ</t>
    </rPh>
    <rPh sb="2" eb="4">
      <t>ショウジ</t>
    </rPh>
    <phoneticPr fontId="5"/>
  </si>
  <si>
    <t>むつ市赤川町102-3</t>
    <rPh sb="3" eb="4">
      <t>アカ</t>
    </rPh>
    <rPh sb="4" eb="5">
      <t>ガワ</t>
    </rPh>
    <rPh sb="5" eb="6">
      <t>チョウ</t>
    </rPh>
    <phoneticPr fontId="5"/>
  </si>
  <si>
    <t>日産プリンス青森販売株式会社下北店</t>
    <rPh sb="0" eb="2">
      <t>ニッサン</t>
    </rPh>
    <rPh sb="6" eb="8">
      <t>アオモリ</t>
    </rPh>
    <rPh sb="8" eb="10">
      <t>ハンバイ</t>
    </rPh>
    <rPh sb="14" eb="16">
      <t>シモキタ</t>
    </rPh>
    <rPh sb="16" eb="17">
      <t>テン</t>
    </rPh>
    <phoneticPr fontId="3"/>
  </si>
  <si>
    <t>むつ市仲町1-10</t>
    <rPh sb="3" eb="5">
      <t>ナカマチ</t>
    </rPh>
    <phoneticPr fontId="3"/>
  </si>
  <si>
    <t>むつグランドホテル洗車場</t>
    <rPh sb="9" eb="12">
      <t>センシャジョウ</t>
    </rPh>
    <phoneticPr fontId="5"/>
  </si>
  <si>
    <t>株式会社スズキ自販青森　スズキアリーナ下北</t>
    <phoneticPr fontId="5"/>
  </si>
  <si>
    <t>むつ市赤川町8-27</t>
  </si>
  <si>
    <t>ＪＡ稲垣村　給油所</t>
    <rPh sb="2" eb="5">
      <t>イナガキムラ</t>
    </rPh>
    <rPh sb="6" eb="9">
      <t>キュウユジョ</t>
    </rPh>
    <phoneticPr fontId="5"/>
  </si>
  <si>
    <t>つがる市稲垣町豊川初瀬63-3</t>
    <rPh sb="3" eb="4">
      <t>シ</t>
    </rPh>
    <rPh sb="6" eb="7">
      <t>マチ</t>
    </rPh>
    <phoneticPr fontId="5"/>
  </si>
  <si>
    <t>㈱柿本石油柏セルフ洗車場</t>
    <rPh sb="1" eb="3">
      <t>カキモト</t>
    </rPh>
    <rPh sb="3" eb="5">
      <t>セキユ</t>
    </rPh>
    <rPh sb="5" eb="6">
      <t>カシワ</t>
    </rPh>
    <rPh sb="9" eb="12">
      <t>センシャジョウ</t>
    </rPh>
    <phoneticPr fontId="5"/>
  </si>
  <si>
    <t>つがる市柏広須照日57-3</t>
    <rPh sb="3" eb="4">
      <t>シ</t>
    </rPh>
    <rPh sb="4" eb="5">
      <t>カシワ</t>
    </rPh>
    <rPh sb="5" eb="7">
      <t>ヒロス</t>
    </rPh>
    <rPh sb="7" eb="8">
      <t>テ</t>
    </rPh>
    <rPh sb="8" eb="9">
      <t>ヒ</t>
    </rPh>
    <phoneticPr fontId="5"/>
  </si>
  <si>
    <t>㈱角弘柏サービスステーション</t>
    <rPh sb="1" eb="2">
      <t>カク</t>
    </rPh>
    <rPh sb="2" eb="3">
      <t>ヒロ</t>
    </rPh>
    <rPh sb="3" eb="4">
      <t>カシワ</t>
    </rPh>
    <phoneticPr fontId="5"/>
  </si>
  <si>
    <t>つがる市柏稲盛幾世55-3</t>
    <rPh sb="3" eb="9">
      <t>シカシワイナモリイクヨ</t>
    </rPh>
    <phoneticPr fontId="5"/>
  </si>
  <si>
    <t>㈱角弘千代町SS</t>
    <rPh sb="1" eb="2">
      <t>カク</t>
    </rPh>
    <rPh sb="2" eb="3">
      <t>ヒロ</t>
    </rPh>
    <rPh sb="3" eb="6">
      <t>チヨマチ</t>
    </rPh>
    <phoneticPr fontId="5"/>
  </si>
  <si>
    <t>つがる市木造千代町40</t>
    <rPh sb="3" eb="4">
      <t>シ</t>
    </rPh>
    <rPh sb="4" eb="6">
      <t>キヅクリ</t>
    </rPh>
    <rPh sb="6" eb="9">
      <t>チヨマチ</t>
    </rPh>
    <phoneticPr fontId="5"/>
  </si>
  <si>
    <t>柏村農協給油所</t>
  </si>
  <si>
    <t>つがる市柏上古川八重崎118-4</t>
    <rPh sb="3" eb="4">
      <t>シ</t>
    </rPh>
    <phoneticPr fontId="5"/>
  </si>
  <si>
    <t>株式会社 角弘 柏給油所</t>
  </si>
  <si>
    <t>つがる市柏稲盛幾世55-3</t>
    <rPh sb="3" eb="4">
      <t>シ</t>
    </rPh>
    <phoneticPr fontId="5"/>
  </si>
  <si>
    <t>ごしょつがる農業協同組合木造セルフＳＳ</t>
    <rPh sb="6" eb="8">
      <t>ノウギョウ</t>
    </rPh>
    <rPh sb="8" eb="10">
      <t>キョウドウ</t>
    </rPh>
    <rPh sb="10" eb="12">
      <t>クミアイ</t>
    </rPh>
    <rPh sb="12" eb="14">
      <t>キヅクリ</t>
    </rPh>
    <phoneticPr fontId="5"/>
  </si>
  <si>
    <t>つがる市木造森山1-1</t>
    <rPh sb="3" eb="4">
      <t>シ</t>
    </rPh>
    <rPh sb="4" eb="6">
      <t>キヅクリ</t>
    </rPh>
    <rPh sb="6" eb="8">
      <t>モリヤマ</t>
    </rPh>
    <phoneticPr fontId="5"/>
  </si>
  <si>
    <t>㈲佐藤石油森田SS</t>
    <rPh sb="1" eb="3">
      <t>サトウ</t>
    </rPh>
    <rPh sb="3" eb="5">
      <t>セキユ</t>
    </rPh>
    <rPh sb="5" eb="7">
      <t>モリタ</t>
    </rPh>
    <phoneticPr fontId="5"/>
  </si>
  <si>
    <t>つがる市森田町森田平山109－1</t>
    <rPh sb="3" eb="4">
      <t>シ</t>
    </rPh>
    <rPh sb="4" eb="6">
      <t>モリタ</t>
    </rPh>
    <rPh sb="6" eb="7">
      <t>マチ</t>
    </rPh>
    <rPh sb="7" eb="9">
      <t>モリタ</t>
    </rPh>
    <rPh sb="9" eb="11">
      <t>ヒラヤマ</t>
    </rPh>
    <phoneticPr fontId="5"/>
  </si>
  <si>
    <t>ﾄﾖﾀｶﾛーﾗ青森㈱柏店</t>
    <rPh sb="10" eb="11">
      <t>カシワ</t>
    </rPh>
    <rPh sb="11" eb="12">
      <t>テン</t>
    </rPh>
    <phoneticPr fontId="5"/>
  </si>
  <si>
    <t>つがる市柏鷺坂清留4-14</t>
    <rPh sb="3" eb="4">
      <t>シ</t>
    </rPh>
    <rPh sb="8" eb="9">
      <t>トメ</t>
    </rPh>
    <phoneticPr fontId="5"/>
  </si>
  <si>
    <t>弘前日産自動車五所川原・柏店</t>
    <rPh sb="0" eb="2">
      <t>ヒロサキ</t>
    </rPh>
    <rPh sb="2" eb="4">
      <t>ニッサン</t>
    </rPh>
    <rPh sb="4" eb="7">
      <t>ジドウシャ</t>
    </rPh>
    <rPh sb="7" eb="11">
      <t>ゴショガワラ</t>
    </rPh>
    <rPh sb="12" eb="13">
      <t>カシワ</t>
    </rPh>
    <rPh sb="13" eb="14">
      <t>テン</t>
    </rPh>
    <phoneticPr fontId="5"/>
  </si>
  <si>
    <t>つがる市柏下古川絹森140</t>
    <rPh sb="3" eb="4">
      <t>シ</t>
    </rPh>
    <rPh sb="4" eb="5">
      <t>カシワ</t>
    </rPh>
    <rPh sb="5" eb="8">
      <t>シモフルカワ</t>
    </rPh>
    <rPh sb="8" eb="9">
      <t>キヌ</t>
    </rPh>
    <rPh sb="9" eb="10">
      <t>モリ</t>
    </rPh>
    <phoneticPr fontId="5"/>
  </si>
  <si>
    <t>メガペトロ㈱ペトラス柏店</t>
    <rPh sb="10" eb="11">
      <t>カシワ</t>
    </rPh>
    <rPh sb="11" eb="12">
      <t>テン</t>
    </rPh>
    <phoneticPr fontId="5"/>
  </si>
  <si>
    <t>つがる市柏稲盛幾世168-1</t>
    <rPh sb="3" eb="4">
      <t>シ</t>
    </rPh>
    <phoneticPr fontId="5"/>
  </si>
  <si>
    <t>(有)須藤善石油店ペガサス柏セルフSS</t>
    <rPh sb="0" eb="3">
      <t>ユウ</t>
    </rPh>
    <rPh sb="3" eb="5">
      <t>ストウ</t>
    </rPh>
    <rPh sb="5" eb="6">
      <t>ゼン</t>
    </rPh>
    <rPh sb="6" eb="8">
      <t>セキユ</t>
    </rPh>
    <rPh sb="8" eb="9">
      <t>テン</t>
    </rPh>
    <rPh sb="13" eb="14">
      <t>カシワ</t>
    </rPh>
    <phoneticPr fontId="5"/>
  </si>
  <si>
    <t>つがる市柏鷺坂清美128-1</t>
    <rPh sb="3" eb="4">
      <t>シ</t>
    </rPh>
    <phoneticPr fontId="5"/>
  </si>
  <si>
    <t>㈲吉崎自動車商会</t>
    <rPh sb="1" eb="3">
      <t>ヨシザキ</t>
    </rPh>
    <rPh sb="3" eb="6">
      <t>ジドウシャ</t>
    </rPh>
    <rPh sb="6" eb="8">
      <t>ショウカイ</t>
    </rPh>
    <phoneticPr fontId="5"/>
  </si>
  <si>
    <t>つがる市柏広須照日7-11</t>
    <rPh sb="3" eb="4">
      <t>シ</t>
    </rPh>
    <rPh sb="4" eb="5">
      <t>カシワ</t>
    </rPh>
    <rPh sb="5" eb="7">
      <t>ヒロス</t>
    </rPh>
    <rPh sb="7" eb="8">
      <t>テ</t>
    </rPh>
    <rPh sb="8" eb="9">
      <t>ニチ</t>
    </rPh>
    <phoneticPr fontId="5"/>
  </si>
  <si>
    <t>青森三菱ふそう自販㈱弘前営業所</t>
  </si>
  <si>
    <t>平川市日沼富岳29-1</t>
    <rPh sb="0" eb="3">
      <t>ヒラ</t>
    </rPh>
    <rPh sb="3" eb="5">
      <t>ヒヌマ</t>
    </rPh>
    <rPh sb="6" eb="7">
      <t>ダケ</t>
    </rPh>
    <phoneticPr fontId="5"/>
  </si>
  <si>
    <t>碇ヶ関村農協給油所</t>
  </si>
  <si>
    <t>平川市碇ヶ関河原14-1</t>
    <rPh sb="0" eb="3">
      <t>ヒラ</t>
    </rPh>
    <rPh sb="3" eb="6">
      <t>イカリガセキ</t>
    </rPh>
    <phoneticPr fontId="5"/>
  </si>
  <si>
    <t>㈲オダギリ商会平賀駅前給油所</t>
  </si>
  <si>
    <t>平川市柏木町藤山2-9</t>
    <rPh sb="0" eb="3">
      <t>ヒラ</t>
    </rPh>
    <rPh sb="5" eb="6">
      <t>マチ</t>
    </rPh>
    <phoneticPr fontId="5"/>
  </si>
  <si>
    <t>株式会社東日本宇佐美　東北支店　7号大鰐弘前インターSS</t>
    <rPh sb="0" eb="2">
      <t>カブシキ</t>
    </rPh>
    <rPh sb="2" eb="4">
      <t>カイシャ</t>
    </rPh>
    <rPh sb="4" eb="7">
      <t>ヒガシニホン</t>
    </rPh>
    <rPh sb="7" eb="10">
      <t>ウサミ</t>
    </rPh>
    <rPh sb="11" eb="13">
      <t>トウホク</t>
    </rPh>
    <rPh sb="13" eb="15">
      <t>シテン</t>
    </rPh>
    <rPh sb="17" eb="18">
      <t>ゴウ</t>
    </rPh>
    <rPh sb="18" eb="20">
      <t>オオワニ</t>
    </rPh>
    <rPh sb="20" eb="22">
      <t>ヒロサキ</t>
    </rPh>
    <phoneticPr fontId="5"/>
  </si>
  <si>
    <t>平川市岩館山ノ井152－1</t>
    <rPh sb="0" eb="3">
      <t>ヒラ</t>
    </rPh>
    <phoneticPr fontId="5"/>
  </si>
  <si>
    <t>太陽鉱油（株）大鰐弘前インターSS</t>
  </si>
  <si>
    <t>平川市岩館山ノ井149-3</t>
    <rPh sb="0" eb="3">
      <t>ヒラカワシ</t>
    </rPh>
    <rPh sb="3" eb="5">
      <t>イワダテ</t>
    </rPh>
    <rPh sb="5" eb="6">
      <t>ヤマ</t>
    </rPh>
    <rPh sb="7" eb="8">
      <t>イ</t>
    </rPh>
    <phoneticPr fontId="5"/>
  </si>
  <si>
    <t>津軽尾上農業協同組合</t>
  </si>
  <si>
    <t>平川市日沼富田10-1</t>
    <rPh sb="0" eb="3">
      <t>ヒラ</t>
    </rPh>
    <rPh sb="3" eb="5">
      <t>ヒヌマ</t>
    </rPh>
    <phoneticPr fontId="5"/>
  </si>
  <si>
    <t>津軽みらい農業協同組合中央給油所</t>
    <rPh sb="0" eb="2">
      <t>ツガル</t>
    </rPh>
    <rPh sb="11" eb="13">
      <t>チュウオウ</t>
    </rPh>
    <phoneticPr fontId="5"/>
  </si>
  <si>
    <t>平川市小和森上松岡211-1</t>
    <rPh sb="0" eb="3">
      <t>ヒラ</t>
    </rPh>
    <rPh sb="6" eb="7">
      <t>カミ</t>
    </rPh>
    <phoneticPr fontId="5"/>
  </si>
  <si>
    <t>津軽みらい農業協同組合平賀給油所</t>
    <rPh sb="0" eb="2">
      <t>ツガル</t>
    </rPh>
    <rPh sb="5" eb="7">
      <t>ノウギョウ</t>
    </rPh>
    <rPh sb="7" eb="9">
      <t>キョウドウ</t>
    </rPh>
    <rPh sb="9" eb="11">
      <t>クミアイ</t>
    </rPh>
    <rPh sb="11" eb="13">
      <t>ヒラガ</t>
    </rPh>
    <rPh sb="13" eb="15">
      <t>キュウユ</t>
    </rPh>
    <rPh sb="15" eb="16">
      <t>ジョ</t>
    </rPh>
    <phoneticPr fontId="5"/>
  </si>
  <si>
    <t>平川市小和森上松岡211-1</t>
    <rPh sb="0" eb="3">
      <t>ヒラカワシ</t>
    </rPh>
    <rPh sb="3" eb="4">
      <t>チイ</t>
    </rPh>
    <rPh sb="4" eb="5">
      <t>ワ</t>
    </rPh>
    <rPh sb="5" eb="6">
      <t>モリ</t>
    </rPh>
    <rPh sb="6" eb="7">
      <t>ウエ</t>
    </rPh>
    <rPh sb="7" eb="9">
      <t>マツオカ</t>
    </rPh>
    <phoneticPr fontId="5"/>
  </si>
  <si>
    <t>メガペトロ㈱ペトラス平賀店</t>
    <rPh sb="10" eb="12">
      <t>ヒラカ</t>
    </rPh>
    <rPh sb="12" eb="13">
      <t>テン</t>
    </rPh>
    <phoneticPr fontId="5"/>
  </si>
  <si>
    <t>平川市小和森上松岡197-1外</t>
    <rPh sb="0" eb="3">
      <t>ヒラカワシ</t>
    </rPh>
    <rPh sb="3" eb="4">
      <t>ショウ</t>
    </rPh>
    <rPh sb="4" eb="5">
      <t>ワ</t>
    </rPh>
    <rPh sb="5" eb="6">
      <t>モリ</t>
    </rPh>
    <rPh sb="6" eb="7">
      <t>カミ</t>
    </rPh>
    <rPh sb="7" eb="9">
      <t>マツオカ</t>
    </rPh>
    <rPh sb="14" eb="15">
      <t>ホカ</t>
    </rPh>
    <phoneticPr fontId="5"/>
  </si>
  <si>
    <t>青森農業協同組合　平内給油所</t>
    <rPh sb="0" eb="2">
      <t>アオモリ</t>
    </rPh>
    <rPh sb="2" eb="4">
      <t>ノウギョウ</t>
    </rPh>
    <rPh sb="4" eb="6">
      <t>キョウドウ</t>
    </rPh>
    <rPh sb="6" eb="8">
      <t>クミアイ</t>
    </rPh>
    <rPh sb="9" eb="10">
      <t>ヒラ</t>
    </rPh>
    <rPh sb="10" eb="11">
      <t>ナイ</t>
    </rPh>
    <rPh sb="11" eb="13">
      <t>キュウユ</t>
    </rPh>
    <rPh sb="13" eb="14">
      <t>ショ</t>
    </rPh>
    <phoneticPr fontId="5"/>
  </si>
  <si>
    <t>平内町大字藤沢字竹達13-1</t>
    <rPh sb="0" eb="3">
      <t>ヘイナイチョウ</t>
    </rPh>
    <rPh sb="3" eb="5">
      <t>オオアザ</t>
    </rPh>
    <rPh sb="5" eb="7">
      <t>フジサワ</t>
    </rPh>
    <rPh sb="7" eb="8">
      <t>ジ</t>
    </rPh>
    <rPh sb="8" eb="9">
      <t>タケ</t>
    </rPh>
    <rPh sb="9" eb="10">
      <t>タチ</t>
    </rPh>
    <phoneticPr fontId="5"/>
  </si>
  <si>
    <t>㈱横内石油商会</t>
    <rPh sb="1" eb="3">
      <t>ヨコウチ</t>
    </rPh>
    <rPh sb="3" eb="5">
      <t>セキユ</t>
    </rPh>
    <rPh sb="5" eb="7">
      <t>ショウカイ</t>
    </rPh>
    <phoneticPr fontId="5"/>
  </si>
  <si>
    <t>平内町大字小湊字愛宕66-1</t>
    <rPh sb="0" eb="3">
      <t>ヒラナイマチ</t>
    </rPh>
    <rPh sb="3" eb="5">
      <t>オオアザ</t>
    </rPh>
    <rPh sb="5" eb="7">
      <t>コミナト</t>
    </rPh>
    <rPh sb="7" eb="8">
      <t>アザ</t>
    </rPh>
    <rPh sb="8" eb="10">
      <t>アタゴ</t>
    </rPh>
    <phoneticPr fontId="5"/>
  </si>
  <si>
    <t>青森農業協同組合　蟹田給油所</t>
    <rPh sb="0" eb="2">
      <t>アオモリ</t>
    </rPh>
    <rPh sb="2" eb="4">
      <t>ノウギョウ</t>
    </rPh>
    <rPh sb="4" eb="6">
      <t>キョウドウ</t>
    </rPh>
    <rPh sb="6" eb="8">
      <t>クミアイ</t>
    </rPh>
    <rPh sb="9" eb="11">
      <t>カニタ</t>
    </rPh>
    <rPh sb="11" eb="14">
      <t>キュウユショ</t>
    </rPh>
    <phoneticPr fontId="5"/>
  </si>
  <si>
    <t>外ヶ浜町蟹田高銅屋54－1</t>
    <rPh sb="0" eb="1">
      <t>ソト</t>
    </rPh>
    <rPh sb="2" eb="4">
      <t>ハママチ</t>
    </rPh>
    <rPh sb="4" eb="6">
      <t>カニタ</t>
    </rPh>
    <rPh sb="6" eb="7">
      <t>タカ</t>
    </rPh>
    <rPh sb="7" eb="8">
      <t>ドウ</t>
    </rPh>
    <rPh sb="8" eb="9">
      <t>ヤ</t>
    </rPh>
    <phoneticPr fontId="5"/>
  </si>
  <si>
    <t>㈱小鹿産業今別SS</t>
    <rPh sb="1" eb="3">
      <t>コジカ</t>
    </rPh>
    <rPh sb="3" eb="5">
      <t>サンギョウ</t>
    </rPh>
    <rPh sb="5" eb="7">
      <t>イマベツ</t>
    </rPh>
    <phoneticPr fontId="5"/>
  </si>
  <si>
    <t>今別町大字今別字中沢164-1</t>
    <rPh sb="0" eb="3">
      <t>イマベツマチ</t>
    </rPh>
    <rPh sb="3" eb="5">
      <t>オオアザ</t>
    </rPh>
    <rPh sb="5" eb="7">
      <t>イマベツ</t>
    </rPh>
    <rPh sb="7" eb="8">
      <t>アザ</t>
    </rPh>
    <rPh sb="8" eb="10">
      <t>ナカザワ</t>
    </rPh>
    <phoneticPr fontId="5"/>
  </si>
  <si>
    <t>青森農業協同組合　蓬田給油所</t>
    <rPh sb="0" eb="2">
      <t>アオモリ</t>
    </rPh>
    <rPh sb="2" eb="4">
      <t>ノウギョウ</t>
    </rPh>
    <rPh sb="4" eb="6">
      <t>キョウドウ</t>
    </rPh>
    <rPh sb="6" eb="8">
      <t>クミアイ</t>
    </rPh>
    <rPh sb="9" eb="11">
      <t>ヨモギタ</t>
    </rPh>
    <rPh sb="11" eb="13">
      <t>キュウユ</t>
    </rPh>
    <rPh sb="13" eb="14">
      <t>ショ</t>
    </rPh>
    <phoneticPr fontId="5"/>
  </si>
  <si>
    <t>蓬田村阿弥陀川字汐干106-1</t>
    <rPh sb="9" eb="10">
      <t>ホ</t>
    </rPh>
    <phoneticPr fontId="5"/>
  </si>
  <si>
    <t>西海開発㈱舞戸給油所</t>
  </si>
  <si>
    <t>鯵ヶ沢町大字舞戸町字東阿部野124-1</t>
    <rPh sb="4" eb="6">
      <t>オ</t>
    </rPh>
    <phoneticPr fontId="5"/>
  </si>
  <si>
    <t>戸沼貨物自動車㈱鰺ヶ沢給油所</t>
  </si>
  <si>
    <t>鯵ヶ沢町大字赤石町字大和田28-5</t>
    <rPh sb="4" eb="6">
      <t>オ</t>
    </rPh>
    <rPh sb="8" eb="9">
      <t>マチ</t>
    </rPh>
    <phoneticPr fontId="5"/>
  </si>
  <si>
    <t>冨士見総業㈱リベルタ鰺ヶ沢SS</t>
    <rPh sb="0" eb="2">
      <t>フジ</t>
    </rPh>
    <rPh sb="2" eb="3">
      <t>ミ</t>
    </rPh>
    <rPh sb="3" eb="5">
      <t>ソウギョウ</t>
    </rPh>
    <rPh sb="10" eb="13">
      <t>アジガサワ</t>
    </rPh>
    <phoneticPr fontId="5"/>
  </si>
  <si>
    <t>鯵ヶ沢町大字舞戸町字浦生113-1,112-1</t>
    <rPh sb="4" eb="6">
      <t>オ</t>
    </rPh>
    <rPh sb="10" eb="11">
      <t>ウラ</t>
    </rPh>
    <rPh sb="11" eb="12">
      <t>ナマ</t>
    </rPh>
    <phoneticPr fontId="5"/>
  </si>
  <si>
    <t>本間商店</t>
  </si>
  <si>
    <t>鯵ヶ沢町本町94</t>
  </si>
  <si>
    <t>小野石油北金ヶ崎給油所</t>
  </si>
  <si>
    <t>深浦町大字北金ヶ沢字塩見形228</t>
    <rPh sb="3" eb="5">
      <t>オ</t>
    </rPh>
    <rPh sb="9" eb="10">
      <t>アザ</t>
    </rPh>
    <phoneticPr fontId="5"/>
  </si>
  <si>
    <t>株式会社大儀物産ニュウ藤崎SS</t>
    <rPh sb="0" eb="4">
      <t>カブシキガイシャ</t>
    </rPh>
    <rPh sb="4" eb="6">
      <t>タイギ</t>
    </rPh>
    <rPh sb="6" eb="8">
      <t>ブッサン</t>
    </rPh>
    <rPh sb="11" eb="13">
      <t>フジサキ</t>
    </rPh>
    <phoneticPr fontId="5"/>
  </si>
  <si>
    <t>藤崎町大字藤崎字村井38-2</t>
    <rPh sb="3" eb="5">
      <t>オ</t>
    </rPh>
    <rPh sb="8" eb="10">
      <t>ムライ</t>
    </rPh>
    <phoneticPr fontId="5"/>
  </si>
  <si>
    <t>㈲下富石油ドリームワン藤崎</t>
    <rPh sb="1" eb="3">
      <t>シモトミ</t>
    </rPh>
    <rPh sb="3" eb="5">
      <t>セキユ</t>
    </rPh>
    <rPh sb="11" eb="13">
      <t>フジサキ</t>
    </rPh>
    <phoneticPr fontId="5"/>
  </si>
  <si>
    <t>藤崎町大字葛野字前田51-12</t>
    <rPh sb="0" eb="3">
      <t>フジサキマチ</t>
    </rPh>
    <rPh sb="3" eb="5">
      <t>オオアザ</t>
    </rPh>
    <rPh sb="5" eb="6">
      <t>クズ</t>
    </rPh>
    <rPh sb="8" eb="10">
      <t>マエダ</t>
    </rPh>
    <phoneticPr fontId="5"/>
  </si>
  <si>
    <t>藤崎農業協同組合</t>
  </si>
  <si>
    <t>藤崎町大字藤崎字豊田15-4</t>
    <rPh sb="3" eb="5">
      <t>オ</t>
    </rPh>
    <phoneticPr fontId="5"/>
  </si>
  <si>
    <t>㈱藤菱常盤SS</t>
    <rPh sb="1" eb="2">
      <t>フジ</t>
    </rPh>
    <rPh sb="2" eb="3">
      <t>ヒシ</t>
    </rPh>
    <rPh sb="3" eb="5">
      <t>トキワ</t>
    </rPh>
    <phoneticPr fontId="5"/>
  </si>
  <si>
    <t>藤崎町大字榊字福田70-5</t>
    <rPh sb="0" eb="3">
      <t>フジサキマチ</t>
    </rPh>
    <rPh sb="3" eb="5">
      <t>オオアザ</t>
    </rPh>
    <rPh sb="5" eb="6">
      <t>サカキ</t>
    </rPh>
    <rPh sb="6" eb="7">
      <t>アザ</t>
    </rPh>
    <rPh sb="7" eb="9">
      <t>フクダ</t>
    </rPh>
    <phoneticPr fontId="5"/>
  </si>
  <si>
    <t>冨士見総業株式会社　リベルタ藤崎SS</t>
    <rPh sb="0" eb="1">
      <t>フ</t>
    </rPh>
    <rPh sb="2" eb="3">
      <t>ミ</t>
    </rPh>
    <rPh sb="3" eb="4">
      <t>ソウ</t>
    </rPh>
    <rPh sb="4" eb="5">
      <t>ギョウ</t>
    </rPh>
    <rPh sb="5" eb="9">
      <t>カブシキガイシャ</t>
    </rPh>
    <rPh sb="14" eb="16">
      <t>フジサキ</t>
    </rPh>
    <phoneticPr fontId="5"/>
  </si>
  <si>
    <t>藤崎町大字藤崎字村井47－1</t>
    <rPh sb="0" eb="3">
      <t>フジサキマチ</t>
    </rPh>
    <rPh sb="3" eb="5">
      <t>オオアザ</t>
    </rPh>
    <rPh sb="5" eb="7">
      <t>フジサキ</t>
    </rPh>
    <rPh sb="7" eb="8">
      <t>アザ</t>
    </rPh>
    <rPh sb="8" eb="10">
      <t>ムライ</t>
    </rPh>
    <phoneticPr fontId="5"/>
  </si>
  <si>
    <t>三国商事㈱弘前北給油所</t>
    <rPh sb="8" eb="11">
      <t>キュウユジョ</t>
    </rPh>
    <phoneticPr fontId="5"/>
  </si>
  <si>
    <t>藤崎町大字藤崎南豊田7-3</t>
  </si>
  <si>
    <t>冨士見総業㈱リベルタ鯖石洗車場</t>
    <rPh sb="0" eb="3">
      <t>フジミ</t>
    </rPh>
    <rPh sb="3" eb="5">
      <t>ソウギョウ</t>
    </rPh>
    <rPh sb="10" eb="11">
      <t>サバ</t>
    </rPh>
    <rPh sb="11" eb="12">
      <t>イシ</t>
    </rPh>
    <rPh sb="12" eb="14">
      <t>センシャ</t>
    </rPh>
    <rPh sb="14" eb="15">
      <t>ジョウ</t>
    </rPh>
    <phoneticPr fontId="5"/>
  </si>
  <si>
    <t>大鰐町大字鯖石字一本柳26-4</t>
    <rPh sb="0" eb="3">
      <t>オオワニマチ</t>
    </rPh>
    <rPh sb="3" eb="5">
      <t>オ</t>
    </rPh>
    <rPh sb="5" eb="7">
      <t>サバイシ</t>
    </rPh>
    <rPh sb="7" eb="8">
      <t>アザ</t>
    </rPh>
    <rPh sb="8" eb="10">
      <t>イッポン</t>
    </rPh>
    <rPh sb="10" eb="11">
      <t>ヤナギ</t>
    </rPh>
    <phoneticPr fontId="5"/>
  </si>
  <si>
    <t>ＪＡ田舎館村給油所</t>
    <rPh sb="2" eb="6">
      <t>イナカダテムラ</t>
    </rPh>
    <rPh sb="6" eb="9">
      <t>キュウユショ</t>
    </rPh>
    <phoneticPr fontId="5"/>
  </si>
  <si>
    <t>田舎館村大字畑中字観妙寺1-1</t>
    <rPh sb="0" eb="4">
      <t>イナカダテムラ</t>
    </rPh>
    <rPh sb="4" eb="6">
      <t>オ</t>
    </rPh>
    <rPh sb="6" eb="8">
      <t>ハタナカ</t>
    </rPh>
    <rPh sb="8" eb="9">
      <t>アザ</t>
    </rPh>
    <rPh sb="9" eb="10">
      <t>カン</t>
    </rPh>
    <rPh sb="10" eb="11">
      <t>ミョウ</t>
    </rPh>
    <rPh sb="11" eb="12">
      <t>ジ</t>
    </rPh>
    <phoneticPr fontId="5"/>
  </si>
  <si>
    <t>板柳町農協畑岡支所給油所</t>
  </si>
  <si>
    <t>板柳町大字辻字福岡66-4</t>
    <rPh sb="3" eb="5">
      <t>オ</t>
    </rPh>
    <phoneticPr fontId="5"/>
  </si>
  <si>
    <t>㈱角弘エクスプレス板柳SS</t>
    <rPh sb="1" eb="2">
      <t>カク</t>
    </rPh>
    <rPh sb="2" eb="3">
      <t>ヒロ</t>
    </rPh>
    <rPh sb="9" eb="11">
      <t>イタヤナギ</t>
    </rPh>
    <phoneticPr fontId="5"/>
  </si>
  <si>
    <t>板柳町大字辻字岸田43-2</t>
    <rPh sb="0" eb="3">
      <t>イタヤナギマチ</t>
    </rPh>
    <rPh sb="3" eb="5">
      <t>オオアザ</t>
    </rPh>
    <rPh sb="5" eb="6">
      <t>ツジ</t>
    </rPh>
    <rPh sb="6" eb="7">
      <t>アザ</t>
    </rPh>
    <rPh sb="7" eb="9">
      <t>キシダ</t>
    </rPh>
    <phoneticPr fontId="5"/>
  </si>
  <si>
    <t>田中石油店</t>
  </si>
  <si>
    <t>板柳町大字板柳字土井23</t>
    <rPh sb="3" eb="5">
      <t>オ</t>
    </rPh>
    <phoneticPr fontId="5"/>
  </si>
  <si>
    <t>冨士見総業㈱板柳セルフSS</t>
    <rPh sb="0" eb="2">
      <t>フジ</t>
    </rPh>
    <rPh sb="2" eb="3">
      <t>ミ</t>
    </rPh>
    <rPh sb="3" eb="5">
      <t>ソウギョウ</t>
    </rPh>
    <rPh sb="6" eb="8">
      <t>イタヤナギ</t>
    </rPh>
    <phoneticPr fontId="5"/>
  </si>
  <si>
    <t>板柳町大字灰沼字東269-1,270-1</t>
    <rPh sb="0" eb="3">
      <t>イタヤナギマチ</t>
    </rPh>
    <rPh sb="3" eb="5">
      <t>オ</t>
    </rPh>
    <rPh sb="5" eb="6">
      <t>ハイ</t>
    </rPh>
    <rPh sb="6" eb="7">
      <t>ヌマ</t>
    </rPh>
    <rPh sb="7" eb="8">
      <t>アザ</t>
    </rPh>
    <rPh sb="8" eb="9">
      <t>ヒガシ</t>
    </rPh>
    <phoneticPr fontId="5"/>
  </si>
  <si>
    <t>冨士見総業㈱ポポラ板柳SS</t>
    <rPh sb="0" eb="2">
      <t>フジ</t>
    </rPh>
    <rPh sb="2" eb="3">
      <t>ミ</t>
    </rPh>
    <rPh sb="3" eb="5">
      <t>ソウギョウ</t>
    </rPh>
    <rPh sb="9" eb="11">
      <t>イタヤナギ</t>
    </rPh>
    <phoneticPr fontId="5"/>
  </si>
  <si>
    <t>板柳町灰沼東260-1</t>
    <rPh sb="0" eb="2">
      <t>イタヤナギ</t>
    </rPh>
    <rPh sb="2" eb="3">
      <t>マチ</t>
    </rPh>
    <rPh sb="3" eb="4">
      <t>ハイ</t>
    </rPh>
    <rPh sb="4" eb="5">
      <t>ヌマ</t>
    </rPh>
    <rPh sb="5" eb="6">
      <t>ヒガシ</t>
    </rPh>
    <phoneticPr fontId="5"/>
  </si>
  <si>
    <t>出光興産㈱鶴田町ＳＳ</t>
    <rPh sb="0" eb="2">
      <t>イデミツ</t>
    </rPh>
    <rPh sb="2" eb="4">
      <t>コウサン</t>
    </rPh>
    <rPh sb="5" eb="8">
      <t>ツルタマチ</t>
    </rPh>
    <phoneticPr fontId="5"/>
  </si>
  <si>
    <t>鶴田町大字鶴田字中泉239-1,236-1</t>
    <rPh sb="0" eb="3">
      <t>ツルタマチ</t>
    </rPh>
    <rPh sb="3" eb="5">
      <t>オオアザ</t>
    </rPh>
    <rPh sb="5" eb="7">
      <t>ツルタ</t>
    </rPh>
    <rPh sb="7" eb="8">
      <t>アザ</t>
    </rPh>
    <rPh sb="8" eb="10">
      <t>ナカイズミ</t>
    </rPh>
    <phoneticPr fontId="5"/>
  </si>
  <si>
    <t>伊藤忠エネクスホームライフ東北（株）弘前支店セルフつるた</t>
    <rPh sb="0" eb="3">
      <t>イトウチュウ</t>
    </rPh>
    <rPh sb="13" eb="15">
      <t>トウホク</t>
    </rPh>
    <rPh sb="15" eb="18">
      <t>カブ</t>
    </rPh>
    <rPh sb="18" eb="20">
      <t>ヒロサキ</t>
    </rPh>
    <rPh sb="20" eb="22">
      <t>シテン</t>
    </rPh>
    <phoneticPr fontId="5"/>
  </si>
  <si>
    <t>鶴田町大字鶴田字小泉292-1</t>
    <rPh sb="3" eb="5">
      <t>オ</t>
    </rPh>
    <phoneticPr fontId="5"/>
  </si>
  <si>
    <t>㈱角弘鶴田SS</t>
    <rPh sb="1" eb="2">
      <t>カク</t>
    </rPh>
    <rPh sb="2" eb="3">
      <t>ヒロ</t>
    </rPh>
    <rPh sb="3" eb="5">
      <t>ツルタ</t>
    </rPh>
    <phoneticPr fontId="5"/>
  </si>
  <si>
    <t>鶴田町大字鶴田字早瀬198</t>
    <rPh sb="0" eb="3">
      <t>ツルタマチ</t>
    </rPh>
    <rPh sb="3" eb="5">
      <t>オオアザ</t>
    </rPh>
    <rPh sb="5" eb="7">
      <t>ツルタ</t>
    </rPh>
    <rPh sb="7" eb="8">
      <t>アザ</t>
    </rPh>
    <rPh sb="8" eb="10">
      <t>ハヤセ</t>
    </rPh>
    <phoneticPr fontId="5"/>
  </si>
  <si>
    <t>㈲カネマツ商事</t>
  </si>
  <si>
    <t>中泊町大字高根字小金石732-2</t>
    <rPh sb="1" eb="2">
      <t>ハク</t>
    </rPh>
    <rPh sb="3" eb="5">
      <t>オオアザ</t>
    </rPh>
    <phoneticPr fontId="5"/>
  </si>
  <si>
    <t>北西ファーム給油所洗車場</t>
    <rPh sb="0" eb="2">
      <t>ホクセイ</t>
    </rPh>
    <rPh sb="6" eb="9">
      <t>キュウユショ</t>
    </rPh>
    <rPh sb="9" eb="12">
      <t>センシャジョウ</t>
    </rPh>
    <phoneticPr fontId="5"/>
  </si>
  <si>
    <t>中泊町大字大沢内字二夕見463-3</t>
    <rPh sb="0" eb="3">
      <t>ナカドマリ</t>
    </rPh>
    <rPh sb="3" eb="5">
      <t>オオアザ</t>
    </rPh>
    <rPh sb="5" eb="7">
      <t>オオサワ</t>
    </rPh>
    <rPh sb="7" eb="8">
      <t>ウチ</t>
    </rPh>
    <rPh sb="8" eb="9">
      <t>アザ</t>
    </rPh>
    <rPh sb="9" eb="12">
      <t>ニセキミ</t>
    </rPh>
    <phoneticPr fontId="5"/>
  </si>
  <si>
    <t>㈲マルイチ石油</t>
    <rPh sb="5" eb="7">
      <t>セキユ</t>
    </rPh>
    <phoneticPr fontId="5"/>
  </si>
  <si>
    <t>中泊町大字高根字小金石1068-176</t>
    <rPh sb="0" eb="2">
      <t>ナカド</t>
    </rPh>
    <rPh sb="2" eb="3">
      <t>マチ</t>
    </rPh>
    <rPh sb="3" eb="5">
      <t>オオアザ</t>
    </rPh>
    <rPh sb="5" eb="7">
      <t>タカネ</t>
    </rPh>
    <rPh sb="7" eb="8">
      <t>アザ</t>
    </rPh>
    <rPh sb="8" eb="9">
      <t>ショウ</t>
    </rPh>
    <rPh sb="9" eb="11">
      <t>カネイシ</t>
    </rPh>
    <phoneticPr fontId="5"/>
  </si>
  <si>
    <t>青森トヨペット㈱野辺地店</t>
    <rPh sb="0" eb="2">
      <t>アオモリ</t>
    </rPh>
    <rPh sb="8" eb="11">
      <t>ノヘジ</t>
    </rPh>
    <rPh sb="11" eb="12">
      <t>テン</t>
    </rPh>
    <phoneticPr fontId="5"/>
  </si>
  <si>
    <t>野辺地町字八の木谷地40-13</t>
    <rPh sb="0" eb="4">
      <t>ノヘジマチ</t>
    </rPh>
    <rPh sb="4" eb="5">
      <t>アザ</t>
    </rPh>
    <rPh sb="5" eb="6">
      <t>ハチ</t>
    </rPh>
    <rPh sb="7" eb="8">
      <t>キ</t>
    </rPh>
    <rPh sb="8" eb="10">
      <t>ヤチ</t>
    </rPh>
    <phoneticPr fontId="5"/>
  </si>
  <si>
    <t>㈲伊藤商店</t>
  </si>
  <si>
    <t>野辺地町字野辺地116-1　</t>
  </si>
  <si>
    <t>㈱三永 野辺地ＳＳ</t>
    <rPh sb="1" eb="2">
      <t>サン</t>
    </rPh>
    <rPh sb="4" eb="7">
      <t>ノヘジ</t>
    </rPh>
    <phoneticPr fontId="5"/>
  </si>
  <si>
    <t>野辺地町字野辺地230-5</t>
    <rPh sb="0" eb="4">
      <t>ノヘジマチ</t>
    </rPh>
    <rPh sb="4" eb="5">
      <t>アザ</t>
    </rPh>
    <rPh sb="5" eb="8">
      <t>ノヘジ</t>
    </rPh>
    <phoneticPr fontId="5"/>
  </si>
  <si>
    <t>田村商事㈱マックスステーション野辺地</t>
    <rPh sb="0" eb="2">
      <t>タムラ</t>
    </rPh>
    <rPh sb="2" eb="4">
      <t>ショウジ</t>
    </rPh>
    <rPh sb="15" eb="18">
      <t>ノヘジ</t>
    </rPh>
    <phoneticPr fontId="5"/>
  </si>
  <si>
    <t>野辺地町字二本木12-2</t>
    <rPh sb="0" eb="3">
      <t>ノヘジ</t>
    </rPh>
    <rPh sb="3" eb="4">
      <t>マチ</t>
    </rPh>
    <rPh sb="4" eb="5">
      <t>アザ</t>
    </rPh>
    <rPh sb="5" eb="8">
      <t>ニホンギ</t>
    </rPh>
    <phoneticPr fontId="5"/>
  </si>
  <si>
    <t>あぐりサービス㈱天間林給油所</t>
    <rPh sb="8" eb="11">
      <t>テンマバヤシ</t>
    </rPh>
    <rPh sb="11" eb="13">
      <t>キュウユ</t>
    </rPh>
    <rPh sb="13" eb="14">
      <t>ショ</t>
    </rPh>
    <phoneticPr fontId="3"/>
  </si>
  <si>
    <t>七戸町字森ノ上209-5</t>
    <rPh sb="0" eb="3">
      <t>シチノヘマチ</t>
    </rPh>
    <rPh sb="3" eb="4">
      <t>アザ</t>
    </rPh>
    <rPh sb="4" eb="5">
      <t>モリ</t>
    </rPh>
    <rPh sb="6" eb="7">
      <t>ウエ</t>
    </rPh>
    <phoneticPr fontId="3"/>
  </si>
  <si>
    <t>㈱工藤組みちのく天間林店</t>
    <rPh sb="1" eb="4">
      <t>クドウグミ</t>
    </rPh>
    <rPh sb="8" eb="9">
      <t>テン</t>
    </rPh>
    <rPh sb="9" eb="10">
      <t>マ</t>
    </rPh>
    <rPh sb="10" eb="11">
      <t>バヤシ</t>
    </rPh>
    <rPh sb="11" eb="12">
      <t>テン</t>
    </rPh>
    <phoneticPr fontId="3"/>
  </si>
  <si>
    <t>七戸町字後平150-238</t>
    <rPh sb="0" eb="2">
      <t>シチノヘ</t>
    </rPh>
    <rPh sb="2" eb="3">
      <t>マチ</t>
    </rPh>
    <rPh sb="3" eb="4">
      <t>アザ</t>
    </rPh>
    <rPh sb="4" eb="5">
      <t>ウシ</t>
    </rPh>
    <rPh sb="5" eb="6">
      <t>タイ</t>
    </rPh>
    <phoneticPr fontId="3"/>
  </si>
  <si>
    <t>トヨタ小野グループサービス㈱</t>
  </si>
  <si>
    <t>七戸町字後平１５０－１７０</t>
  </si>
  <si>
    <t>八甲田石油</t>
    <rPh sb="0" eb="3">
      <t>ハッコウダ</t>
    </rPh>
    <rPh sb="3" eb="5">
      <t>セキユ</t>
    </rPh>
    <phoneticPr fontId="3"/>
  </si>
  <si>
    <t>七戸町字森ノ上209</t>
    <rPh sb="0" eb="3">
      <t>シチノヘマチ</t>
    </rPh>
    <rPh sb="3" eb="4">
      <t>アザ</t>
    </rPh>
    <rPh sb="4" eb="5">
      <t>モリ</t>
    </rPh>
    <rPh sb="6" eb="7">
      <t>カミ</t>
    </rPh>
    <phoneticPr fontId="3"/>
  </si>
  <si>
    <t>メガペトロ㈱ペトラス七戸店</t>
  </si>
  <si>
    <t>七戸町字荒熊内６７－７３</t>
  </si>
  <si>
    <t>㈱古牧温泉渋沢公園</t>
  </si>
  <si>
    <t>六戸町犬落瀬字堀切沢60-339</t>
  </si>
  <si>
    <t>東北つばめ石油販売㈱六戸給油所</t>
  </si>
  <si>
    <t>六戸町犬落瀬字前谷地14-7</t>
  </si>
  <si>
    <t>平和運送株式会社</t>
  </si>
  <si>
    <t>六戸町犬落瀬字後田62-1</t>
  </si>
  <si>
    <t>㈱ゆめグリーン　六戸給油所</t>
    <rPh sb="8" eb="10">
      <t>ロクノヘ</t>
    </rPh>
    <rPh sb="10" eb="12">
      <t>キュウユ</t>
    </rPh>
    <rPh sb="12" eb="13">
      <t>ジョ</t>
    </rPh>
    <phoneticPr fontId="3"/>
  </si>
  <si>
    <t>六戸町犬落瀬字前谷地6-1</t>
    <rPh sb="0" eb="3">
      <t>ロクノヘマチ</t>
    </rPh>
    <rPh sb="3" eb="4">
      <t>イヌ</t>
    </rPh>
    <rPh sb="4" eb="5">
      <t>オ</t>
    </rPh>
    <rPh sb="5" eb="6">
      <t>セ</t>
    </rPh>
    <rPh sb="6" eb="7">
      <t>アザ</t>
    </rPh>
    <rPh sb="7" eb="10">
      <t>マエヤチ</t>
    </rPh>
    <phoneticPr fontId="3"/>
  </si>
  <si>
    <t>㈲杉山商事</t>
    <rPh sb="1" eb="3">
      <t>スギヤマ</t>
    </rPh>
    <rPh sb="3" eb="5">
      <t>ショウジ</t>
    </rPh>
    <phoneticPr fontId="5"/>
  </si>
  <si>
    <t>横浜町字吹越56-88</t>
    <rPh sb="0" eb="2">
      <t>ヨコハマ</t>
    </rPh>
    <rPh sb="2" eb="3">
      <t>マチ</t>
    </rPh>
    <rPh sb="3" eb="4">
      <t>アザ</t>
    </rPh>
    <rPh sb="4" eb="6">
      <t>フッコシ</t>
    </rPh>
    <phoneticPr fontId="5"/>
  </si>
  <si>
    <t>㈲横浜燃油</t>
    <rPh sb="1" eb="3">
      <t>ヨコハマ</t>
    </rPh>
    <rPh sb="3" eb="4">
      <t>ネン</t>
    </rPh>
    <rPh sb="4" eb="5">
      <t>ユ</t>
    </rPh>
    <phoneticPr fontId="5"/>
  </si>
  <si>
    <t>横浜町林ノ後59-1</t>
  </si>
  <si>
    <t>あぐりサービス㈱とうほく給油所</t>
    <rPh sb="12" eb="14">
      <t>キュウユ</t>
    </rPh>
    <rPh sb="14" eb="15">
      <t>ショ</t>
    </rPh>
    <phoneticPr fontId="3"/>
  </si>
  <si>
    <t>東北町字塔ノ沢山1-311</t>
    <rPh sb="0" eb="2">
      <t>トウホク</t>
    </rPh>
    <rPh sb="2" eb="3">
      <t>マチ</t>
    </rPh>
    <rPh sb="3" eb="4">
      <t>ジ</t>
    </rPh>
    <rPh sb="4" eb="5">
      <t>トウ</t>
    </rPh>
    <rPh sb="6" eb="8">
      <t>サワヤマ</t>
    </rPh>
    <phoneticPr fontId="3"/>
  </si>
  <si>
    <t>㈱蛯沢燃料店</t>
    <rPh sb="1" eb="3">
      <t>エビサワ</t>
    </rPh>
    <rPh sb="3" eb="5">
      <t>ネンリョウ</t>
    </rPh>
    <rPh sb="5" eb="6">
      <t>テン</t>
    </rPh>
    <phoneticPr fontId="3"/>
  </si>
  <si>
    <t>東北町字赤川道16</t>
    <rPh sb="0" eb="3">
      <t>トウホクマチ</t>
    </rPh>
    <rPh sb="3" eb="4">
      <t>アザ</t>
    </rPh>
    <rPh sb="4" eb="6">
      <t>アカガワ</t>
    </rPh>
    <rPh sb="6" eb="7">
      <t>ミチ</t>
    </rPh>
    <phoneticPr fontId="3"/>
  </si>
  <si>
    <t>㈲蛯名石油</t>
  </si>
  <si>
    <t>東北町旭北1丁目646</t>
    <rPh sb="0" eb="2">
      <t>トウホク</t>
    </rPh>
    <rPh sb="3" eb="4">
      <t>アサヒ</t>
    </rPh>
    <rPh sb="4" eb="5">
      <t>キタ</t>
    </rPh>
    <rPh sb="6" eb="8">
      <t>チョウメ</t>
    </rPh>
    <phoneticPr fontId="3"/>
  </si>
  <si>
    <t>㈲岡山石油</t>
  </si>
  <si>
    <t>東北町上北北3丁目33-123</t>
    <rPh sb="0" eb="2">
      <t>トウホク</t>
    </rPh>
    <rPh sb="2" eb="3">
      <t>マチ</t>
    </rPh>
    <rPh sb="3" eb="5">
      <t>カミキタ</t>
    </rPh>
    <rPh sb="5" eb="6">
      <t>キタ</t>
    </rPh>
    <rPh sb="7" eb="9">
      <t>チョウメ</t>
    </rPh>
    <phoneticPr fontId="3"/>
  </si>
  <si>
    <t>東北町旭北1丁目3-16</t>
    <rPh sb="0" eb="2">
      <t>トウホク</t>
    </rPh>
    <rPh sb="3" eb="4">
      <t>アサヒ</t>
    </rPh>
    <rPh sb="4" eb="5">
      <t>キタ</t>
    </rPh>
    <rPh sb="6" eb="8">
      <t>チョウメ</t>
    </rPh>
    <phoneticPr fontId="3"/>
  </si>
  <si>
    <t>㈱上北燃料上北給油所</t>
  </si>
  <si>
    <t>東北町上北北３丁目32-89</t>
    <rPh sb="3" eb="5">
      <t>カミキタ</t>
    </rPh>
    <rPh sb="5" eb="6">
      <t>キタ</t>
    </rPh>
    <rPh sb="7" eb="9">
      <t>チョウメ</t>
    </rPh>
    <phoneticPr fontId="3"/>
  </si>
  <si>
    <t>十和田おいらせ農業協同組合
上北給油所</t>
    <rPh sb="0" eb="3">
      <t>トワダ</t>
    </rPh>
    <rPh sb="7" eb="13">
      <t>ノウキョウ</t>
    </rPh>
    <rPh sb="14" eb="16">
      <t>カミキタ</t>
    </rPh>
    <rPh sb="16" eb="18">
      <t>キュウユ</t>
    </rPh>
    <rPh sb="18" eb="19">
      <t>ショ</t>
    </rPh>
    <phoneticPr fontId="3"/>
  </si>
  <si>
    <t>東北町上野字山添116-1</t>
  </si>
  <si>
    <t>㈲ナガサキ　長崎石油洗車場</t>
    <rPh sb="6" eb="8">
      <t>ナガサキ</t>
    </rPh>
    <rPh sb="8" eb="10">
      <t>セキユ</t>
    </rPh>
    <rPh sb="10" eb="13">
      <t>センシャジョウ</t>
    </rPh>
    <phoneticPr fontId="3"/>
  </si>
  <si>
    <t>東北町字塔ノ沢山65－3</t>
    <rPh sb="0" eb="3">
      <t>トウホクマチ</t>
    </rPh>
    <rPh sb="3" eb="4">
      <t>ジ</t>
    </rPh>
    <rPh sb="4" eb="5">
      <t>トウ</t>
    </rPh>
    <rPh sb="6" eb="7">
      <t>サワ</t>
    </rPh>
    <rPh sb="7" eb="8">
      <t>ヤマ</t>
    </rPh>
    <phoneticPr fontId="3"/>
  </si>
  <si>
    <t>あぐりサービス㈱六ヶ所南給油所</t>
    <rPh sb="8" eb="11">
      <t>ロッカショ</t>
    </rPh>
    <rPh sb="11" eb="12">
      <t>ミナミ</t>
    </rPh>
    <rPh sb="12" eb="14">
      <t>キュウユ</t>
    </rPh>
    <rPh sb="14" eb="15">
      <t>ジョ</t>
    </rPh>
    <phoneticPr fontId="5"/>
  </si>
  <si>
    <t>六ヶ所村大字倉内字前谷地118-6</t>
    <rPh sb="0" eb="4">
      <t>ロッカショムラ</t>
    </rPh>
    <rPh sb="4" eb="6">
      <t>オオアザ</t>
    </rPh>
    <rPh sb="6" eb="8">
      <t>クラウチ</t>
    </rPh>
    <rPh sb="8" eb="9">
      <t>アザ</t>
    </rPh>
    <rPh sb="9" eb="12">
      <t>マエヤチ</t>
    </rPh>
    <phoneticPr fontId="5"/>
  </si>
  <si>
    <t>いやさか自動車㈱</t>
    <rPh sb="4" eb="7">
      <t>ジドウシャ</t>
    </rPh>
    <phoneticPr fontId="5"/>
  </si>
  <si>
    <t>六ヶ所村大字平沼字二階坂100-2</t>
    <rPh sb="0" eb="3">
      <t>ロッカショ</t>
    </rPh>
    <rPh sb="3" eb="4">
      <t>ムラ</t>
    </rPh>
    <rPh sb="4" eb="6">
      <t>オオアザ</t>
    </rPh>
    <rPh sb="6" eb="8">
      <t>ヒラヌマ</t>
    </rPh>
    <rPh sb="8" eb="9">
      <t>アザ</t>
    </rPh>
    <rPh sb="9" eb="11">
      <t>ニカイ</t>
    </rPh>
    <rPh sb="11" eb="12">
      <t>サカ</t>
    </rPh>
    <phoneticPr fontId="5"/>
  </si>
  <si>
    <t>いやさか自動車㈱本社</t>
    <rPh sb="4" eb="7">
      <t>ジドウシャ</t>
    </rPh>
    <rPh sb="8" eb="10">
      <t>ホンシャ</t>
    </rPh>
    <phoneticPr fontId="5"/>
  </si>
  <si>
    <t>六ヶ所村大字尾駮字弥栄平1-123</t>
    <rPh sb="0" eb="4">
      <t>ロッカショムラ</t>
    </rPh>
    <rPh sb="4" eb="6">
      <t>オオアザ</t>
    </rPh>
    <rPh sb="6" eb="7">
      <t>オ</t>
    </rPh>
    <rPh sb="7" eb="8">
      <t>マダラ</t>
    </rPh>
    <rPh sb="8" eb="9">
      <t>アザ</t>
    </rPh>
    <rPh sb="9" eb="11">
      <t>ヤサカ</t>
    </rPh>
    <rPh sb="11" eb="12">
      <t>タイ</t>
    </rPh>
    <phoneticPr fontId="5"/>
  </si>
  <si>
    <t>㈱高瀬商事</t>
    <rPh sb="1" eb="3">
      <t>タカセ</t>
    </rPh>
    <rPh sb="3" eb="5">
      <t>ショウジ</t>
    </rPh>
    <phoneticPr fontId="5"/>
  </si>
  <si>
    <t>六ヶ所村大字平沼字二階坂87-3,87-4，89</t>
    <rPh sb="4" eb="6">
      <t>オオアザ</t>
    </rPh>
    <rPh sb="9" eb="10">
      <t>2</t>
    </rPh>
    <rPh sb="10" eb="11">
      <t>カイ</t>
    </rPh>
    <rPh sb="11" eb="12">
      <t>サカ</t>
    </rPh>
    <phoneticPr fontId="5"/>
  </si>
  <si>
    <t>㈲平沼燃料</t>
    <rPh sb="1" eb="3">
      <t>ヒラヌマ</t>
    </rPh>
    <rPh sb="3" eb="5">
      <t>ネンリョウ</t>
    </rPh>
    <phoneticPr fontId="5"/>
  </si>
  <si>
    <t>六ヶ所村大字平沼字道上52</t>
    <rPh sb="0" eb="3">
      <t>ロッカショ</t>
    </rPh>
    <rPh sb="3" eb="4">
      <t>ムラ</t>
    </rPh>
    <rPh sb="4" eb="6">
      <t>オオアザ</t>
    </rPh>
    <rPh sb="6" eb="8">
      <t>ヒラヌマ</t>
    </rPh>
    <rPh sb="8" eb="9">
      <t>アザ</t>
    </rPh>
    <rPh sb="9" eb="11">
      <t>ミチノウエ</t>
    </rPh>
    <phoneticPr fontId="5"/>
  </si>
  <si>
    <t>松尾産業㈱</t>
    <rPh sb="0" eb="2">
      <t>マツオ</t>
    </rPh>
    <rPh sb="2" eb="4">
      <t>サンギョウ</t>
    </rPh>
    <phoneticPr fontId="5"/>
  </si>
  <si>
    <t>六ヶ所村大字尾駮字野附47</t>
    <rPh sb="0" eb="4">
      <t>ロッカショムラ</t>
    </rPh>
    <rPh sb="4" eb="6">
      <t>オオアザ</t>
    </rPh>
    <rPh sb="6" eb="8">
      <t>オブチ</t>
    </rPh>
    <rPh sb="8" eb="9">
      <t>アザ</t>
    </rPh>
    <rPh sb="9" eb="10">
      <t>ノ</t>
    </rPh>
    <rPh sb="10" eb="11">
      <t>ツ</t>
    </rPh>
    <phoneticPr fontId="5"/>
  </si>
  <si>
    <t>JA十和田おいらせ木ノ下給油所</t>
  </si>
  <si>
    <t>上北郡おいらせ町木ノ下南2-923</t>
  </si>
  <si>
    <t>阿光坊石油店</t>
  </si>
  <si>
    <t>おいらせ町字神明前128-2</t>
  </si>
  <si>
    <t>㈱一戸下田給油所</t>
  </si>
  <si>
    <t>おいらせ町字菜飯52-4</t>
  </si>
  <si>
    <t>株式会社エコーももいし給油所</t>
    <rPh sb="0" eb="2">
      <t>カブシキ</t>
    </rPh>
    <rPh sb="2" eb="4">
      <t>カイシャ</t>
    </rPh>
    <rPh sb="11" eb="13">
      <t>キュウユ</t>
    </rPh>
    <rPh sb="13" eb="14">
      <t>ジョ</t>
    </rPh>
    <phoneticPr fontId="3"/>
  </si>
  <si>
    <t>おいらせ町字下前田７５－１</t>
    <rPh sb="6" eb="7">
      <t>シタ</t>
    </rPh>
    <phoneticPr fontId="3"/>
  </si>
  <si>
    <t>高橋石油店</t>
  </si>
  <si>
    <t>おいらせ町字一川目字内山平211</t>
  </si>
  <si>
    <t>中里石油㈱下田給油所</t>
  </si>
  <si>
    <t>おいらせ町字高田79-1</t>
  </si>
  <si>
    <t>㈱二本木油店ラパス下田ＳＳ</t>
    <rPh sb="9" eb="11">
      <t>シモダ</t>
    </rPh>
    <phoneticPr fontId="3"/>
  </si>
  <si>
    <t>おいらせ町字阿光坊106-20</t>
  </si>
  <si>
    <t>㈱ニ本木油店百石ＳＳ</t>
  </si>
  <si>
    <t>おいらせ町字下明堂1-5</t>
  </si>
  <si>
    <t>㈲堀ガソリンスタンド下田アクセス給油所</t>
  </si>
  <si>
    <t>おいらせ町字鶉久保26-11</t>
  </si>
  <si>
    <t>メガペトロ㈱ぺトラス下田店</t>
    <rPh sb="10" eb="13">
      <t>シモダテン</t>
    </rPh>
    <phoneticPr fontId="3"/>
  </si>
  <si>
    <t>おいらせ町菜飯1-1</t>
    <rPh sb="5" eb="6">
      <t>ナ</t>
    </rPh>
    <rPh sb="6" eb="7">
      <t>メシ</t>
    </rPh>
    <phoneticPr fontId="3"/>
  </si>
  <si>
    <t>有限会社マルニ物流運輸</t>
    <rPh sb="0" eb="2">
      <t>ユウゲン</t>
    </rPh>
    <rPh sb="2" eb="4">
      <t>カイシャ</t>
    </rPh>
    <rPh sb="7" eb="9">
      <t>ブツリュウ</t>
    </rPh>
    <rPh sb="9" eb="11">
      <t>ウンユ</t>
    </rPh>
    <phoneticPr fontId="3"/>
  </si>
  <si>
    <t>おいらせ町松原2-132-3</t>
    <rPh sb="5" eb="7">
      <t>マツバラ</t>
    </rPh>
    <phoneticPr fontId="3"/>
  </si>
  <si>
    <t>株式会社ヨネザワ バイパス給油所</t>
    <rPh sb="0" eb="4">
      <t>カブシキガイシャ</t>
    </rPh>
    <rPh sb="13" eb="16">
      <t>キュウユショ</t>
    </rPh>
    <phoneticPr fontId="5"/>
  </si>
  <si>
    <t>下北郡大間町大字大間字中山25-6</t>
    <rPh sb="6" eb="8">
      <t>オオアザ</t>
    </rPh>
    <rPh sb="8" eb="10">
      <t>オオマ</t>
    </rPh>
    <rPh sb="10" eb="11">
      <t>アザ</t>
    </rPh>
    <rPh sb="11" eb="13">
      <t>ナカヤマ</t>
    </rPh>
    <phoneticPr fontId="5"/>
  </si>
  <si>
    <t>有限会社山崎石油店</t>
    <rPh sb="0" eb="4">
      <t>ユウゲンガイシャ</t>
    </rPh>
    <rPh sb="4" eb="6">
      <t>ヤマザキ</t>
    </rPh>
    <rPh sb="6" eb="8">
      <t>セキユ</t>
    </rPh>
    <rPh sb="8" eb="9">
      <t>テン</t>
    </rPh>
    <phoneticPr fontId="5"/>
  </si>
  <si>
    <t>下北郡大間町大字大間字大間平37番地17</t>
    <rPh sb="6" eb="8">
      <t>オオアザ</t>
    </rPh>
    <rPh sb="8" eb="10">
      <t>オオマ</t>
    </rPh>
    <rPh sb="10" eb="11">
      <t>アザ</t>
    </rPh>
    <rPh sb="11" eb="13">
      <t>オオマ</t>
    </rPh>
    <rPh sb="13" eb="14">
      <t>タイラ</t>
    </rPh>
    <rPh sb="16" eb="18">
      <t>バンチ</t>
    </rPh>
    <phoneticPr fontId="5"/>
  </si>
  <si>
    <t>石亀石油㈱木元平給油所</t>
  </si>
  <si>
    <t>三戸町川守田字沖中1-6</t>
  </si>
  <si>
    <t>株式会社美国鉱油</t>
  </si>
  <si>
    <t>三戸町目時字森鉢84-1</t>
  </si>
  <si>
    <t>㈱寺牛商店</t>
  </si>
  <si>
    <t>三戸町同心町金堀57-1</t>
  </si>
  <si>
    <t>株式会社　金本　五戸給油所</t>
  </si>
  <si>
    <t>五戸町字上大町24-1</t>
  </si>
  <si>
    <t>東北石油ガス㈱五戸ＳＳ</t>
  </si>
  <si>
    <t>五戸町字上大町2</t>
  </si>
  <si>
    <t>東北つばめ石油㈱セルフ五戸給油所</t>
  </si>
  <si>
    <t>五戸町字神明後5-2</t>
  </si>
  <si>
    <t>中里石油㈱上市川給油所</t>
    <rPh sb="0" eb="2">
      <t>ナカサト</t>
    </rPh>
    <rPh sb="2" eb="4">
      <t>セキユ</t>
    </rPh>
    <rPh sb="5" eb="7">
      <t>カミイチ</t>
    </rPh>
    <rPh sb="7" eb="8">
      <t>カワ</t>
    </rPh>
    <rPh sb="8" eb="11">
      <t>キュウユショ</t>
    </rPh>
    <phoneticPr fontId="3"/>
  </si>
  <si>
    <t>五戸町上市川字沼廻10-1他</t>
    <rPh sb="0" eb="3">
      <t>ゴノヘマチ</t>
    </rPh>
    <rPh sb="3" eb="5">
      <t>カミイチ</t>
    </rPh>
    <rPh sb="5" eb="6">
      <t>カワ</t>
    </rPh>
    <rPh sb="6" eb="7">
      <t>アザ</t>
    </rPh>
    <rPh sb="7" eb="8">
      <t>ヌマ</t>
    </rPh>
    <rPh sb="8" eb="9">
      <t>マワ</t>
    </rPh>
    <rPh sb="13" eb="14">
      <t>ホカ</t>
    </rPh>
    <phoneticPr fontId="3"/>
  </si>
  <si>
    <t>中里石油㈱五戸ＳＳ</t>
  </si>
  <si>
    <t>五戸町字中道9-8</t>
  </si>
  <si>
    <t>㈱ぱるじゃサービス川内給油所</t>
    <rPh sb="9" eb="11">
      <t>カワウチ</t>
    </rPh>
    <rPh sb="11" eb="14">
      <t>キュウユショ</t>
    </rPh>
    <phoneticPr fontId="3"/>
  </si>
  <si>
    <t>五戸町上市川字沼廻20-3</t>
    <rPh sb="0" eb="3">
      <t>ゴノヘマチ</t>
    </rPh>
    <rPh sb="3" eb="5">
      <t>カミイチ</t>
    </rPh>
    <rPh sb="5" eb="6">
      <t>カワ</t>
    </rPh>
    <rPh sb="6" eb="7">
      <t>アザ</t>
    </rPh>
    <rPh sb="7" eb="8">
      <t>ヌマ</t>
    </rPh>
    <rPh sb="8" eb="9">
      <t>マワ</t>
    </rPh>
    <phoneticPr fontId="3"/>
  </si>
  <si>
    <t>㈱ぱるじゃサービス倉石給油所</t>
    <rPh sb="9" eb="11">
      <t>クライシ</t>
    </rPh>
    <rPh sb="11" eb="13">
      <t>キュウユ</t>
    </rPh>
    <rPh sb="13" eb="14">
      <t>ジョ</t>
    </rPh>
    <phoneticPr fontId="3"/>
  </si>
  <si>
    <t>五戸町倉石中市字上ミ平56-1</t>
    <rPh sb="0" eb="3">
      <t>ゴノヘマチ</t>
    </rPh>
    <rPh sb="3" eb="4">
      <t>クラ</t>
    </rPh>
    <rPh sb="4" eb="5">
      <t>セキ</t>
    </rPh>
    <rPh sb="5" eb="6">
      <t>ナカ</t>
    </rPh>
    <rPh sb="6" eb="7">
      <t>イチ</t>
    </rPh>
    <rPh sb="7" eb="8">
      <t>アザ</t>
    </rPh>
    <rPh sb="8" eb="9">
      <t>ウエ</t>
    </rPh>
    <rPh sb="10" eb="11">
      <t>タイ</t>
    </rPh>
    <phoneticPr fontId="3"/>
  </si>
  <si>
    <t>石亀石油株式会社田子給油所</t>
  </si>
  <si>
    <t>田子町田子柏木田2-3</t>
  </si>
  <si>
    <t>㈱ぱるじゃサービス田子給油所</t>
    <rPh sb="9" eb="14">
      <t>タッコキュウユショ</t>
    </rPh>
    <phoneticPr fontId="3"/>
  </si>
  <si>
    <t>田子町田子上野ノ下91-9</t>
  </si>
  <si>
    <t>青森トヨペット株式会社三戸店</t>
    <rPh sb="0" eb="2">
      <t>アオモリ</t>
    </rPh>
    <rPh sb="7" eb="9">
      <t>カブシキ</t>
    </rPh>
    <rPh sb="9" eb="11">
      <t>カイシャ</t>
    </rPh>
    <rPh sb="11" eb="14">
      <t>サンノヘテン</t>
    </rPh>
    <phoneticPr fontId="3"/>
  </si>
  <si>
    <t>南部町沖田面字沖中159</t>
    <rPh sb="0" eb="3">
      <t>ナンブチョウ</t>
    </rPh>
    <rPh sb="3" eb="5">
      <t>オキタ</t>
    </rPh>
    <rPh sb="5" eb="6">
      <t>オモテ</t>
    </rPh>
    <rPh sb="6" eb="7">
      <t>アザ</t>
    </rPh>
    <rPh sb="7" eb="9">
      <t>オキナカ</t>
    </rPh>
    <phoneticPr fontId="3"/>
  </si>
  <si>
    <t>株式会社　三戸日産</t>
    <rPh sb="0" eb="4">
      <t>カブシキガイシャ</t>
    </rPh>
    <rPh sb="5" eb="7">
      <t>サンノヘ</t>
    </rPh>
    <rPh sb="7" eb="9">
      <t>ニッサン</t>
    </rPh>
    <phoneticPr fontId="3"/>
  </si>
  <si>
    <t>南部町沖田面字久保３１</t>
  </si>
  <si>
    <t>鎌倉石油店</t>
  </si>
  <si>
    <t>南部町玉掛字諏訪平28-1</t>
  </si>
  <si>
    <t>㈱二本木油店洗車ステーションラパス南部</t>
    <rPh sb="1" eb="4">
      <t>ニホンギ</t>
    </rPh>
    <rPh sb="4" eb="5">
      <t>ユ</t>
    </rPh>
    <rPh sb="5" eb="6">
      <t>テン</t>
    </rPh>
    <rPh sb="6" eb="8">
      <t>センシャ</t>
    </rPh>
    <rPh sb="17" eb="19">
      <t>ナンブ</t>
    </rPh>
    <phoneticPr fontId="3"/>
  </si>
  <si>
    <t>南部町沖田面字千刈16</t>
    <rPh sb="0" eb="2">
      <t>ナンブ</t>
    </rPh>
    <rPh sb="2" eb="3">
      <t>マチ</t>
    </rPh>
    <rPh sb="3" eb="5">
      <t>オキタ</t>
    </rPh>
    <rPh sb="5" eb="6">
      <t>オモテ</t>
    </rPh>
    <rPh sb="6" eb="7">
      <t>アザ</t>
    </rPh>
    <rPh sb="7" eb="8">
      <t>セン</t>
    </rPh>
    <rPh sb="8" eb="9">
      <t>カリ</t>
    </rPh>
    <phoneticPr fontId="3"/>
  </si>
  <si>
    <t>八戸燃料㈱福地給油所</t>
  </si>
  <si>
    <t>南部町小泉字上舘野29-1,9</t>
  </si>
  <si>
    <t>㈱ぱるじゃサービス南部給油所</t>
    <rPh sb="9" eb="11">
      <t>ナンブ</t>
    </rPh>
    <rPh sb="11" eb="13">
      <t>キュウユ</t>
    </rPh>
    <rPh sb="13" eb="14">
      <t>ジョ</t>
    </rPh>
    <phoneticPr fontId="3"/>
  </si>
  <si>
    <t>南部町沖田面字久保154</t>
  </si>
  <si>
    <t>藤田商店洗車ステーションふくち</t>
    <rPh sb="0" eb="2">
      <t>フジタ</t>
    </rPh>
    <rPh sb="2" eb="4">
      <t>ショウテン</t>
    </rPh>
    <rPh sb="4" eb="6">
      <t>センシャ</t>
    </rPh>
    <phoneticPr fontId="3"/>
  </si>
  <si>
    <t>南部町片岸字鍋屋敷34-3</t>
    <rPh sb="3" eb="5">
      <t>カタギシ</t>
    </rPh>
    <rPh sb="5" eb="6">
      <t>アザ</t>
    </rPh>
    <rPh sb="6" eb="7">
      <t>ナベ</t>
    </rPh>
    <rPh sb="7" eb="9">
      <t>ヤシキ</t>
    </rPh>
    <phoneticPr fontId="3"/>
  </si>
  <si>
    <t>㈱村井農事商会名川給油所</t>
    <rPh sb="1" eb="3">
      <t>ムライ</t>
    </rPh>
    <rPh sb="3" eb="5">
      <t>ノウジ</t>
    </rPh>
    <rPh sb="5" eb="7">
      <t>ショウカイ</t>
    </rPh>
    <rPh sb="7" eb="9">
      <t>ナガワ</t>
    </rPh>
    <rPh sb="9" eb="11">
      <t>キュウユ</t>
    </rPh>
    <rPh sb="11" eb="12">
      <t>ショ</t>
    </rPh>
    <phoneticPr fontId="3"/>
  </si>
  <si>
    <t>南部町上名久井字下モ町2</t>
    <rPh sb="3" eb="4">
      <t>カミ</t>
    </rPh>
    <rPh sb="4" eb="7">
      <t>ナクイ</t>
    </rPh>
    <rPh sb="7" eb="8">
      <t>アザ</t>
    </rPh>
    <rPh sb="8" eb="9">
      <t>シタ</t>
    </rPh>
    <rPh sb="10" eb="11">
      <t>マチ</t>
    </rPh>
    <phoneticPr fontId="3"/>
  </si>
  <si>
    <t>若野ホンダ販売㈱ホンダカーズ八戸西　南部店</t>
    <rPh sb="0" eb="1">
      <t>ワカ</t>
    </rPh>
    <rPh sb="1" eb="2">
      <t>ノ</t>
    </rPh>
    <rPh sb="5" eb="7">
      <t>ハンバイ</t>
    </rPh>
    <rPh sb="14" eb="16">
      <t>ハチノヘ</t>
    </rPh>
    <rPh sb="16" eb="17">
      <t>ニシ</t>
    </rPh>
    <rPh sb="18" eb="20">
      <t>ナンブ</t>
    </rPh>
    <rPh sb="20" eb="21">
      <t>テン</t>
    </rPh>
    <phoneticPr fontId="3"/>
  </si>
  <si>
    <t>南部町虎渡字白石38‐1</t>
    <rPh sb="0" eb="3">
      <t>ナンブチョウ</t>
    </rPh>
    <rPh sb="3" eb="4">
      <t>トラ</t>
    </rPh>
    <rPh sb="4" eb="5">
      <t>ワタリ</t>
    </rPh>
    <rPh sb="5" eb="6">
      <t>アザ</t>
    </rPh>
    <rPh sb="6" eb="8">
      <t>シライシ</t>
    </rPh>
    <phoneticPr fontId="3"/>
  </si>
  <si>
    <t>㈲井河石油</t>
  </si>
  <si>
    <t>階上町道仏字耳ケ吠43-36</t>
  </si>
  <si>
    <t>㈱ぱるじゃサービス階上給油所</t>
    <rPh sb="9" eb="11">
      <t>カイジョウ</t>
    </rPh>
    <rPh sb="11" eb="13">
      <t>キュウユ</t>
    </rPh>
    <rPh sb="13" eb="14">
      <t>ジョ</t>
    </rPh>
    <phoneticPr fontId="3"/>
  </si>
  <si>
    <t>階上町道仏字耳ケ吠33-143</t>
  </si>
  <si>
    <t>71-2</t>
  </si>
  <si>
    <t>青森県予防医学協会</t>
  </si>
  <si>
    <t>弘前市大字堅田1-1-13</t>
    <rPh sb="3" eb="5">
      <t>オ</t>
    </rPh>
    <phoneticPr fontId="5"/>
  </si>
  <si>
    <t>株式会社LSIメディアンス弘前ラボラトリー</t>
    <rPh sb="0" eb="4">
      <t>カブシキガイシャ</t>
    </rPh>
    <rPh sb="13" eb="15">
      <t>ヒロサキ</t>
    </rPh>
    <phoneticPr fontId="5"/>
  </si>
  <si>
    <t>弘前市扇町三丁目３－４</t>
    <rPh sb="0" eb="3">
      <t>ヒロサキシ</t>
    </rPh>
    <rPh sb="3" eb="8">
      <t>オウギマチサンチョウメ</t>
    </rPh>
    <phoneticPr fontId="5"/>
  </si>
  <si>
    <t>国立大学法人弘前大学医学部医学研究科</t>
    <rPh sb="0" eb="2">
      <t>コクリツ</t>
    </rPh>
    <rPh sb="2" eb="4">
      <t>ダイガク</t>
    </rPh>
    <rPh sb="4" eb="6">
      <t>ホウジン</t>
    </rPh>
    <rPh sb="6" eb="8">
      <t>ヒロサキ</t>
    </rPh>
    <rPh sb="8" eb="10">
      <t>ダイガク</t>
    </rPh>
    <rPh sb="10" eb="13">
      <t>イガクブ</t>
    </rPh>
    <rPh sb="13" eb="15">
      <t>イガク</t>
    </rPh>
    <rPh sb="15" eb="18">
      <t>ケンキュウカ</t>
    </rPh>
    <phoneticPr fontId="5"/>
  </si>
  <si>
    <t>弘前市大字在府町5番地</t>
    <rPh sb="3" eb="5">
      <t>オ</t>
    </rPh>
    <phoneticPr fontId="5"/>
  </si>
  <si>
    <t>弘前市水道部水源管理所</t>
  </si>
  <si>
    <t>弘前市大字桶の口町272</t>
    <rPh sb="3" eb="5">
      <t>オ</t>
    </rPh>
    <phoneticPr fontId="5"/>
  </si>
  <si>
    <t>㈱弘前浄化槽センター</t>
  </si>
  <si>
    <t>弘前市大字旭ケ丘1丁目11-6</t>
    <rPh sb="3" eb="5">
      <t>オ</t>
    </rPh>
    <phoneticPr fontId="5"/>
  </si>
  <si>
    <t>地方独立行政法人青森県産業技術センターりんご研究所</t>
    <rPh sb="8" eb="11">
      <t>アオモリケン</t>
    </rPh>
    <rPh sb="11" eb="13">
      <t>サンギョウ</t>
    </rPh>
    <rPh sb="13" eb="15">
      <t>ギジュツ</t>
    </rPh>
    <rPh sb="22" eb="25">
      <t>ケンキュウショ</t>
    </rPh>
    <phoneticPr fontId="5"/>
  </si>
  <si>
    <t>黒石市大字牡丹平字福民24</t>
    <rPh sb="3" eb="5">
      <t>オ</t>
    </rPh>
    <phoneticPr fontId="5"/>
  </si>
  <si>
    <t>地方独立行政法人青森県産業技術センター農林総合研究所</t>
    <rPh sb="8" eb="11">
      <t>アオモリケン</t>
    </rPh>
    <rPh sb="11" eb="13">
      <t>サンギョウ</t>
    </rPh>
    <rPh sb="13" eb="15">
      <t>ギジュツ</t>
    </rPh>
    <rPh sb="19" eb="21">
      <t>ノウリン</t>
    </rPh>
    <rPh sb="21" eb="23">
      <t>ソウゴウ</t>
    </rPh>
    <rPh sb="23" eb="26">
      <t>ケンキュウショ</t>
    </rPh>
    <phoneticPr fontId="5"/>
  </si>
  <si>
    <t>黒石市田中82-9</t>
    <rPh sb="0" eb="3">
      <t>クロイシシ</t>
    </rPh>
    <rPh sb="3" eb="5">
      <t>タナカ</t>
    </rPh>
    <phoneticPr fontId="5"/>
  </si>
  <si>
    <t>青森県立三本木農業高等学校</t>
    <rPh sb="0" eb="2">
      <t>アオモリ</t>
    </rPh>
    <rPh sb="2" eb="4">
      <t>ケンリツ</t>
    </rPh>
    <rPh sb="9" eb="11">
      <t>コウトウ</t>
    </rPh>
    <rPh sb="11" eb="13">
      <t>ガッコウ</t>
    </rPh>
    <phoneticPr fontId="3"/>
  </si>
  <si>
    <t>十和田市相坂字高清水78-92</t>
  </si>
  <si>
    <t>上北地域県民局地域農林水産部十和田家畜保健衛生所（下水道）</t>
    <rPh sb="0" eb="2">
      <t>カミキタ</t>
    </rPh>
    <rPh sb="2" eb="4">
      <t>チイキ</t>
    </rPh>
    <rPh sb="4" eb="6">
      <t>ケンミン</t>
    </rPh>
    <rPh sb="6" eb="7">
      <t>キョク</t>
    </rPh>
    <rPh sb="7" eb="9">
      <t>チイキ</t>
    </rPh>
    <rPh sb="9" eb="11">
      <t>ノウリン</t>
    </rPh>
    <rPh sb="11" eb="13">
      <t>スイサン</t>
    </rPh>
    <rPh sb="13" eb="14">
      <t>ブ</t>
    </rPh>
    <rPh sb="14" eb="17">
      <t>トワダ</t>
    </rPh>
    <rPh sb="17" eb="19">
      <t>カチク</t>
    </rPh>
    <rPh sb="19" eb="21">
      <t>ホケン</t>
    </rPh>
    <rPh sb="21" eb="23">
      <t>エイセイ</t>
    </rPh>
    <rPh sb="23" eb="24">
      <t>ショ</t>
    </rPh>
    <rPh sb="25" eb="28">
      <t>ゲスイドウ</t>
    </rPh>
    <phoneticPr fontId="3"/>
  </si>
  <si>
    <t>十和田市西十二番町19-23</t>
    <rPh sb="0" eb="4">
      <t>トワダシ</t>
    </rPh>
    <rPh sb="4" eb="5">
      <t>ニシ</t>
    </rPh>
    <rPh sb="5" eb="7">
      <t>ジュウニ</t>
    </rPh>
    <rPh sb="7" eb="9">
      <t>バンチョウ</t>
    </rPh>
    <phoneticPr fontId="3"/>
  </si>
  <si>
    <t>北里大学獣医学部（下水道）</t>
    <rPh sb="0" eb="2">
      <t>キタザト</t>
    </rPh>
    <rPh sb="2" eb="4">
      <t>ダイガク</t>
    </rPh>
    <rPh sb="4" eb="7">
      <t>ジュウイガク</t>
    </rPh>
    <rPh sb="7" eb="8">
      <t>ブ</t>
    </rPh>
    <rPh sb="9" eb="12">
      <t>ゲスイドウ</t>
    </rPh>
    <phoneticPr fontId="3"/>
  </si>
  <si>
    <t>十和田市東二十三番町35-1</t>
    <rPh sb="0" eb="4">
      <t>トワダシ</t>
    </rPh>
    <rPh sb="4" eb="5">
      <t>ヒガシ</t>
    </rPh>
    <rPh sb="5" eb="10">
      <t>ニジュウサンバンチョウ</t>
    </rPh>
    <phoneticPr fontId="3"/>
  </si>
  <si>
    <t>食鳥検査センター</t>
    <rPh sb="0" eb="2">
      <t>ショクチョウ</t>
    </rPh>
    <rPh sb="2" eb="4">
      <t>ケンサ</t>
    </rPh>
    <phoneticPr fontId="3"/>
  </si>
  <si>
    <t>十和田市三本木字野崎1-28、1-50</t>
  </si>
  <si>
    <t>地方独立行政法人青森県産業技術センター農林総合研究所藤坂稲作研究部</t>
    <rPh sb="0" eb="2">
      <t>チホウ</t>
    </rPh>
    <rPh sb="2" eb="4">
      <t>ドクリツ</t>
    </rPh>
    <rPh sb="4" eb="6">
      <t>ギョウセイ</t>
    </rPh>
    <rPh sb="6" eb="8">
      <t>ホウジン</t>
    </rPh>
    <rPh sb="8" eb="11">
      <t>アオモリケン</t>
    </rPh>
    <rPh sb="11" eb="13">
      <t>サンギョウ</t>
    </rPh>
    <rPh sb="13" eb="15">
      <t>ギジュツ</t>
    </rPh>
    <rPh sb="19" eb="21">
      <t>ノウリン</t>
    </rPh>
    <rPh sb="21" eb="23">
      <t>ソウゴウ</t>
    </rPh>
    <rPh sb="23" eb="26">
      <t>ケンキュウショ</t>
    </rPh>
    <rPh sb="26" eb="28">
      <t>フジサカ</t>
    </rPh>
    <rPh sb="28" eb="30">
      <t>イナサク</t>
    </rPh>
    <rPh sb="30" eb="33">
      <t>ケンキュウブ</t>
    </rPh>
    <phoneticPr fontId="3"/>
  </si>
  <si>
    <t>十和田市相坂字相坂187</t>
  </si>
  <si>
    <t>十和田食肉衛生検査所</t>
  </si>
  <si>
    <t>十和田市三本木字野崎1-13</t>
  </si>
  <si>
    <t>十和田食肉衛生検査所三沢支所</t>
    <rPh sb="0" eb="10">
      <t>トワダショクニクエイセイケンサジョ</t>
    </rPh>
    <rPh sb="10" eb="12">
      <t>ミサワ</t>
    </rPh>
    <rPh sb="12" eb="14">
      <t>シショ</t>
    </rPh>
    <phoneticPr fontId="3"/>
  </si>
  <si>
    <t>三沢市三沢字淋代平116-3101</t>
    <rPh sb="0" eb="2">
      <t>ミサワ</t>
    </rPh>
    <rPh sb="2" eb="3">
      <t>シ</t>
    </rPh>
    <rPh sb="3" eb="5">
      <t>ミサワ</t>
    </rPh>
    <rPh sb="5" eb="6">
      <t>アザ</t>
    </rPh>
    <rPh sb="6" eb="8">
      <t>サビシロ</t>
    </rPh>
    <rPh sb="8" eb="9">
      <t>タイラ</t>
    </rPh>
    <phoneticPr fontId="3"/>
  </si>
  <si>
    <t>地方独立行政法人青森県産業技術センター下北ブランド研究所</t>
    <rPh sb="0" eb="2">
      <t>チホウ</t>
    </rPh>
    <rPh sb="2" eb="4">
      <t>ドクリツ</t>
    </rPh>
    <rPh sb="4" eb="6">
      <t>ギョウセイ</t>
    </rPh>
    <rPh sb="6" eb="8">
      <t>ホウジン</t>
    </rPh>
    <rPh sb="8" eb="11">
      <t>アオモリケン</t>
    </rPh>
    <rPh sb="11" eb="13">
      <t>サンギョウ</t>
    </rPh>
    <rPh sb="13" eb="15">
      <t>ギジュツ</t>
    </rPh>
    <rPh sb="19" eb="21">
      <t>シモキタ</t>
    </rPh>
    <rPh sb="25" eb="28">
      <t>ケンキュウショ</t>
    </rPh>
    <phoneticPr fontId="5"/>
  </si>
  <si>
    <t>むつ市大畑町上野154</t>
    <rPh sb="6" eb="8">
      <t>ウエノ</t>
    </rPh>
    <phoneticPr fontId="5"/>
  </si>
  <si>
    <t>国立研究開発法人海洋研究開発機構むつ研究所</t>
    <rPh sb="0" eb="2">
      <t>コクリツ</t>
    </rPh>
    <rPh sb="2" eb="4">
      <t>ケンキュウ</t>
    </rPh>
    <rPh sb="4" eb="6">
      <t>カイハツ</t>
    </rPh>
    <rPh sb="6" eb="8">
      <t>ホウジン</t>
    </rPh>
    <rPh sb="8" eb="10">
      <t>カイヨウ</t>
    </rPh>
    <rPh sb="10" eb="12">
      <t>ケンキュウ</t>
    </rPh>
    <rPh sb="12" eb="14">
      <t>カイハツ</t>
    </rPh>
    <rPh sb="14" eb="16">
      <t>キコウ</t>
    </rPh>
    <rPh sb="18" eb="21">
      <t>ケンキュウショ</t>
    </rPh>
    <phoneticPr fontId="5"/>
  </si>
  <si>
    <t>むつ市関根字北関根690</t>
  </si>
  <si>
    <t>日本分析センター大湊施設</t>
    <rPh sb="0" eb="2">
      <t>ニホン</t>
    </rPh>
    <rPh sb="2" eb="4">
      <t>ブンセキ</t>
    </rPh>
    <rPh sb="8" eb="10">
      <t>オオミナト</t>
    </rPh>
    <rPh sb="10" eb="12">
      <t>シセツ</t>
    </rPh>
    <phoneticPr fontId="5"/>
  </si>
  <si>
    <t>むつ市港町4-24</t>
    <rPh sb="3" eb="5">
      <t>ミナトマチ</t>
    </rPh>
    <phoneticPr fontId="5"/>
  </si>
  <si>
    <t>むつ家畜保健衛生所</t>
  </si>
  <si>
    <t>むつ市金谷2-18-25</t>
  </si>
  <si>
    <t>有限会社環境衛生研究所</t>
    <rPh sb="4" eb="6">
      <t>カンキョウ</t>
    </rPh>
    <rPh sb="6" eb="8">
      <t>エイセイ</t>
    </rPh>
    <rPh sb="8" eb="10">
      <t>ケンキュウ</t>
    </rPh>
    <rPh sb="10" eb="11">
      <t>ジョ</t>
    </rPh>
    <phoneticPr fontId="5"/>
  </si>
  <si>
    <t>むつ市大畑町上野60-7</t>
    <rPh sb="6" eb="8">
      <t>ウエノ</t>
    </rPh>
    <phoneticPr fontId="5"/>
  </si>
  <si>
    <t>西地方農林水産事務所つがる家畜保健衛生所</t>
    <rPh sb="0" eb="1">
      <t>ニシ</t>
    </rPh>
    <rPh sb="1" eb="3">
      <t>チホウ</t>
    </rPh>
    <rPh sb="3" eb="5">
      <t>ノウリン</t>
    </rPh>
    <rPh sb="5" eb="7">
      <t>スイサン</t>
    </rPh>
    <rPh sb="7" eb="10">
      <t>ジムショ</t>
    </rPh>
    <rPh sb="13" eb="15">
      <t>カチク</t>
    </rPh>
    <rPh sb="15" eb="17">
      <t>ホケン</t>
    </rPh>
    <rPh sb="17" eb="19">
      <t>エイセイ</t>
    </rPh>
    <rPh sb="19" eb="20">
      <t>ショ</t>
    </rPh>
    <phoneticPr fontId="5"/>
  </si>
  <si>
    <t>つがる市木造若竹2</t>
    <rPh sb="3" eb="4">
      <t>シ</t>
    </rPh>
    <phoneticPr fontId="5"/>
  </si>
  <si>
    <t>環境保全株式会社</t>
    <rPh sb="0" eb="2">
      <t>カンキョウ</t>
    </rPh>
    <rPh sb="2" eb="4">
      <t>ホゼン</t>
    </rPh>
    <rPh sb="4" eb="8">
      <t>カ</t>
    </rPh>
    <phoneticPr fontId="5"/>
  </si>
  <si>
    <t>平川市松崎西田41-10</t>
    <rPh sb="0" eb="3">
      <t>ヒラ</t>
    </rPh>
    <rPh sb="3" eb="5">
      <t>マツサキ</t>
    </rPh>
    <rPh sb="5" eb="7">
      <t>ニシタ</t>
    </rPh>
    <phoneticPr fontId="5"/>
  </si>
  <si>
    <t>地方独立行政法人青森県産業技術センター水産総合研究所</t>
    <rPh sb="0" eb="2">
      <t>チホウ</t>
    </rPh>
    <rPh sb="2" eb="4">
      <t>ドクリツ</t>
    </rPh>
    <rPh sb="4" eb="6">
      <t>ギョウセイ</t>
    </rPh>
    <rPh sb="6" eb="8">
      <t>ホウジン</t>
    </rPh>
    <rPh sb="8" eb="10">
      <t>アオモリ</t>
    </rPh>
    <rPh sb="10" eb="11">
      <t>ケン</t>
    </rPh>
    <rPh sb="11" eb="13">
      <t>サンギョウ</t>
    </rPh>
    <rPh sb="13" eb="15">
      <t>ギジュツ</t>
    </rPh>
    <rPh sb="19" eb="21">
      <t>スイサン</t>
    </rPh>
    <rPh sb="21" eb="23">
      <t>ソウゴウ</t>
    </rPh>
    <rPh sb="23" eb="26">
      <t>ケンキュウショ</t>
    </rPh>
    <phoneticPr fontId="5"/>
  </si>
  <si>
    <t>平内町大字茂浦字月泊10</t>
    <rPh sb="3" eb="5">
      <t>オオアザ</t>
    </rPh>
    <phoneticPr fontId="3"/>
  </si>
  <si>
    <t>国立大学法人弘前大学 白神自然環境研究所</t>
    <rPh sb="0" eb="2">
      <t>コクリツ</t>
    </rPh>
    <rPh sb="2" eb="4">
      <t>ダイガク</t>
    </rPh>
    <rPh sb="4" eb="6">
      <t>ホウジン</t>
    </rPh>
    <rPh sb="6" eb="8">
      <t>ヒロサキ</t>
    </rPh>
    <rPh sb="8" eb="10">
      <t>ダイガク</t>
    </rPh>
    <rPh sb="11" eb="13">
      <t>シラカミ</t>
    </rPh>
    <rPh sb="13" eb="15">
      <t>シゼン</t>
    </rPh>
    <rPh sb="15" eb="17">
      <t>カンキョウ</t>
    </rPh>
    <rPh sb="17" eb="20">
      <t>ケンキュウジョ</t>
    </rPh>
    <phoneticPr fontId="5"/>
  </si>
  <si>
    <t>西目屋村大字川原平大川添101－1（山林）、99－2（原野）</t>
    <rPh sb="0" eb="4">
      <t>ニシメヤムラ</t>
    </rPh>
    <rPh sb="4" eb="6">
      <t>オオアザ</t>
    </rPh>
    <rPh sb="6" eb="8">
      <t>カワラ</t>
    </rPh>
    <rPh sb="8" eb="9">
      <t>タイラ</t>
    </rPh>
    <rPh sb="9" eb="11">
      <t>オオカワ</t>
    </rPh>
    <rPh sb="11" eb="12">
      <t>ソ</t>
    </rPh>
    <rPh sb="18" eb="20">
      <t>サンリン</t>
    </rPh>
    <rPh sb="27" eb="29">
      <t>ゲンヤ</t>
    </rPh>
    <phoneticPr fontId="5"/>
  </si>
  <si>
    <t>田舎舘食肉衛生検査所</t>
  </si>
  <si>
    <t>八戸学院野辺地西高等学校</t>
    <rPh sb="0" eb="2">
      <t>ハチノヘ</t>
    </rPh>
    <phoneticPr fontId="3"/>
  </si>
  <si>
    <t>野辺地町字枇杷野51-6</t>
  </si>
  <si>
    <t>独立行政法人家畜改良センター奥羽牧場</t>
    <rPh sb="0" eb="2">
      <t>ドクリツ</t>
    </rPh>
    <rPh sb="2" eb="4">
      <t>ギョウセイ</t>
    </rPh>
    <rPh sb="4" eb="6">
      <t>ホウジン</t>
    </rPh>
    <rPh sb="6" eb="8">
      <t>カチク</t>
    </rPh>
    <rPh sb="8" eb="10">
      <t>カイリョウ</t>
    </rPh>
    <rPh sb="14" eb="16">
      <t>オウウ</t>
    </rPh>
    <rPh sb="16" eb="18">
      <t>ボクジョウ</t>
    </rPh>
    <phoneticPr fontId="3"/>
  </si>
  <si>
    <t>七戸町鶴児平１番地</t>
    <rPh sb="0" eb="3">
      <t>シチノヘマチ</t>
    </rPh>
    <rPh sb="3" eb="4">
      <t>ツルミ</t>
    </rPh>
    <rPh sb="4" eb="5">
      <t>ジ</t>
    </rPh>
    <rPh sb="5" eb="6">
      <t>タイラ</t>
    </rPh>
    <rPh sb="7" eb="9">
      <t>バンチ</t>
    </rPh>
    <phoneticPr fontId="3"/>
  </si>
  <si>
    <t>地方独立行政法人青森県産業技術センター野菜研究所</t>
  </si>
  <si>
    <t>六戸町犬落瀬字柳沢91-60</t>
  </si>
  <si>
    <t>青森県原子力センター</t>
    <rPh sb="0" eb="3">
      <t>アオモリケン</t>
    </rPh>
    <rPh sb="3" eb="6">
      <t>ゲンシリョク</t>
    </rPh>
    <phoneticPr fontId="5"/>
  </si>
  <si>
    <t>六ヶ所村大字倉内字笹崎400-1</t>
    <rPh sb="4" eb="6">
      <t>オオアザ</t>
    </rPh>
    <rPh sb="6" eb="8">
      <t>クラウチ</t>
    </rPh>
    <rPh sb="9" eb="10">
      <t>ササ</t>
    </rPh>
    <rPh sb="10" eb="11">
      <t>ザキ</t>
    </rPh>
    <phoneticPr fontId="5"/>
  </si>
  <si>
    <t>青森県量子科学センター</t>
    <rPh sb="0" eb="3">
      <t>アオモリケン</t>
    </rPh>
    <rPh sb="3" eb="5">
      <t>リョウシ</t>
    </rPh>
    <rPh sb="5" eb="7">
      <t>カガク</t>
    </rPh>
    <phoneticPr fontId="3"/>
  </si>
  <si>
    <t>六ヶ所村大字尾駮字表舘2-190</t>
    <rPh sb="4" eb="6">
      <t>オオアザ</t>
    </rPh>
    <rPh sb="9" eb="10">
      <t>オモテ</t>
    </rPh>
    <rPh sb="10" eb="11">
      <t>ダテ</t>
    </rPh>
    <phoneticPr fontId="5"/>
  </si>
  <si>
    <t>公益財団法人 環境科学技術研究所先端分子生物科学研究センター</t>
    <rPh sb="16" eb="18">
      <t>センタン</t>
    </rPh>
    <rPh sb="18" eb="20">
      <t>ブンシ</t>
    </rPh>
    <rPh sb="20" eb="22">
      <t>セイブツ</t>
    </rPh>
    <rPh sb="22" eb="24">
      <t>カガク</t>
    </rPh>
    <rPh sb="24" eb="26">
      <t>ケンキュウ</t>
    </rPh>
    <phoneticPr fontId="5"/>
  </si>
  <si>
    <t>六ヶ所村大字鷹架字発茶沢2-118,2-119,2-121</t>
    <rPh sb="0" eb="4">
      <t>ロッカショムラ</t>
    </rPh>
    <rPh sb="4" eb="6">
      <t>オオアザ</t>
    </rPh>
    <rPh sb="6" eb="7">
      <t>タカ</t>
    </rPh>
    <rPh sb="7" eb="8">
      <t>カ</t>
    </rPh>
    <rPh sb="8" eb="9">
      <t>アザ</t>
    </rPh>
    <rPh sb="9" eb="10">
      <t>ハツ</t>
    </rPh>
    <rPh sb="10" eb="11">
      <t>チャ</t>
    </rPh>
    <rPh sb="11" eb="12">
      <t>サワ</t>
    </rPh>
    <phoneticPr fontId="5"/>
  </si>
  <si>
    <t>公益財団法人 環境科学技術研究所全天候型人工気象実験施設</t>
    <rPh sb="0" eb="2">
      <t>コウエキ</t>
    </rPh>
    <rPh sb="2" eb="4">
      <t>ザイダン</t>
    </rPh>
    <rPh sb="4" eb="6">
      <t>ホウジン</t>
    </rPh>
    <rPh sb="16" eb="17">
      <t>ゼン</t>
    </rPh>
    <rPh sb="17" eb="19">
      <t>テンコウ</t>
    </rPh>
    <rPh sb="19" eb="20">
      <t>カタ</t>
    </rPh>
    <rPh sb="20" eb="22">
      <t>ジンコウ</t>
    </rPh>
    <rPh sb="22" eb="24">
      <t>キショウ</t>
    </rPh>
    <rPh sb="24" eb="26">
      <t>ジッケン</t>
    </rPh>
    <rPh sb="26" eb="28">
      <t>シセツ</t>
    </rPh>
    <phoneticPr fontId="5"/>
  </si>
  <si>
    <t>六ヶ所村大字尾駮字家ノ前1-7</t>
    <rPh sb="4" eb="6">
      <t>オオアザ</t>
    </rPh>
    <phoneticPr fontId="3"/>
  </si>
  <si>
    <t>公益財団法人 環境科学技術研究所　低線量生物影響実験棟</t>
    <rPh sb="0" eb="2">
      <t>コウエキ</t>
    </rPh>
    <rPh sb="2" eb="4">
      <t>ザイダン</t>
    </rPh>
    <rPh sb="4" eb="6">
      <t>ホウジン</t>
    </rPh>
    <rPh sb="24" eb="26">
      <t>ジッケン</t>
    </rPh>
    <rPh sb="26" eb="27">
      <t>トウ</t>
    </rPh>
    <phoneticPr fontId="5"/>
  </si>
  <si>
    <t>公益財団法人 環境科学技術研究所　閉鎖型生態系実験施設</t>
    <rPh sb="0" eb="2">
      <t>コウエキ</t>
    </rPh>
    <rPh sb="2" eb="4">
      <t>ザイダン</t>
    </rPh>
    <rPh sb="4" eb="6">
      <t>ホウジン</t>
    </rPh>
    <rPh sb="19" eb="20">
      <t>カタ</t>
    </rPh>
    <rPh sb="20" eb="22">
      <t>セイタイ</t>
    </rPh>
    <rPh sb="25" eb="27">
      <t>シセツ</t>
    </rPh>
    <phoneticPr fontId="5"/>
  </si>
  <si>
    <t>公益財団法人 環境科学技術研究所 本館</t>
    <rPh sb="0" eb="2">
      <t>コウエキ</t>
    </rPh>
    <rPh sb="2" eb="4">
      <t>ザイダン</t>
    </rPh>
    <rPh sb="4" eb="6">
      <t>ホウジン</t>
    </rPh>
    <rPh sb="17" eb="19">
      <t>ホンカン</t>
    </rPh>
    <phoneticPr fontId="5"/>
  </si>
  <si>
    <t>国立研究開発法人量子科学技術研究開発機構六ヶ所研究所</t>
  </si>
  <si>
    <t>六ヶ所村大字尾駮字表舘2-166</t>
    <rPh sb="0" eb="4">
      <t>ロッカショムラ</t>
    </rPh>
    <rPh sb="4" eb="6">
      <t>オオアザ</t>
    </rPh>
    <rPh sb="6" eb="7">
      <t>オ</t>
    </rPh>
    <rPh sb="8" eb="9">
      <t>アザ</t>
    </rPh>
    <rPh sb="9" eb="10">
      <t>オモテ</t>
    </rPh>
    <rPh sb="10" eb="11">
      <t>タテ</t>
    </rPh>
    <phoneticPr fontId="5"/>
  </si>
  <si>
    <t>㈱ザックス</t>
  </si>
  <si>
    <t>六ヶ所村大字尾駮字野附1-74</t>
    <rPh sb="0" eb="4">
      <t>ロッカショムラ</t>
    </rPh>
    <rPh sb="4" eb="6">
      <t>オオアザ</t>
    </rPh>
    <rPh sb="6" eb="8">
      <t>オブチ</t>
    </rPh>
    <rPh sb="8" eb="9">
      <t>アザ</t>
    </rPh>
    <rPh sb="9" eb="10">
      <t>ノ</t>
    </rPh>
    <rPh sb="10" eb="11">
      <t>ツ</t>
    </rPh>
    <phoneticPr fontId="5"/>
  </si>
  <si>
    <t>日本原燃㈱濃縮・埋設事業所技術開発研究所</t>
    <rPh sb="0" eb="4">
      <t>ゲンネン</t>
    </rPh>
    <rPh sb="5" eb="7">
      <t>ノウシュク</t>
    </rPh>
    <rPh sb="8" eb="10">
      <t>マイセツ</t>
    </rPh>
    <rPh sb="10" eb="13">
      <t>ジギョウショ</t>
    </rPh>
    <rPh sb="13" eb="15">
      <t>ギジュツ</t>
    </rPh>
    <rPh sb="15" eb="17">
      <t>カイハツ</t>
    </rPh>
    <rPh sb="17" eb="20">
      <t>ケンキュウショ</t>
    </rPh>
    <phoneticPr fontId="5"/>
  </si>
  <si>
    <t>日本原燃(株)濃縮･埋設事業所研究開発棟</t>
    <rPh sb="0" eb="4">
      <t>ゲンネン</t>
    </rPh>
    <rPh sb="4" eb="7">
      <t>カブ</t>
    </rPh>
    <rPh sb="14" eb="15">
      <t>ショ</t>
    </rPh>
    <phoneticPr fontId="5"/>
  </si>
  <si>
    <t>六ヶ所村大字尾駮字野附504-22</t>
    <rPh sb="4" eb="6">
      <t>オオアザ</t>
    </rPh>
    <phoneticPr fontId="3"/>
  </si>
  <si>
    <t>日本原燃分析㈱　青森県量子科学センター</t>
    <rPh sb="0" eb="2">
      <t>ニホン</t>
    </rPh>
    <rPh sb="2" eb="3">
      <t>ゲン</t>
    </rPh>
    <rPh sb="3" eb="4">
      <t>ネン</t>
    </rPh>
    <rPh sb="4" eb="6">
      <t>ブンセキ</t>
    </rPh>
    <rPh sb="8" eb="11">
      <t>アオモリケン</t>
    </rPh>
    <rPh sb="11" eb="13">
      <t>リョウシ</t>
    </rPh>
    <rPh sb="13" eb="15">
      <t>カガク</t>
    </rPh>
    <phoneticPr fontId="3"/>
  </si>
  <si>
    <t>71-2</t>
    <phoneticPr fontId="4"/>
  </si>
  <si>
    <t>株式会社ザックス大間営業所</t>
    <rPh sb="0" eb="4">
      <t>カブシキガイシャ</t>
    </rPh>
    <rPh sb="8" eb="10">
      <t>オオマ</t>
    </rPh>
    <rPh sb="10" eb="12">
      <t>エイギョウ</t>
    </rPh>
    <rPh sb="12" eb="13">
      <t>ジョ</t>
    </rPh>
    <phoneticPr fontId="5"/>
  </si>
  <si>
    <t>下北群大間町大間字内山48-179</t>
    <rPh sb="0" eb="3">
      <t>シモキタグン</t>
    </rPh>
    <rPh sb="3" eb="6">
      <t>オオママチ</t>
    </rPh>
    <rPh sb="6" eb="8">
      <t>オオマ</t>
    </rPh>
    <rPh sb="8" eb="9">
      <t>アザ</t>
    </rPh>
    <rPh sb="9" eb="11">
      <t>ウチヤマ</t>
    </rPh>
    <phoneticPr fontId="5"/>
  </si>
  <si>
    <t>㈱県南環境研究所</t>
  </si>
  <si>
    <t>五戸町扇田字西ノ沢9-102</t>
  </si>
  <si>
    <t>71-3</t>
  </si>
  <si>
    <t>南部清掃工場</t>
  </si>
  <si>
    <t>弘前市大字小金崎字川原田54</t>
    <rPh sb="3" eb="5">
      <t>オ</t>
    </rPh>
    <phoneticPr fontId="5"/>
  </si>
  <si>
    <t>弘前地区環境整備センター</t>
    <rPh sb="0" eb="2">
      <t>ヒロサキ</t>
    </rPh>
    <rPh sb="2" eb="4">
      <t>チク</t>
    </rPh>
    <rPh sb="4" eb="6">
      <t>カンキョウ</t>
    </rPh>
    <rPh sb="6" eb="8">
      <t>セイビ</t>
    </rPh>
    <phoneticPr fontId="5"/>
  </si>
  <si>
    <t>弘前市大字町田字筒井6-2</t>
    <rPh sb="3" eb="5">
      <t>オ</t>
    </rPh>
    <phoneticPr fontId="5"/>
  </si>
  <si>
    <t>十和田地域広域事務組合十和田ごみ焼却施設</t>
  </si>
  <si>
    <t>十和田市伝法寺字大窪60-3</t>
  </si>
  <si>
    <t>三沢市清掃センター</t>
  </si>
  <si>
    <t>三沢市三沢字戸崎101-1016</t>
  </si>
  <si>
    <t>下北地域一般廃棄物等処理施設（アックスグリーン）</t>
    <rPh sb="0" eb="2">
      <t>シモキタ</t>
    </rPh>
    <rPh sb="2" eb="4">
      <t>チイキ</t>
    </rPh>
    <rPh sb="4" eb="6">
      <t>イッパン</t>
    </rPh>
    <rPh sb="6" eb="9">
      <t>ハイキブツ</t>
    </rPh>
    <rPh sb="9" eb="10">
      <t>トウ</t>
    </rPh>
    <rPh sb="10" eb="12">
      <t>ショリ</t>
    </rPh>
    <rPh sb="12" eb="14">
      <t>シセツ</t>
    </rPh>
    <phoneticPr fontId="5"/>
  </si>
  <si>
    <t>むつ市奥内字今泉地内</t>
    <rPh sb="5" eb="6">
      <t>アザ</t>
    </rPh>
    <rPh sb="6" eb="8">
      <t>イマイズミ</t>
    </rPh>
    <rPh sb="8" eb="10">
      <t>チナイ</t>
    </rPh>
    <phoneticPr fontId="5"/>
  </si>
  <si>
    <t>下北地域新ごみ処理施設</t>
    <rPh sb="0" eb="2">
      <t>シモキタ</t>
    </rPh>
    <rPh sb="2" eb="4">
      <t>チイキ</t>
    </rPh>
    <rPh sb="4" eb="5">
      <t>シン</t>
    </rPh>
    <rPh sb="7" eb="9">
      <t>ショリ</t>
    </rPh>
    <rPh sb="9" eb="11">
      <t>シセツ</t>
    </rPh>
    <phoneticPr fontId="5"/>
  </si>
  <si>
    <t>むつ市奥内字今泉75-1,76-1,77-1</t>
  </si>
  <si>
    <t>西部クリーンセンター</t>
  </si>
  <si>
    <t>つがる市稲垣町繁田白旗11-1</t>
    <rPh sb="3" eb="4">
      <t>シ</t>
    </rPh>
    <rPh sb="6" eb="7">
      <t>マチ</t>
    </rPh>
    <phoneticPr fontId="5"/>
  </si>
  <si>
    <t>平内町廃棄物処理施設</t>
  </si>
  <si>
    <t>平内町大字小湊字外の沢56-10</t>
    <rPh sb="3" eb="5">
      <t>オオアザ</t>
    </rPh>
    <phoneticPr fontId="3"/>
  </si>
  <si>
    <t>外ヶ浜町ごみ処理施設</t>
    <rPh sb="0" eb="1">
      <t>ソト</t>
    </rPh>
    <rPh sb="2" eb="4">
      <t>ハママチ</t>
    </rPh>
    <rPh sb="6" eb="8">
      <t>ショリ</t>
    </rPh>
    <rPh sb="8" eb="10">
      <t>シセツ</t>
    </rPh>
    <phoneticPr fontId="5"/>
  </si>
  <si>
    <t>外ヶ浜町字蟹田小国東小国山170番地内</t>
    <rPh sb="0" eb="1">
      <t>ソト</t>
    </rPh>
    <rPh sb="2" eb="4">
      <t>ハママチ</t>
    </rPh>
    <rPh sb="4" eb="5">
      <t>アザ</t>
    </rPh>
    <rPh sb="5" eb="7">
      <t>カニタ</t>
    </rPh>
    <rPh sb="7" eb="9">
      <t>オグニ</t>
    </rPh>
    <rPh sb="9" eb="10">
      <t>ヒガシ</t>
    </rPh>
    <rPh sb="10" eb="12">
      <t>オグニ</t>
    </rPh>
    <rPh sb="12" eb="13">
      <t>ヤマ</t>
    </rPh>
    <rPh sb="16" eb="18">
      <t>バンチ</t>
    </rPh>
    <rPh sb="18" eb="19">
      <t>ナイ</t>
    </rPh>
    <phoneticPr fontId="5"/>
  </si>
  <si>
    <t>西海岸衛生処理組合鯵ｹ沢ごみ処理場</t>
  </si>
  <si>
    <t>鯵ヶ沢町大字赤石町字大和田31-1</t>
    <rPh sb="4" eb="6">
      <t>オ</t>
    </rPh>
    <rPh sb="8" eb="9">
      <t>マチ</t>
    </rPh>
    <phoneticPr fontId="5"/>
  </si>
  <si>
    <t>（仮称）西海岸衛生処理組合ごみ処理施設</t>
  </si>
  <si>
    <t>深浦町大字風合瀬字砂子川124外</t>
    <rPh sb="3" eb="5">
      <t>オ</t>
    </rPh>
    <phoneticPr fontId="5"/>
  </si>
  <si>
    <t>西海岸衛生処理組合東野ごみ処理場</t>
  </si>
  <si>
    <t>深浦町大字広戸字母沢家岸162</t>
    <rPh sb="3" eb="5">
      <t>オ</t>
    </rPh>
    <phoneticPr fontId="5"/>
  </si>
  <si>
    <t>中部上北清掃センター</t>
    <rPh sb="0" eb="2">
      <t>チュウブ</t>
    </rPh>
    <rPh sb="2" eb="4">
      <t>カミキタ</t>
    </rPh>
    <rPh sb="4" eb="6">
      <t>セイソウ</t>
    </rPh>
    <phoneticPr fontId="3"/>
  </si>
  <si>
    <t>東北町字乙供72</t>
    <rPh sb="0" eb="3">
      <t>トウホクマチ</t>
    </rPh>
    <rPh sb="3" eb="4">
      <t>アザ</t>
    </rPh>
    <rPh sb="4" eb="5">
      <t>オット</t>
    </rPh>
    <rPh sb="5" eb="6">
      <t>キョウ</t>
    </rPh>
    <phoneticPr fontId="3"/>
  </si>
  <si>
    <t>クリーン・ペア・はまなす</t>
  </si>
  <si>
    <t>六ヶ所村大字尾駮字家ノ後12-159</t>
    <rPh sb="4" eb="6">
      <t>オオアザ</t>
    </rPh>
    <phoneticPr fontId="3"/>
  </si>
  <si>
    <t>71-3</t>
    <phoneticPr fontId="4"/>
  </si>
  <si>
    <t>三戸地区クリーンセンター</t>
  </si>
  <si>
    <t>三戸町斗内字上高間館23</t>
  </si>
  <si>
    <t>十和田地区広域事務組合五戸ごみ焼却施設</t>
    <rPh sb="0" eb="3">
      <t>トワダ</t>
    </rPh>
    <rPh sb="3" eb="5">
      <t>チク</t>
    </rPh>
    <rPh sb="5" eb="7">
      <t>コウイキ</t>
    </rPh>
    <rPh sb="7" eb="9">
      <t>ジム</t>
    </rPh>
    <rPh sb="9" eb="11">
      <t>クミアイ</t>
    </rPh>
    <rPh sb="11" eb="13">
      <t>ゴノヘ</t>
    </rPh>
    <rPh sb="15" eb="17">
      <t>ショウキャク</t>
    </rPh>
    <rPh sb="17" eb="19">
      <t>シセツ</t>
    </rPh>
    <phoneticPr fontId="3"/>
  </si>
  <si>
    <t>五戸町中市字前新田28-87</t>
  </si>
  <si>
    <t>71-4</t>
    <phoneticPr fontId="4"/>
  </si>
  <si>
    <t>バイオガスエネルギーとわだ</t>
  </si>
  <si>
    <t>十和田市相坂字下夕川原160-3、221、226-2</t>
    <rPh sb="0" eb="5">
      <t>トワダシアイ</t>
    </rPh>
    <rPh sb="5" eb="11">
      <t>サカアザシモユウカワハラ</t>
    </rPh>
    <phoneticPr fontId="3"/>
  </si>
  <si>
    <t>有限会社十和田ビルサービス</t>
  </si>
  <si>
    <t>十和田市米田字長塚138-1</t>
  </si>
  <si>
    <t>久吉ダム水質浄化設備</t>
    <rPh sb="0" eb="2">
      <t>ヒサヨシ</t>
    </rPh>
    <rPh sb="4" eb="6">
      <t>スイシツ</t>
    </rPh>
    <rPh sb="6" eb="8">
      <t>ジョウカ</t>
    </rPh>
    <rPh sb="8" eb="10">
      <t>セツビ</t>
    </rPh>
    <phoneticPr fontId="5"/>
  </si>
  <si>
    <t>平川市碇ヶ関東碇ヶ関山1-106</t>
    <rPh sb="0" eb="2">
      <t>ヒラカワ</t>
    </rPh>
    <rPh sb="2" eb="3">
      <t>シ</t>
    </rPh>
    <rPh sb="3" eb="6">
      <t>イカリガセキ</t>
    </rPh>
    <rPh sb="6" eb="7">
      <t>ヒガシ</t>
    </rPh>
    <rPh sb="7" eb="10">
      <t>イカリガセキ</t>
    </rPh>
    <rPh sb="10" eb="11">
      <t>ヤマ</t>
    </rPh>
    <phoneticPr fontId="5"/>
  </si>
  <si>
    <t>ＡＨ環境㈱</t>
    <rPh sb="2" eb="4">
      <t>カンキョウ</t>
    </rPh>
    <phoneticPr fontId="3"/>
  </si>
  <si>
    <t>平内町大字口広字水須11-115</t>
    <rPh sb="3" eb="5">
      <t>オオアザ</t>
    </rPh>
    <phoneticPr fontId="3"/>
  </si>
  <si>
    <t>東洋興業㈱</t>
  </si>
  <si>
    <t>平内町大字内童子字乗平23外10筆</t>
    <rPh sb="3" eb="5">
      <t>オオアザ</t>
    </rPh>
    <phoneticPr fontId="3"/>
  </si>
  <si>
    <t>㈲西北五クリーン社</t>
  </si>
  <si>
    <t>鶴田町大字菖蒲川字前田142-3</t>
    <rPh sb="3" eb="5">
      <t>オ</t>
    </rPh>
    <phoneticPr fontId="5"/>
  </si>
  <si>
    <t>株式会社みどり</t>
  </si>
  <si>
    <t>六戸町折茂字今熊238-13</t>
  </si>
  <si>
    <t>71-5</t>
    <phoneticPr fontId="4"/>
  </si>
  <si>
    <t>弘前光学レンズ㈱</t>
    <rPh sb="0" eb="2">
      <t>ヒロサキ</t>
    </rPh>
    <rPh sb="2" eb="4">
      <t>コウガク</t>
    </rPh>
    <phoneticPr fontId="5"/>
  </si>
  <si>
    <t>弘前市大字石渡3-13-41</t>
    <rPh sb="0" eb="3">
      <t>ヒロサキシ</t>
    </rPh>
    <rPh sb="3" eb="5">
      <t>オオアザ</t>
    </rPh>
    <rPh sb="5" eb="7">
      <t>イシワタリ</t>
    </rPh>
    <phoneticPr fontId="5"/>
  </si>
  <si>
    <t>一丁木地区農業集落排水処理施設</t>
    <rPh sb="3" eb="5">
      <t>チク</t>
    </rPh>
    <phoneticPr fontId="5"/>
  </si>
  <si>
    <t>弘前市大字坂市字亀田67-8</t>
    <rPh sb="0" eb="3">
      <t>ヒロ</t>
    </rPh>
    <phoneticPr fontId="5"/>
  </si>
  <si>
    <t>紙漉沢地区農業集落排水処理施設</t>
    <rPh sb="3" eb="5">
      <t>チク</t>
    </rPh>
    <phoneticPr fontId="5"/>
  </si>
  <si>
    <t>弘前市大字紙漉沢字堰根1-10</t>
    <rPh sb="0" eb="3">
      <t>ヒロ</t>
    </rPh>
    <rPh sb="3" eb="5">
      <t>オオアザ</t>
    </rPh>
    <rPh sb="8" eb="9">
      <t>アザ</t>
    </rPh>
    <rPh sb="9" eb="10">
      <t>セ</t>
    </rPh>
    <rPh sb="10" eb="11">
      <t>ネ</t>
    </rPh>
    <phoneticPr fontId="5"/>
  </si>
  <si>
    <t>公益財団法人鷹揚郷腎研究所弘前病院</t>
    <rPh sb="0" eb="2">
      <t>コウエキ</t>
    </rPh>
    <rPh sb="2" eb="6">
      <t>ザイダンホウジン</t>
    </rPh>
    <rPh sb="6" eb="9">
      <t>オウヨウキョウ</t>
    </rPh>
    <rPh sb="9" eb="10">
      <t>ジン</t>
    </rPh>
    <rPh sb="10" eb="13">
      <t>ケンキュウジョ</t>
    </rPh>
    <rPh sb="13" eb="15">
      <t>ヒロサキ</t>
    </rPh>
    <rPh sb="15" eb="17">
      <t>ビョウイン</t>
    </rPh>
    <phoneticPr fontId="5"/>
  </si>
  <si>
    <t>弘前市大字小沢字山崎90</t>
    <rPh sb="3" eb="5">
      <t>オ</t>
    </rPh>
    <phoneticPr fontId="5"/>
  </si>
  <si>
    <t>新法師地区農業集落排水処理施設</t>
    <rPh sb="0" eb="1">
      <t>シン</t>
    </rPh>
    <rPh sb="1" eb="3">
      <t>ホウシ</t>
    </rPh>
    <rPh sb="3" eb="5">
      <t>チク</t>
    </rPh>
    <rPh sb="5" eb="7">
      <t>ノウギョウ</t>
    </rPh>
    <rPh sb="7" eb="9">
      <t>シュウラク</t>
    </rPh>
    <rPh sb="9" eb="11">
      <t>ハイスイ</t>
    </rPh>
    <rPh sb="11" eb="13">
      <t>ショリ</t>
    </rPh>
    <rPh sb="13" eb="15">
      <t>シセツ</t>
    </rPh>
    <phoneticPr fontId="5"/>
  </si>
  <si>
    <t>弘前市大字新法師字稔3-4</t>
    <rPh sb="0" eb="3">
      <t>ヒロ</t>
    </rPh>
    <rPh sb="3" eb="5">
      <t>オ</t>
    </rPh>
    <rPh sb="5" eb="6">
      <t>シン</t>
    </rPh>
    <rPh sb="6" eb="8">
      <t>ホウシ</t>
    </rPh>
    <rPh sb="8" eb="9">
      <t>アザ</t>
    </rPh>
    <rPh sb="9" eb="10">
      <t>ミノル</t>
    </rPh>
    <phoneticPr fontId="5"/>
  </si>
  <si>
    <t>新和鬼楢地区農業集落排水処理施設</t>
    <rPh sb="0" eb="1">
      <t>シン</t>
    </rPh>
    <rPh sb="1" eb="2">
      <t>ワ</t>
    </rPh>
    <rPh sb="2" eb="3">
      <t>キ</t>
    </rPh>
    <rPh sb="3" eb="4">
      <t>ナラ</t>
    </rPh>
    <rPh sb="4" eb="6">
      <t>チク</t>
    </rPh>
    <rPh sb="6" eb="8">
      <t>ノウギョウ</t>
    </rPh>
    <rPh sb="8" eb="10">
      <t>シュウラク</t>
    </rPh>
    <rPh sb="10" eb="12">
      <t>ハイスイ</t>
    </rPh>
    <rPh sb="12" eb="14">
      <t>ショリ</t>
    </rPh>
    <rPh sb="14" eb="16">
      <t>シセツ</t>
    </rPh>
    <phoneticPr fontId="5"/>
  </si>
  <si>
    <t>弘前市大字楢木字富岡2-1,2-2,2-3</t>
    <rPh sb="0" eb="3">
      <t>ヒロサキシ</t>
    </rPh>
    <rPh sb="3" eb="5">
      <t>オオアザ</t>
    </rPh>
    <rPh sb="5" eb="6">
      <t>ナラ</t>
    </rPh>
    <rPh sb="6" eb="7">
      <t>キ</t>
    </rPh>
    <rPh sb="7" eb="8">
      <t>アザ</t>
    </rPh>
    <rPh sb="8" eb="10">
      <t>トミオカ</t>
    </rPh>
    <phoneticPr fontId="5"/>
  </si>
  <si>
    <t>裾野新和北地区農業集落排水処理施設</t>
    <rPh sb="0" eb="2">
      <t>スソノ</t>
    </rPh>
    <rPh sb="2" eb="3">
      <t>シン</t>
    </rPh>
    <rPh sb="3" eb="4">
      <t>ワ</t>
    </rPh>
    <rPh sb="4" eb="5">
      <t>キタ</t>
    </rPh>
    <rPh sb="5" eb="7">
      <t>チク</t>
    </rPh>
    <rPh sb="7" eb="9">
      <t>ノウギョウ</t>
    </rPh>
    <rPh sb="9" eb="11">
      <t>シュウラク</t>
    </rPh>
    <rPh sb="11" eb="13">
      <t>ハイスイ</t>
    </rPh>
    <rPh sb="13" eb="15">
      <t>ショリ</t>
    </rPh>
    <rPh sb="15" eb="17">
      <t>シセツ</t>
    </rPh>
    <phoneticPr fontId="5"/>
  </si>
  <si>
    <t>弘前市大字小友字宇田野1047,1048</t>
    <rPh sb="0" eb="3">
      <t>ヒロサキシ</t>
    </rPh>
    <rPh sb="3" eb="5">
      <t>オオアザ</t>
    </rPh>
    <rPh sb="5" eb="7">
      <t>オトモ</t>
    </rPh>
    <rPh sb="7" eb="8">
      <t>アザ</t>
    </rPh>
    <rPh sb="8" eb="9">
      <t>ウ</t>
    </rPh>
    <rPh sb="9" eb="10">
      <t>タ</t>
    </rPh>
    <rPh sb="10" eb="11">
      <t>ノ</t>
    </rPh>
    <phoneticPr fontId="5"/>
  </si>
  <si>
    <t>高杉地区農業集落排水処理施設</t>
  </si>
  <si>
    <t>弘前市大字高杉字五反田447,448</t>
    <rPh sb="3" eb="5">
      <t>オ</t>
    </rPh>
    <phoneticPr fontId="5"/>
  </si>
  <si>
    <t>鳥井野地区農業集落排水処理施設</t>
    <rPh sb="5" eb="7">
      <t>ノウギョウ</t>
    </rPh>
    <rPh sb="7" eb="9">
      <t>シュウラク</t>
    </rPh>
    <rPh sb="9" eb="11">
      <t>ハイスイ</t>
    </rPh>
    <rPh sb="11" eb="13">
      <t>ショリ</t>
    </rPh>
    <rPh sb="13" eb="15">
      <t>シセツ</t>
    </rPh>
    <phoneticPr fontId="5"/>
  </si>
  <si>
    <t>弘前市大字鳥井野字宮本402-2</t>
    <rPh sb="0" eb="3">
      <t>ヒロ</t>
    </rPh>
    <rPh sb="3" eb="5">
      <t>オ</t>
    </rPh>
    <rPh sb="10" eb="11">
      <t>ホン</t>
    </rPh>
    <phoneticPr fontId="5"/>
  </si>
  <si>
    <t>新岡地区農業集落排水処理施設　</t>
    <rPh sb="4" eb="6">
      <t>ノウギョウ</t>
    </rPh>
    <rPh sb="6" eb="8">
      <t>シュウラク</t>
    </rPh>
    <rPh sb="8" eb="10">
      <t>ハイスイ</t>
    </rPh>
    <rPh sb="10" eb="12">
      <t>ショリ</t>
    </rPh>
    <rPh sb="12" eb="14">
      <t>シセツ</t>
    </rPh>
    <phoneticPr fontId="5"/>
  </si>
  <si>
    <t>弘前市大字葛原字大柳21-4</t>
    <rPh sb="0" eb="3">
      <t>ヒロ</t>
    </rPh>
    <rPh sb="3" eb="5">
      <t>オ</t>
    </rPh>
    <phoneticPr fontId="5"/>
  </si>
  <si>
    <t>西目屋村農業集落排水田代処理施設</t>
  </si>
  <si>
    <t>弘前市大字番館字長田1-6，1-2</t>
    <rPh sb="3" eb="5">
      <t>オ</t>
    </rPh>
    <phoneticPr fontId="5"/>
  </si>
  <si>
    <t>東目屋地区農業集落排水処理施設</t>
  </si>
  <si>
    <t>弘前市大字国吉字村元94,152-1,152-2</t>
    <rPh sb="3" eb="5">
      <t>オ</t>
    </rPh>
    <phoneticPr fontId="5"/>
  </si>
  <si>
    <t>弘前学院聖愛中学高等学校</t>
    <rPh sb="6" eb="8">
      <t>チュウガク</t>
    </rPh>
    <rPh sb="8" eb="10">
      <t>コウトウ</t>
    </rPh>
    <rPh sb="10" eb="12">
      <t>ガッコウ</t>
    </rPh>
    <phoneticPr fontId="5"/>
  </si>
  <si>
    <t>弘前市大字原ケ平字山元112-21</t>
    <rPh sb="3" eb="5">
      <t>オ</t>
    </rPh>
    <phoneticPr fontId="5"/>
  </si>
  <si>
    <t>船沢地区農業集落排水処理施設</t>
  </si>
  <si>
    <t>弘前市大字宮館字宮川135,136</t>
    <rPh sb="3" eb="5">
      <t>オ</t>
    </rPh>
    <phoneticPr fontId="5"/>
  </si>
  <si>
    <t>八幡地区農業集落排水処理施設　</t>
    <rPh sb="4" eb="6">
      <t>ノウギョウ</t>
    </rPh>
    <rPh sb="6" eb="8">
      <t>シュウラク</t>
    </rPh>
    <rPh sb="8" eb="10">
      <t>ハイスイ</t>
    </rPh>
    <rPh sb="10" eb="12">
      <t>ショリ</t>
    </rPh>
    <rPh sb="12" eb="14">
      <t>シセツ</t>
    </rPh>
    <phoneticPr fontId="5"/>
  </si>
  <si>
    <t>弘前市大字八幡字平塚68-3</t>
    <rPh sb="0" eb="3">
      <t>ヒロ</t>
    </rPh>
    <rPh sb="3" eb="5">
      <t>オオアザ</t>
    </rPh>
    <phoneticPr fontId="5"/>
  </si>
  <si>
    <t>黒石市民文化会館黒石公民館</t>
  </si>
  <si>
    <t>黒石市内町30-1</t>
  </si>
  <si>
    <t>宗教法人　保福寺</t>
    <rPh sb="0" eb="2">
      <t>シュウキョウ</t>
    </rPh>
    <rPh sb="2" eb="4">
      <t>ホウジン</t>
    </rPh>
    <rPh sb="5" eb="6">
      <t>ホ</t>
    </rPh>
    <rPh sb="6" eb="7">
      <t>フク</t>
    </rPh>
    <rPh sb="7" eb="8">
      <t>ジ</t>
    </rPh>
    <phoneticPr fontId="5"/>
  </si>
  <si>
    <t>黒石市大字牡丹平水無平地内</t>
    <rPh sb="3" eb="5">
      <t>オ</t>
    </rPh>
    <rPh sb="8" eb="9">
      <t>ミズ</t>
    </rPh>
    <rPh sb="9" eb="10">
      <t>ム</t>
    </rPh>
    <rPh sb="10" eb="11">
      <t>タイ</t>
    </rPh>
    <rPh sb="11" eb="12">
      <t>チ</t>
    </rPh>
    <rPh sb="12" eb="13">
      <t>ナイ</t>
    </rPh>
    <phoneticPr fontId="5"/>
  </si>
  <si>
    <t>㈱東北ニチイ黒石店</t>
  </si>
  <si>
    <t>黒石市甲徳兵衛町24</t>
  </si>
  <si>
    <t>西十和田産商㈱サニーランド</t>
  </si>
  <si>
    <t>梅田地区農業集落排水処理施設</t>
  </si>
  <si>
    <t>五所川原市大字梅田字福浦55</t>
    <rPh sb="5" eb="7">
      <t>オオアザ</t>
    </rPh>
    <phoneticPr fontId="5"/>
  </si>
  <si>
    <t>十三地区漁業集落排水処理施設</t>
  </si>
  <si>
    <t>五所川原市十三通行道116-5</t>
    <rPh sb="0" eb="5">
      <t>ゴショガワラシ</t>
    </rPh>
    <phoneticPr fontId="5"/>
  </si>
  <si>
    <t>スーパーストア金木店</t>
    <rPh sb="7" eb="9">
      <t>カナギ</t>
    </rPh>
    <rPh sb="9" eb="10">
      <t>テン</t>
    </rPh>
    <phoneticPr fontId="5"/>
  </si>
  <si>
    <t>五所川原市金木町沢部468-1番地</t>
    <rPh sb="0" eb="5">
      <t>ゴショガワラシ</t>
    </rPh>
    <phoneticPr fontId="5"/>
  </si>
  <si>
    <t>スカイウッド耕友庵</t>
    <rPh sb="6" eb="7">
      <t>コウ</t>
    </rPh>
    <rPh sb="7" eb="8">
      <t>トモ</t>
    </rPh>
    <rPh sb="8" eb="9">
      <t>アン</t>
    </rPh>
    <phoneticPr fontId="5"/>
  </si>
  <si>
    <t>五所川原市神山字境山77-2</t>
    <rPh sb="0" eb="5">
      <t>ゴショガワラシ</t>
    </rPh>
    <rPh sb="5" eb="7">
      <t>カミヤマ</t>
    </rPh>
    <rPh sb="7" eb="8">
      <t>アザ</t>
    </rPh>
    <rPh sb="8" eb="9">
      <t>サカイ</t>
    </rPh>
    <rPh sb="9" eb="10">
      <t>ヤマ</t>
    </rPh>
    <phoneticPr fontId="5"/>
  </si>
  <si>
    <t>中央クリーンセンター</t>
  </si>
  <si>
    <t>五所川原市大字高瀬字一本柳1</t>
    <rPh sb="5" eb="7">
      <t>オオアザ</t>
    </rPh>
    <phoneticPr fontId="5"/>
  </si>
  <si>
    <t>つがる西北五広域連合かなぎ病院</t>
  </si>
  <si>
    <t>五所川原市金木町菅原19</t>
    <rPh sb="0" eb="5">
      <t>ゴショガワラシ</t>
    </rPh>
    <phoneticPr fontId="5"/>
  </si>
  <si>
    <t xml:space="preserve">蒔田地域農業集落排水処理施設        </t>
    <rPh sb="2" eb="4">
      <t>チイキ</t>
    </rPh>
    <rPh sb="4" eb="6">
      <t>ノウギョウ</t>
    </rPh>
    <rPh sb="6" eb="8">
      <t>シュウラク</t>
    </rPh>
    <rPh sb="8" eb="10">
      <t>ハイスイ</t>
    </rPh>
    <phoneticPr fontId="5"/>
  </si>
  <si>
    <t xml:space="preserve">五所川原市金木町蒔田米崎167-2     </t>
    <rPh sb="0" eb="5">
      <t>ゴショガワラシ</t>
    </rPh>
    <phoneticPr fontId="5"/>
  </si>
  <si>
    <t>藻川地区集落排水ｾﾝﾀｰ</t>
  </si>
  <si>
    <t>五所川原市大字藻川字村崎992,993,994</t>
    <rPh sb="5" eb="7">
      <t>オオアザ</t>
    </rPh>
    <phoneticPr fontId="5"/>
  </si>
  <si>
    <t>赤沼地区農業集落排水処理施設</t>
  </si>
  <si>
    <t>十和田市切田字川原183-2</t>
  </si>
  <si>
    <t>イオンスーパーセンター十和田店</t>
    <rPh sb="11" eb="14">
      <t>トワダ</t>
    </rPh>
    <rPh sb="14" eb="15">
      <t>テン</t>
    </rPh>
    <phoneticPr fontId="3"/>
  </si>
  <si>
    <t>十和田市相坂字六日町山166-1</t>
    <rPh sb="0" eb="4">
      <t>トワダシ</t>
    </rPh>
    <rPh sb="4" eb="6">
      <t>アイサカ</t>
    </rPh>
    <rPh sb="6" eb="7">
      <t>アザ</t>
    </rPh>
    <rPh sb="7" eb="9">
      <t>ムイカ</t>
    </rPh>
    <rPh sb="9" eb="11">
      <t>マチヤマ</t>
    </rPh>
    <phoneticPr fontId="3"/>
  </si>
  <si>
    <t>井戸頭改良住宅浄化槽</t>
  </si>
  <si>
    <t>十和田市洞内字井戸頭144-23</t>
  </si>
  <si>
    <t>小沢口地区農業集落排水処理施設</t>
    <rPh sb="0" eb="2">
      <t>オザワ</t>
    </rPh>
    <rPh sb="2" eb="3">
      <t>クチ</t>
    </rPh>
    <rPh sb="3" eb="5">
      <t>チク</t>
    </rPh>
    <rPh sb="5" eb="7">
      <t>ノウギョウ</t>
    </rPh>
    <rPh sb="7" eb="9">
      <t>シュウラク</t>
    </rPh>
    <rPh sb="9" eb="11">
      <t>ハイスイ</t>
    </rPh>
    <rPh sb="11" eb="13">
      <t>ショリ</t>
    </rPh>
    <rPh sb="13" eb="15">
      <t>シセツ</t>
    </rPh>
    <phoneticPr fontId="3"/>
  </si>
  <si>
    <t>十和田市奥瀬字小沢口549-2</t>
    <rPh sb="0" eb="4">
      <t>トワダシ</t>
    </rPh>
    <rPh sb="4" eb="6">
      <t>オクセ</t>
    </rPh>
    <rPh sb="6" eb="7">
      <t>アザ</t>
    </rPh>
    <rPh sb="7" eb="9">
      <t>オザワ</t>
    </rPh>
    <rPh sb="9" eb="10">
      <t>クチ</t>
    </rPh>
    <phoneticPr fontId="3"/>
  </si>
  <si>
    <t>切田地区農業集落排水処理施設</t>
  </si>
  <si>
    <t>十和田市切田字南川原224-2</t>
  </si>
  <si>
    <t>沢田地区農業集落排水処理施設</t>
    <rPh sb="0" eb="2">
      <t>サワダ</t>
    </rPh>
    <rPh sb="2" eb="4">
      <t>チク</t>
    </rPh>
    <rPh sb="4" eb="6">
      <t>ノウギョウ</t>
    </rPh>
    <rPh sb="6" eb="8">
      <t>シュウラク</t>
    </rPh>
    <rPh sb="8" eb="10">
      <t>ハイスイ</t>
    </rPh>
    <rPh sb="10" eb="12">
      <t>ショリ</t>
    </rPh>
    <rPh sb="12" eb="14">
      <t>シセツ</t>
    </rPh>
    <phoneticPr fontId="3"/>
  </si>
  <si>
    <t>十和田市沢田字下川原94</t>
    <rPh sb="0" eb="3">
      <t>トワダ</t>
    </rPh>
    <rPh sb="3" eb="4">
      <t>シ</t>
    </rPh>
    <rPh sb="4" eb="6">
      <t>サワダ</t>
    </rPh>
    <rPh sb="6" eb="7">
      <t>アザ</t>
    </rPh>
    <rPh sb="7" eb="8">
      <t>シタ</t>
    </rPh>
    <rPh sb="8" eb="10">
      <t>カワラ</t>
    </rPh>
    <phoneticPr fontId="3"/>
  </si>
  <si>
    <t>中ノ渡地区処理場</t>
    <rPh sb="0" eb="1">
      <t>ナカ</t>
    </rPh>
    <rPh sb="2" eb="3">
      <t>ワタ</t>
    </rPh>
    <rPh sb="3" eb="5">
      <t>チク</t>
    </rPh>
    <rPh sb="5" eb="8">
      <t>ショリジョウ</t>
    </rPh>
    <phoneticPr fontId="3"/>
  </si>
  <si>
    <t>十和田市奥瀬字中ノ渡213-2</t>
    <rPh sb="0" eb="3">
      <t>トワダ</t>
    </rPh>
    <rPh sb="3" eb="4">
      <t>シ</t>
    </rPh>
    <rPh sb="4" eb="6">
      <t>オクセ</t>
    </rPh>
    <rPh sb="6" eb="7">
      <t>アザ</t>
    </rPh>
    <rPh sb="7" eb="8">
      <t>ナカ</t>
    </rPh>
    <rPh sb="9" eb="10">
      <t>ワタ</t>
    </rPh>
    <phoneticPr fontId="3"/>
  </si>
  <si>
    <t>晴山地区農業集落排水処理施設</t>
  </si>
  <si>
    <t>十和田市深持字後平231</t>
  </si>
  <si>
    <t>深持地区農業集落排水処理施設</t>
  </si>
  <si>
    <t>十和田市深持字相内419-4</t>
  </si>
  <si>
    <t>藤島地区農業集落排水処理施設</t>
    <rPh sb="0" eb="2">
      <t>フジシマ</t>
    </rPh>
    <rPh sb="2" eb="4">
      <t>チク</t>
    </rPh>
    <rPh sb="4" eb="6">
      <t>ノウギョウ</t>
    </rPh>
    <rPh sb="6" eb="8">
      <t>シュウラク</t>
    </rPh>
    <rPh sb="8" eb="10">
      <t>ハイスイ</t>
    </rPh>
    <rPh sb="10" eb="12">
      <t>ショリ</t>
    </rPh>
    <rPh sb="12" eb="14">
      <t>シセツ</t>
    </rPh>
    <phoneticPr fontId="3"/>
  </si>
  <si>
    <t>十和田市藤島字狐森18-2</t>
    <rPh sb="0" eb="4">
      <t>トワダシ</t>
    </rPh>
    <rPh sb="4" eb="6">
      <t>フジシマ</t>
    </rPh>
    <rPh sb="5" eb="6">
      <t>オオト</t>
    </rPh>
    <rPh sb="6" eb="7">
      <t>アザ</t>
    </rPh>
    <rPh sb="7" eb="8">
      <t>キツネ</t>
    </rPh>
    <rPh sb="8" eb="9">
      <t>モリ</t>
    </rPh>
    <phoneticPr fontId="3"/>
  </si>
  <si>
    <t>法量地区農業集落排水処理施設</t>
  </si>
  <si>
    <t>十和田市法量字下河原14-8,15-7,15-9,16-5,16-6,17-7,20-8</t>
    <rPh sb="4" eb="6">
      <t>ホウリョウ</t>
    </rPh>
    <rPh sb="6" eb="7">
      <t>アザ</t>
    </rPh>
    <rPh sb="7" eb="8">
      <t>シタ</t>
    </rPh>
    <rPh sb="8" eb="10">
      <t>カワハラ</t>
    </rPh>
    <phoneticPr fontId="3"/>
  </si>
  <si>
    <t>洞内地区農業集落排水処理施設</t>
    <rPh sb="0" eb="1">
      <t>ホラ</t>
    </rPh>
    <rPh sb="1" eb="2">
      <t>ウチ</t>
    </rPh>
    <rPh sb="2" eb="4">
      <t>チク</t>
    </rPh>
    <rPh sb="4" eb="6">
      <t>ノウギョウ</t>
    </rPh>
    <rPh sb="6" eb="8">
      <t>シュウラク</t>
    </rPh>
    <rPh sb="8" eb="10">
      <t>ハイスイ</t>
    </rPh>
    <rPh sb="10" eb="12">
      <t>ショリ</t>
    </rPh>
    <rPh sb="12" eb="14">
      <t>シセツ</t>
    </rPh>
    <phoneticPr fontId="3"/>
  </si>
  <si>
    <t>十和田市洞内字前田50-11、50-12</t>
    <rPh sb="0" eb="4">
      <t>トワダシ</t>
    </rPh>
    <rPh sb="4" eb="5">
      <t>ホラ</t>
    </rPh>
    <rPh sb="5" eb="6">
      <t>ウチ</t>
    </rPh>
    <rPh sb="6" eb="7">
      <t>ジ</t>
    </rPh>
    <rPh sb="7" eb="9">
      <t>マエダ</t>
    </rPh>
    <phoneticPr fontId="3"/>
  </si>
  <si>
    <t>六日町地区農業集落排水処理施設</t>
    <rPh sb="0" eb="3">
      <t>ムイカマチ</t>
    </rPh>
    <rPh sb="3" eb="5">
      <t>チク</t>
    </rPh>
    <rPh sb="5" eb="7">
      <t>ノウギョウ</t>
    </rPh>
    <rPh sb="7" eb="9">
      <t>シュウラク</t>
    </rPh>
    <rPh sb="9" eb="11">
      <t>ハイスイ</t>
    </rPh>
    <rPh sb="11" eb="13">
      <t>ショリ</t>
    </rPh>
    <rPh sb="13" eb="15">
      <t>シセツ</t>
    </rPh>
    <phoneticPr fontId="3"/>
  </si>
  <si>
    <t>十和田市相坂字箕輪川原171-2</t>
    <rPh sb="0" eb="4">
      <t>トワダシ</t>
    </rPh>
    <rPh sb="4" eb="6">
      <t>アイサカ</t>
    </rPh>
    <rPh sb="6" eb="7">
      <t>アザ</t>
    </rPh>
    <rPh sb="7" eb="9">
      <t>ミノワ</t>
    </rPh>
    <rPh sb="9" eb="11">
      <t>カワラ</t>
    </rPh>
    <phoneticPr fontId="3"/>
  </si>
  <si>
    <t>青森県立三沢航空科学館</t>
    <rPh sb="0" eb="2">
      <t>アオモリ</t>
    </rPh>
    <rPh sb="2" eb="4">
      <t>ケンリツ</t>
    </rPh>
    <rPh sb="4" eb="6">
      <t>ミサワ</t>
    </rPh>
    <rPh sb="6" eb="8">
      <t>コウクウ</t>
    </rPh>
    <rPh sb="8" eb="11">
      <t>カガクカン</t>
    </rPh>
    <phoneticPr fontId="3"/>
  </si>
  <si>
    <t>三沢市三沢字北山158</t>
    <rPh sb="0" eb="3">
      <t>ミサワシ</t>
    </rPh>
    <rPh sb="3" eb="5">
      <t>ミサワ</t>
    </rPh>
    <rPh sb="5" eb="6">
      <t>ジ</t>
    </rPh>
    <rPh sb="6" eb="8">
      <t>キタヤマ</t>
    </rPh>
    <phoneticPr fontId="3"/>
  </si>
  <si>
    <t>小川原湖畔汚水処理場</t>
    <rPh sb="0" eb="2">
      <t>オガワ</t>
    </rPh>
    <rPh sb="2" eb="3">
      <t>ハラ</t>
    </rPh>
    <rPh sb="3" eb="5">
      <t>コハン</t>
    </rPh>
    <rPh sb="5" eb="7">
      <t>オスイ</t>
    </rPh>
    <rPh sb="7" eb="9">
      <t>ショリ</t>
    </rPh>
    <rPh sb="9" eb="10">
      <t>バ</t>
    </rPh>
    <phoneticPr fontId="3"/>
  </si>
  <si>
    <t>三沢市三沢字淋代平116</t>
  </si>
  <si>
    <t>航空自衛隊三沢基地汚水処理場</t>
  </si>
  <si>
    <t>三沢市後久保125-7</t>
  </si>
  <si>
    <t>三沢空港ターミナルビル</t>
  </si>
  <si>
    <t>三沢市三沢字下夕沢83-198</t>
  </si>
  <si>
    <t>三沢西部地区浄化センター</t>
    <rPh sb="0" eb="2">
      <t>ミサワ</t>
    </rPh>
    <rPh sb="2" eb="4">
      <t>セイブ</t>
    </rPh>
    <rPh sb="4" eb="6">
      <t>チク</t>
    </rPh>
    <rPh sb="6" eb="8">
      <t>ジョウカ</t>
    </rPh>
    <phoneticPr fontId="3"/>
  </si>
  <si>
    <t>三沢市朝日一丁目512-3,515-1</t>
    <rPh sb="0" eb="3">
      <t>ミサワシ</t>
    </rPh>
    <rPh sb="3" eb="5">
      <t>アサヒマチ</t>
    </rPh>
    <rPh sb="5" eb="6">
      <t>イチ</t>
    </rPh>
    <rPh sb="6" eb="8">
      <t>チョウメ</t>
    </rPh>
    <phoneticPr fontId="3"/>
  </si>
  <si>
    <t>三沢地区衛生センター</t>
  </si>
  <si>
    <t>三沢東部地区浄化センタ－</t>
    <rPh sb="0" eb="2">
      <t>ミサワ</t>
    </rPh>
    <rPh sb="2" eb="4">
      <t>トウブ</t>
    </rPh>
    <rPh sb="4" eb="6">
      <t>チク</t>
    </rPh>
    <rPh sb="6" eb="8">
      <t>ジョウカ</t>
    </rPh>
    <phoneticPr fontId="3"/>
  </si>
  <si>
    <t>三沢市三沢字庭構1084-69,1084-70</t>
    <rPh sb="6" eb="7">
      <t>ニワ</t>
    </rPh>
    <rPh sb="7" eb="8">
      <t>カマ</t>
    </rPh>
    <phoneticPr fontId="3"/>
  </si>
  <si>
    <t>三沢南部地区浄化センター</t>
    <rPh sb="0" eb="2">
      <t>ミサワ</t>
    </rPh>
    <rPh sb="2" eb="4">
      <t>ナンブ</t>
    </rPh>
    <rPh sb="4" eb="6">
      <t>チク</t>
    </rPh>
    <rPh sb="6" eb="8">
      <t>ジョウカ</t>
    </rPh>
    <phoneticPr fontId="3"/>
  </si>
  <si>
    <t>三沢市三川目三丁目36-8</t>
    <rPh sb="0" eb="2">
      <t>ミサワ</t>
    </rPh>
    <rPh sb="2" eb="3">
      <t>シ</t>
    </rPh>
    <rPh sb="3" eb="6">
      <t>ミカワメ</t>
    </rPh>
    <rPh sb="6" eb="9">
      <t>サンチョウメ</t>
    </rPh>
    <phoneticPr fontId="3"/>
  </si>
  <si>
    <t>株式会社マエダ本店</t>
  </si>
  <si>
    <t>むつ市小川町2-4-8</t>
  </si>
  <si>
    <t>株式会社むつ松木屋</t>
  </si>
  <si>
    <t>むつ市柳町1-8-8</t>
  </si>
  <si>
    <t>むつ衛生センター</t>
  </si>
  <si>
    <t>むつ市奥内字今泉68</t>
  </si>
  <si>
    <t>むつリハビリテーション病院</t>
    <rPh sb="11" eb="13">
      <t>ビョウイン</t>
    </rPh>
    <phoneticPr fontId="5"/>
  </si>
  <si>
    <t>むつ市桜木町13-1</t>
  </si>
  <si>
    <t>イオンモールつがる柏Ｎ棟</t>
    <rPh sb="9" eb="10">
      <t>カシワ</t>
    </rPh>
    <phoneticPr fontId="5"/>
  </si>
  <si>
    <t>つがる市柏稲盛幾世41</t>
    <rPh sb="3" eb="4">
      <t>シ</t>
    </rPh>
    <phoneticPr fontId="5"/>
  </si>
  <si>
    <t>イオンモールつがる柏Ｓ棟</t>
  </si>
  <si>
    <t>サンワドー柏店</t>
    <rPh sb="5" eb="6">
      <t>カシワ</t>
    </rPh>
    <rPh sb="6" eb="7">
      <t>テン</t>
    </rPh>
    <phoneticPr fontId="5"/>
  </si>
  <si>
    <t>つがる市柏上古川房田139-1他</t>
    <rPh sb="3" eb="4">
      <t>シ</t>
    </rPh>
    <rPh sb="4" eb="5">
      <t>カシワ</t>
    </rPh>
    <rPh sb="5" eb="6">
      <t>カミ</t>
    </rPh>
    <rPh sb="6" eb="8">
      <t>フルカワ</t>
    </rPh>
    <rPh sb="8" eb="9">
      <t>フサ</t>
    </rPh>
    <rPh sb="9" eb="10">
      <t>タ</t>
    </rPh>
    <rPh sb="15" eb="16">
      <t>ホカ</t>
    </rPh>
    <phoneticPr fontId="5"/>
  </si>
  <si>
    <t>つがる市稲垣地区農業集落排水処理施設</t>
    <rPh sb="3" eb="4">
      <t>シ</t>
    </rPh>
    <rPh sb="4" eb="6">
      <t>イナガキ</t>
    </rPh>
    <rPh sb="6" eb="8">
      <t>チク</t>
    </rPh>
    <phoneticPr fontId="5"/>
  </si>
  <si>
    <t>つがる市稲垣町福富笹崎90-3</t>
    <rPh sb="3" eb="4">
      <t>シ</t>
    </rPh>
    <rPh sb="6" eb="7">
      <t>マチ</t>
    </rPh>
    <phoneticPr fontId="5"/>
  </si>
  <si>
    <t>つがる市牛潟地区農業集落排水処理施設</t>
    <rPh sb="3" eb="4">
      <t>シ</t>
    </rPh>
    <rPh sb="4" eb="5">
      <t>ウシ</t>
    </rPh>
    <rPh sb="5" eb="6">
      <t>カタ</t>
    </rPh>
    <rPh sb="6" eb="8">
      <t>チク</t>
    </rPh>
    <rPh sb="8" eb="18">
      <t>ノ</t>
    </rPh>
    <phoneticPr fontId="5"/>
  </si>
  <si>
    <t>つがる市牛潟町田光140-2</t>
    <rPh sb="3" eb="4">
      <t>シ</t>
    </rPh>
    <rPh sb="4" eb="5">
      <t>ウシ</t>
    </rPh>
    <rPh sb="5" eb="6">
      <t>カタ</t>
    </rPh>
    <rPh sb="6" eb="7">
      <t>マチ</t>
    </rPh>
    <rPh sb="7" eb="8">
      <t>タ</t>
    </rPh>
    <rPh sb="8" eb="9">
      <t>ヒカリ</t>
    </rPh>
    <phoneticPr fontId="5"/>
  </si>
  <si>
    <t>つがる市桑野木田地区農業集落排水処理施設</t>
    <rPh sb="3" eb="4">
      <t>シ</t>
    </rPh>
    <phoneticPr fontId="5"/>
  </si>
  <si>
    <t>つがる市柏桑野木田八幡48-6</t>
    <rPh sb="3" eb="4">
      <t>シ</t>
    </rPh>
    <phoneticPr fontId="5"/>
  </si>
  <si>
    <t>つがる市越水地区農業集落排水処理施設</t>
    <rPh sb="3" eb="4">
      <t>シ</t>
    </rPh>
    <rPh sb="4" eb="6">
      <t>コシミズ</t>
    </rPh>
    <rPh sb="6" eb="8">
      <t>チク</t>
    </rPh>
    <rPh sb="8" eb="10">
      <t>ノウギョウ</t>
    </rPh>
    <rPh sb="10" eb="12">
      <t>シュウラク</t>
    </rPh>
    <rPh sb="12" eb="14">
      <t>ハイスイ</t>
    </rPh>
    <rPh sb="14" eb="16">
      <t>ショリ</t>
    </rPh>
    <rPh sb="16" eb="18">
      <t>シセツ</t>
    </rPh>
    <phoneticPr fontId="5"/>
  </si>
  <si>
    <t>つがる市木造越水高砂77-2</t>
    <rPh sb="3" eb="4">
      <t>シ</t>
    </rPh>
    <rPh sb="4" eb="6">
      <t>モクゾウ</t>
    </rPh>
    <rPh sb="6" eb="8">
      <t>コシミズ</t>
    </rPh>
    <rPh sb="8" eb="10">
      <t>タカサゴ</t>
    </rPh>
    <phoneticPr fontId="5"/>
  </si>
  <si>
    <t>つがる市再賀地区農業集落排水処理施設</t>
    <rPh sb="3" eb="4">
      <t>シ</t>
    </rPh>
    <rPh sb="4" eb="5">
      <t>サイ</t>
    </rPh>
    <rPh sb="5" eb="6">
      <t>ガ</t>
    </rPh>
    <rPh sb="6" eb="8">
      <t>チク</t>
    </rPh>
    <phoneticPr fontId="5"/>
  </si>
  <si>
    <t>つがる市稲垣町千年中鹿島103-2</t>
    <rPh sb="3" eb="4">
      <t>シ</t>
    </rPh>
    <rPh sb="6" eb="7">
      <t>マチ</t>
    </rPh>
    <phoneticPr fontId="5"/>
  </si>
  <si>
    <t>つがる市繁穂地区農業集落排水処理施設</t>
    <rPh sb="3" eb="4">
      <t>シ</t>
    </rPh>
    <rPh sb="4" eb="5">
      <t>シゲ</t>
    </rPh>
    <rPh sb="5" eb="6">
      <t>ホ</t>
    </rPh>
    <rPh sb="6" eb="8">
      <t>チク</t>
    </rPh>
    <phoneticPr fontId="5"/>
  </si>
  <si>
    <t>つがる市稲垣町繁田家調10-2</t>
    <rPh sb="3" eb="4">
      <t>シ</t>
    </rPh>
    <rPh sb="6" eb="7">
      <t>マチ</t>
    </rPh>
    <phoneticPr fontId="5"/>
  </si>
  <si>
    <t>つがる市下繁田地区農業集落排水処理施設</t>
    <rPh sb="3" eb="4">
      <t>シ</t>
    </rPh>
    <phoneticPr fontId="5"/>
  </si>
  <si>
    <t>つがる市稲垣町下繁田船越91-2</t>
    <rPh sb="3" eb="4">
      <t>シ</t>
    </rPh>
    <rPh sb="6" eb="7">
      <t>マチ</t>
    </rPh>
    <rPh sb="7" eb="8">
      <t>シモ</t>
    </rPh>
    <rPh sb="8" eb="10">
      <t>シゲタ</t>
    </rPh>
    <phoneticPr fontId="5"/>
  </si>
  <si>
    <t>つがる市車力地区農業集落排水処理施設</t>
    <rPh sb="3" eb="4">
      <t>シ</t>
    </rPh>
    <phoneticPr fontId="5"/>
  </si>
  <si>
    <t>つがる市車力町館崎10-2</t>
    <rPh sb="3" eb="4">
      <t>シ</t>
    </rPh>
    <rPh sb="6" eb="7">
      <t>マチ</t>
    </rPh>
    <phoneticPr fontId="5"/>
  </si>
  <si>
    <t>つがる市玉稲地区農業集落排水処理施設</t>
    <rPh sb="3" eb="4">
      <t>シ</t>
    </rPh>
    <phoneticPr fontId="5"/>
  </si>
  <si>
    <t>つがる市柏稲盛岩船21-2</t>
    <rPh sb="3" eb="4">
      <t>シ</t>
    </rPh>
    <phoneticPr fontId="5"/>
  </si>
  <si>
    <t>つがる市福原地区農業集落排水処理施設</t>
    <rPh sb="3" eb="4">
      <t>シ</t>
    </rPh>
    <phoneticPr fontId="5"/>
  </si>
  <si>
    <t>つがる市木造福原菅原81-2</t>
    <rPh sb="3" eb="4">
      <t>シ</t>
    </rPh>
    <phoneticPr fontId="5"/>
  </si>
  <si>
    <t>古懸地区農業集落排水処理施設</t>
  </si>
  <si>
    <t>平川市碇ヶ関古懸上程森24-5</t>
    <rPh sb="0" eb="3">
      <t>ヒラ</t>
    </rPh>
    <rPh sb="6" eb="8">
      <t>コガケ</t>
    </rPh>
    <phoneticPr fontId="5"/>
  </si>
  <si>
    <t>大坊地区農業集落排水処理施設</t>
  </si>
  <si>
    <t>平川市大坊竹内422-2</t>
    <rPh sb="0" eb="3">
      <t>ヒラ</t>
    </rPh>
    <phoneticPr fontId="5"/>
  </si>
  <si>
    <t>館田地区農業集落排水処理施設</t>
  </si>
  <si>
    <t>平川市館田中前田173-2</t>
    <rPh sb="0" eb="3">
      <t>ヒラ</t>
    </rPh>
    <phoneticPr fontId="5"/>
  </si>
  <si>
    <t>津軽サービスエリア</t>
    <rPh sb="0" eb="2">
      <t>ツガル</t>
    </rPh>
    <phoneticPr fontId="5"/>
  </si>
  <si>
    <t>平川市沖館宮崎69-21</t>
    <rPh sb="0" eb="2">
      <t>ヒラカワ</t>
    </rPh>
    <rPh sb="2" eb="3">
      <t>シ</t>
    </rPh>
    <rPh sb="3" eb="5">
      <t>オキダテ</t>
    </rPh>
    <rPh sb="5" eb="7">
      <t>ミヤザキ</t>
    </rPh>
    <phoneticPr fontId="5"/>
  </si>
  <si>
    <t>久吉地区農業集落排水処理施設</t>
  </si>
  <si>
    <t>平川市碇ヶ関船岡21-1</t>
    <rPh sb="0" eb="3">
      <t>ヒラ</t>
    </rPh>
    <rPh sb="3" eb="6">
      <t>イカリガセキ</t>
    </rPh>
    <phoneticPr fontId="5"/>
  </si>
  <si>
    <t>日沼地区農業集落排水処理施設</t>
  </si>
  <si>
    <t>平川市日沼下川原</t>
    <rPh sb="0" eb="3">
      <t>ヒラ</t>
    </rPh>
    <rPh sb="3" eb="5">
      <t>ヒヌマ</t>
    </rPh>
    <phoneticPr fontId="5"/>
  </si>
  <si>
    <t>広船地区農業集落排水処理施設</t>
    <rPh sb="0" eb="2">
      <t>ヒロフネ</t>
    </rPh>
    <rPh sb="2" eb="4">
      <t>チク</t>
    </rPh>
    <rPh sb="4" eb="6">
      <t>ノウギョウ</t>
    </rPh>
    <rPh sb="6" eb="8">
      <t>シュウラク</t>
    </rPh>
    <rPh sb="8" eb="10">
      <t>ハイスイ</t>
    </rPh>
    <rPh sb="10" eb="12">
      <t>ショリ</t>
    </rPh>
    <rPh sb="12" eb="14">
      <t>シセツ</t>
    </rPh>
    <phoneticPr fontId="5"/>
  </si>
  <si>
    <t>平川市広船福田273-1，274-2</t>
    <rPh sb="0" eb="3">
      <t>ヒラ</t>
    </rPh>
    <rPh sb="3" eb="5">
      <t>ヒロフネ</t>
    </rPh>
    <rPh sb="5" eb="7">
      <t>フクダ</t>
    </rPh>
    <phoneticPr fontId="5"/>
  </si>
  <si>
    <t>松崎地区農業集落排水処理施設</t>
  </si>
  <si>
    <t>平川市松館浅井24-3,23-4</t>
    <rPh sb="0" eb="3">
      <t>ヒラ</t>
    </rPh>
    <rPh sb="3" eb="5">
      <t>マツダテ</t>
    </rPh>
    <phoneticPr fontId="5"/>
  </si>
  <si>
    <t>清水川地区漁業集落排水処理施設</t>
  </si>
  <si>
    <t>平内町大字口広字左エ門次郎141-15</t>
    <rPh sb="0" eb="3">
      <t>ヒラナイマチ</t>
    </rPh>
    <rPh sb="3" eb="5">
      <t>オオアザ</t>
    </rPh>
    <rPh sb="5" eb="7">
      <t>クチヒロ</t>
    </rPh>
    <rPh sb="7" eb="8">
      <t>アザ</t>
    </rPh>
    <rPh sb="8" eb="9">
      <t>ヒダリ</t>
    </rPh>
    <rPh sb="10" eb="11">
      <t>モン</t>
    </rPh>
    <rPh sb="11" eb="13">
      <t>ジロウ</t>
    </rPh>
    <phoneticPr fontId="5"/>
  </si>
  <si>
    <t>(宗)松緑神道大和山本部汚水処理施設</t>
  </si>
  <si>
    <t>平内町大字外童子字滝の沢12-13</t>
    <rPh sb="3" eb="5">
      <t>オオアザ</t>
    </rPh>
    <phoneticPr fontId="3"/>
  </si>
  <si>
    <t>西平内地区農業集落排水処理施設</t>
    <rPh sb="0" eb="1">
      <t>ニシ</t>
    </rPh>
    <rPh sb="1" eb="3">
      <t>ヒラナイ</t>
    </rPh>
    <rPh sb="3" eb="5">
      <t>チク</t>
    </rPh>
    <rPh sb="5" eb="7">
      <t>ノウギョウ</t>
    </rPh>
    <rPh sb="7" eb="9">
      <t>シュウラク</t>
    </rPh>
    <rPh sb="9" eb="11">
      <t>ハイスイ</t>
    </rPh>
    <rPh sb="11" eb="13">
      <t>ショリ</t>
    </rPh>
    <rPh sb="13" eb="15">
      <t>シセツ</t>
    </rPh>
    <phoneticPr fontId="5"/>
  </si>
  <si>
    <t>平内町大字山口字明神144</t>
    <rPh sb="0" eb="3">
      <t>ヒラナイマチ</t>
    </rPh>
    <rPh sb="3" eb="5">
      <t>オオアザ</t>
    </rPh>
    <rPh sb="5" eb="7">
      <t>ヤマグチ</t>
    </rPh>
    <rPh sb="7" eb="8">
      <t>アザ</t>
    </rPh>
    <rPh sb="8" eb="10">
      <t>ミョウジン</t>
    </rPh>
    <phoneticPr fontId="5"/>
  </si>
  <si>
    <t>東田沢地区漁業集落排水処理施設</t>
    <rPh sb="0" eb="1">
      <t>ヒガシ</t>
    </rPh>
    <rPh sb="1" eb="3">
      <t>タザワ</t>
    </rPh>
    <rPh sb="3" eb="5">
      <t>チク</t>
    </rPh>
    <rPh sb="5" eb="7">
      <t>ギョギョウ</t>
    </rPh>
    <rPh sb="7" eb="9">
      <t>シュウラク</t>
    </rPh>
    <rPh sb="9" eb="11">
      <t>ハイスイ</t>
    </rPh>
    <rPh sb="11" eb="13">
      <t>ショリ</t>
    </rPh>
    <rPh sb="13" eb="15">
      <t>シセツ</t>
    </rPh>
    <phoneticPr fontId="5"/>
  </si>
  <si>
    <t>平内町大字白砂字深沢39-5</t>
    <rPh sb="0" eb="3">
      <t>ヒラナイマチ</t>
    </rPh>
    <rPh sb="3" eb="5">
      <t>オオアザ</t>
    </rPh>
    <rPh sb="5" eb="6">
      <t>シロ</t>
    </rPh>
    <rPh sb="6" eb="7">
      <t>スナ</t>
    </rPh>
    <rPh sb="7" eb="8">
      <t>アザ</t>
    </rPh>
    <rPh sb="8" eb="10">
      <t>フカサワ</t>
    </rPh>
    <phoneticPr fontId="5"/>
  </si>
  <si>
    <t>平内町国民健康保険平内中央病院</t>
  </si>
  <si>
    <t>平内町大字小湊字外ノ沢1-1</t>
    <rPh sb="3" eb="5">
      <t>オオアザ</t>
    </rPh>
    <rPh sb="7" eb="8">
      <t>アザ</t>
    </rPh>
    <phoneticPr fontId="3"/>
  </si>
  <si>
    <t>上磯地区クリーンセンター</t>
    <rPh sb="0" eb="2">
      <t>カミイソ</t>
    </rPh>
    <rPh sb="2" eb="4">
      <t>チク</t>
    </rPh>
    <phoneticPr fontId="5"/>
  </si>
  <si>
    <t>外ヶ浜町字蟹田小国東小国山170</t>
    <rPh sb="4" eb="5">
      <t>アザ</t>
    </rPh>
    <phoneticPr fontId="5"/>
  </si>
  <si>
    <t>建石地区農業集落排水処理施設</t>
    <rPh sb="0" eb="2">
      <t>タテイシ</t>
    </rPh>
    <rPh sb="2" eb="4">
      <t>チク</t>
    </rPh>
    <rPh sb="4" eb="6">
      <t>ノウギョウ</t>
    </rPh>
    <rPh sb="6" eb="8">
      <t>シュウラク</t>
    </rPh>
    <rPh sb="8" eb="10">
      <t>ハイスイ</t>
    </rPh>
    <rPh sb="10" eb="12">
      <t>ショリ</t>
    </rPh>
    <rPh sb="12" eb="14">
      <t>シセツ</t>
    </rPh>
    <phoneticPr fontId="5"/>
  </si>
  <si>
    <t>鯵ヶ沢町大字建石町字大曲8-5</t>
    <rPh sb="0" eb="4">
      <t>ア</t>
    </rPh>
    <rPh sb="4" eb="5">
      <t>オオアザ</t>
    </rPh>
    <rPh sb="5" eb="6">
      <t>アザ</t>
    </rPh>
    <rPh sb="6" eb="8">
      <t>タテイシ</t>
    </rPh>
    <rPh sb="8" eb="9">
      <t>マチ</t>
    </rPh>
    <rPh sb="9" eb="10">
      <t>アザ</t>
    </rPh>
    <rPh sb="10" eb="12">
      <t>オオマガリ</t>
    </rPh>
    <phoneticPr fontId="5"/>
  </si>
  <si>
    <t>長平地区農業集落排水処理施設</t>
  </si>
  <si>
    <t>鯵ヶ沢町大字長平町字甲音羽山1-2</t>
    <rPh sb="4" eb="6">
      <t>オ</t>
    </rPh>
    <phoneticPr fontId="5"/>
  </si>
  <si>
    <t>西海岸衛生処理組合し尿処理施設</t>
  </si>
  <si>
    <t>鯵ヶ沢町大字日照田町字吉川85番地内</t>
    <rPh sb="4" eb="6">
      <t>オ</t>
    </rPh>
    <rPh sb="10" eb="11">
      <t>アザ</t>
    </rPh>
    <phoneticPr fontId="5"/>
  </si>
  <si>
    <t>南浮田地区農業集落排水処理施設</t>
    <rPh sb="0" eb="1">
      <t>ミナミ</t>
    </rPh>
    <rPh sb="1" eb="3">
      <t>ウキタ</t>
    </rPh>
    <phoneticPr fontId="5"/>
  </si>
  <si>
    <t>鯵ヶ沢町大字浮田字実ノ捨144-2</t>
    <rPh sb="0" eb="4">
      <t>ア</t>
    </rPh>
    <rPh sb="4" eb="5">
      <t>オオアザ</t>
    </rPh>
    <rPh sb="5" eb="6">
      <t>アザ</t>
    </rPh>
    <rPh sb="6" eb="8">
      <t>ウキタ</t>
    </rPh>
    <rPh sb="8" eb="9">
      <t>アザ</t>
    </rPh>
    <rPh sb="9" eb="10">
      <t>ミ</t>
    </rPh>
    <rPh sb="11" eb="12">
      <t>ス</t>
    </rPh>
    <phoneticPr fontId="5"/>
  </si>
  <si>
    <t>中村地区農業集落排水処理施設</t>
  </si>
  <si>
    <t>鰺ヶ沢町大字中村町字下山ノ井32-2</t>
    <rPh sb="4" eb="6">
      <t>オ</t>
    </rPh>
    <phoneticPr fontId="5"/>
  </si>
  <si>
    <t>北金ヶ沢浄化センター</t>
    <rPh sb="0" eb="1">
      <t>キタ</t>
    </rPh>
    <rPh sb="1" eb="4">
      <t>カネガサワ</t>
    </rPh>
    <rPh sb="4" eb="6">
      <t>ジョウカ</t>
    </rPh>
    <phoneticPr fontId="5"/>
  </si>
  <si>
    <t>深浦町大字関字豊田60-6</t>
    <rPh sb="0" eb="3">
      <t>フカウラマチ</t>
    </rPh>
    <rPh sb="3" eb="5">
      <t>オオアザ</t>
    </rPh>
    <rPh sb="5" eb="6">
      <t>セキ</t>
    </rPh>
    <rPh sb="6" eb="7">
      <t>アザ</t>
    </rPh>
    <rPh sb="7" eb="9">
      <t>トヨタ</t>
    </rPh>
    <phoneticPr fontId="5"/>
  </si>
  <si>
    <t>田野沢浄化センター</t>
    <rPh sb="0" eb="1">
      <t>タ</t>
    </rPh>
    <rPh sb="1" eb="2">
      <t>ノ</t>
    </rPh>
    <rPh sb="2" eb="3">
      <t>サワ</t>
    </rPh>
    <rPh sb="3" eb="5">
      <t>ジョウカ</t>
    </rPh>
    <phoneticPr fontId="5"/>
  </si>
  <si>
    <t>深浦町大字田野沢字汐干浜地内</t>
    <rPh sb="0" eb="3">
      <t>フカウラマチ</t>
    </rPh>
    <rPh sb="3" eb="5">
      <t>オオアザ</t>
    </rPh>
    <rPh sb="5" eb="6">
      <t>タ</t>
    </rPh>
    <rPh sb="6" eb="7">
      <t>ノ</t>
    </rPh>
    <rPh sb="7" eb="8">
      <t>サワ</t>
    </rPh>
    <rPh sb="8" eb="9">
      <t>アザ</t>
    </rPh>
    <rPh sb="9" eb="10">
      <t>シオ</t>
    </rPh>
    <rPh sb="10" eb="12">
      <t>ホシハマ</t>
    </rPh>
    <rPh sb="12" eb="14">
      <t>チナイ</t>
    </rPh>
    <phoneticPr fontId="5"/>
  </si>
  <si>
    <t>村市地区農業集落排水処理施設</t>
  </si>
  <si>
    <t>西目屋村大字村市字村元42－6</t>
    <rPh sb="4" eb="6">
      <t>オ</t>
    </rPh>
    <phoneticPr fontId="5"/>
  </si>
  <si>
    <t>久井名舘地区農業集落排水処理施設</t>
  </si>
  <si>
    <t>藤崎町大字久井名舘字早稲田765-5</t>
    <rPh sb="0" eb="5">
      <t>フ</t>
    </rPh>
    <phoneticPr fontId="5"/>
  </si>
  <si>
    <t>榊地区農業集落排処理施設</t>
    <rPh sb="1" eb="3">
      <t>チク</t>
    </rPh>
    <rPh sb="3" eb="5">
      <t>ノウギョウ</t>
    </rPh>
    <rPh sb="6" eb="7">
      <t>ラク</t>
    </rPh>
    <phoneticPr fontId="5"/>
  </si>
  <si>
    <t>藤崎町大字榊字和田35-4</t>
    <rPh sb="0" eb="5">
      <t>フ</t>
    </rPh>
    <rPh sb="5" eb="6">
      <t>サカキ</t>
    </rPh>
    <phoneticPr fontId="5"/>
  </si>
  <si>
    <t>常盤地区農業集落排水処理施設</t>
  </si>
  <si>
    <t>藤崎町大字常盤字四西田103-1</t>
    <rPh sb="0" eb="5">
      <t>フ</t>
    </rPh>
    <phoneticPr fontId="5"/>
  </si>
  <si>
    <t>中島地区浄化センター</t>
    <rPh sb="0" eb="2">
      <t>ナカジマ</t>
    </rPh>
    <rPh sb="2" eb="4">
      <t>チク</t>
    </rPh>
    <rPh sb="4" eb="6">
      <t>ジョウカ</t>
    </rPh>
    <phoneticPr fontId="5"/>
  </si>
  <si>
    <t>藤崎町大字中島字岩崎3-5</t>
    <rPh sb="0" eb="3">
      <t>フジサキマチ</t>
    </rPh>
    <rPh sb="3" eb="5">
      <t>オ</t>
    </rPh>
    <rPh sb="5" eb="7">
      <t>ナカジマ</t>
    </rPh>
    <rPh sb="7" eb="8">
      <t>アザ</t>
    </rPh>
    <rPh sb="8" eb="10">
      <t>イワサキ</t>
    </rPh>
    <phoneticPr fontId="5"/>
  </si>
  <si>
    <t>中野目地区浄化ｾﾝﾀｰ</t>
  </si>
  <si>
    <t>藤崎町大字俵桝字北平岡42-4</t>
    <rPh sb="3" eb="5">
      <t>オ</t>
    </rPh>
    <phoneticPr fontId="5"/>
  </si>
  <si>
    <t>福富地区農業集落排水処理施設</t>
  </si>
  <si>
    <t>藤崎町大字福館字前田128-2</t>
    <rPh sb="0" eb="5">
      <t>フ</t>
    </rPh>
    <phoneticPr fontId="5"/>
  </si>
  <si>
    <t>水木地区農業集落排水処理施設</t>
    <rPh sb="8" eb="10">
      <t>ハイスイ</t>
    </rPh>
    <phoneticPr fontId="5"/>
  </si>
  <si>
    <t>藤崎町大字水木字浅岡15-4</t>
    <rPh sb="0" eb="5">
      <t>フ</t>
    </rPh>
    <phoneticPr fontId="5"/>
  </si>
  <si>
    <t>豊蒔地区農業集落排水処理施設</t>
    <rPh sb="4" eb="6">
      <t>ノウギョウ</t>
    </rPh>
    <phoneticPr fontId="5"/>
  </si>
  <si>
    <t>田舎館村大字豊蒔字赤田</t>
    <rPh sb="4" eb="6">
      <t>オ</t>
    </rPh>
    <phoneticPr fontId="5"/>
  </si>
  <si>
    <t>飯田・林崎地区農業集落排水処理施設</t>
    <rPh sb="0" eb="2">
      <t>イイダ</t>
    </rPh>
    <rPh sb="3" eb="5">
      <t>ハヤシザキ</t>
    </rPh>
    <rPh sb="5" eb="7">
      <t>チク</t>
    </rPh>
    <rPh sb="7" eb="9">
      <t>ノウギョウ</t>
    </rPh>
    <rPh sb="9" eb="11">
      <t>シュウラク</t>
    </rPh>
    <rPh sb="11" eb="13">
      <t>ハイスイ</t>
    </rPh>
    <rPh sb="13" eb="15">
      <t>ショリ</t>
    </rPh>
    <rPh sb="15" eb="17">
      <t>シセツ</t>
    </rPh>
    <phoneticPr fontId="5"/>
  </si>
  <si>
    <t>板柳町大字飯田字豊田121-4,146-2</t>
    <rPh sb="0" eb="3">
      <t>イタヤナギマチ</t>
    </rPh>
    <rPh sb="3" eb="5">
      <t>オ</t>
    </rPh>
    <rPh sb="5" eb="7">
      <t>イイダ</t>
    </rPh>
    <rPh sb="7" eb="8">
      <t>アザ</t>
    </rPh>
    <rPh sb="8" eb="10">
      <t>トヨタ</t>
    </rPh>
    <phoneticPr fontId="5"/>
  </si>
  <si>
    <t>板柳中央地区浄化センター</t>
    <rPh sb="0" eb="2">
      <t>イタヤナギ</t>
    </rPh>
    <rPh sb="2" eb="4">
      <t>チュウオウ</t>
    </rPh>
    <rPh sb="4" eb="6">
      <t>チク</t>
    </rPh>
    <rPh sb="6" eb="8">
      <t>ジョウカ</t>
    </rPh>
    <phoneticPr fontId="5"/>
  </si>
  <si>
    <t>板柳町大字五幾形字飯田347-2</t>
    <rPh sb="0" eb="3">
      <t>イタヤナギマチ</t>
    </rPh>
    <rPh sb="3" eb="5">
      <t>オオアザ</t>
    </rPh>
    <rPh sb="5" eb="8">
      <t>ゴキガタ</t>
    </rPh>
    <rPh sb="8" eb="9">
      <t>ジ</t>
    </rPh>
    <rPh sb="9" eb="11">
      <t>イイダ</t>
    </rPh>
    <phoneticPr fontId="5"/>
  </si>
  <si>
    <t>板柳中学校</t>
  </si>
  <si>
    <t>板柳町大字板柳字三千石</t>
    <rPh sb="3" eb="5">
      <t>オ</t>
    </rPh>
    <phoneticPr fontId="5"/>
  </si>
  <si>
    <t>板柳東部地区農業集落排水処理施設</t>
    <rPh sb="0" eb="2">
      <t>イタヤナギ</t>
    </rPh>
    <rPh sb="2" eb="4">
      <t>トウブ</t>
    </rPh>
    <rPh sb="4" eb="6">
      <t>チク</t>
    </rPh>
    <rPh sb="6" eb="8">
      <t>ノウギョウ</t>
    </rPh>
    <rPh sb="8" eb="10">
      <t>シュウラク</t>
    </rPh>
    <rPh sb="10" eb="12">
      <t>ハイスイ</t>
    </rPh>
    <rPh sb="12" eb="14">
      <t>ショリ</t>
    </rPh>
    <rPh sb="14" eb="16">
      <t>シセツ</t>
    </rPh>
    <phoneticPr fontId="5"/>
  </si>
  <si>
    <t>板柳町大字高増字沢田89-2,579-2</t>
    <rPh sb="0" eb="3">
      <t>イタヤナギマチ</t>
    </rPh>
    <rPh sb="3" eb="5">
      <t>オ</t>
    </rPh>
    <rPh sb="5" eb="7">
      <t>タカマス</t>
    </rPh>
    <rPh sb="7" eb="8">
      <t>アザ</t>
    </rPh>
    <rPh sb="8" eb="10">
      <t>サワダ</t>
    </rPh>
    <phoneticPr fontId="5"/>
  </si>
  <si>
    <t>梅沢浄化センター</t>
    <rPh sb="2" eb="4">
      <t>ジョウカ</t>
    </rPh>
    <phoneticPr fontId="5"/>
  </si>
  <si>
    <t>鶴田町大字横萢字林元476-2</t>
    <rPh sb="3" eb="5">
      <t>オ</t>
    </rPh>
    <rPh sb="5" eb="6">
      <t>ヨコ</t>
    </rPh>
    <rPh sb="6" eb="7">
      <t>ヤチ</t>
    </rPh>
    <rPh sb="7" eb="8">
      <t>アザ</t>
    </rPh>
    <phoneticPr fontId="5"/>
  </si>
  <si>
    <t>上三浄化センター</t>
    <rPh sb="0" eb="1">
      <t>カミ</t>
    </rPh>
    <rPh sb="1" eb="2">
      <t>サン</t>
    </rPh>
    <rPh sb="2" eb="4">
      <t>ジョウカ</t>
    </rPh>
    <phoneticPr fontId="5"/>
  </si>
  <si>
    <t>鶴田町大字菖蒲川字東笹森198-4</t>
    <rPh sb="0" eb="3">
      <t>ツルタマチ</t>
    </rPh>
    <rPh sb="3" eb="5">
      <t>オオアザ</t>
    </rPh>
    <rPh sb="5" eb="7">
      <t>ショウブ</t>
    </rPh>
    <rPh sb="7" eb="8">
      <t>カワ</t>
    </rPh>
    <rPh sb="8" eb="9">
      <t>アザ</t>
    </rPh>
    <rPh sb="9" eb="10">
      <t>ヒガシ</t>
    </rPh>
    <rPh sb="10" eb="12">
      <t>ササモリ</t>
    </rPh>
    <phoneticPr fontId="5"/>
  </si>
  <si>
    <t>胡桃舘浄化センター</t>
    <rPh sb="2" eb="3">
      <t>ダテ</t>
    </rPh>
    <phoneticPr fontId="5"/>
  </si>
  <si>
    <t>鶴田町大字胡桃館字前田305-3</t>
    <rPh sb="3" eb="5">
      <t>オ</t>
    </rPh>
    <phoneticPr fontId="5"/>
  </si>
  <si>
    <t>菖蒲川浄化センター</t>
    <rPh sb="0" eb="2">
      <t>ショウブ</t>
    </rPh>
    <rPh sb="2" eb="3">
      <t>カワ</t>
    </rPh>
    <rPh sb="3" eb="5">
      <t>ジョウカ</t>
    </rPh>
    <phoneticPr fontId="5"/>
  </si>
  <si>
    <t>鶴田町大字菖蒲川字東笹森198-3</t>
    <rPh sb="3" eb="5">
      <t>オ</t>
    </rPh>
    <rPh sb="9" eb="10">
      <t>ヒガシ</t>
    </rPh>
    <rPh sb="10" eb="12">
      <t>ササモリ</t>
    </rPh>
    <phoneticPr fontId="5"/>
  </si>
  <si>
    <t>鶴田フッドリバーモール</t>
    <rPh sb="0" eb="2">
      <t>ツルタ</t>
    </rPh>
    <phoneticPr fontId="5"/>
  </si>
  <si>
    <t>鶴田町大字鶴田字中泉235-1外</t>
    <rPh sb="0" eb="3">
      <t>ツルタマチ</t>
    </rPh>
    <rPh sb="3" eb="5">
      <t>オオアザ</t>
    </rPh>
    <rPh sb="5" eb="7">
      <t>ツルタ</t>
    </rPh>
    <rPh sb="7" eb="8">
      <t>アザ</t>
    </rPh>
    <rPh sb="8" eb="10">
      <t>ナカイズミ</t>
    </rPh>
    <rPh sb="15" eb="16">
      <t>ホカ</t>
    </rPh>
    <phoneticPr fontId="5"/>
  </si>
  <si>
    <t>水元浄化センター</t>
    <rPh sb="0" eb="1">
      <t>ミズ</t>
    </rPh>
    <rPh sb="1" eb="2">
      <t>モト</t>
    </rPh>
    <rPh sb="2" eb="4">
      <t>ジョウカ</t>
    </rPh>
    <phoneticPr fontId="5"/>
  </si>
  <si>
    <t>鶴田町大字廻堰字米出126</t>
    <rPh sb="0" eb="3">
      <t>ツルタマチ</t>
    </rPh>
    <rPh sb="3" eb="5">
      <t>オオアザ</t>
    </rPh>
    <rPh sb="5" eb="7">
      <t>マワリゼキ</t>
    </rPh>
    <rPh sb="7" eb="8">
      <t>アザ</t>
    </rPh>
    <rPh sb="8" eb="10">
      <t>コメダシ</t>
    </rPh>
    <phoneticPr fontId="5"/>
  </si>
  <si>
    <t>下前地区浄化センター</t>
    <rPh sb="0" eb="1">
      <t>シタ</t>
    </rPh>
    <rPh sb="1" eb="2">
      <t>マエ</t>
    </rPh>
    <rPh sb="2" eb="4">
      <t>チク</t>
    </rPh>
    <rPh sb="4" eb="5">
      <t>ジョウ</t>
    </rPh>
    <rPh sb="5" eb="6">
      <t>カ</t>
    </rPh>
    <phoneticPr fontId="5"/>
  </si>
  <si>
    <t>中泊町大字小泊字下前270</t>
    <rPh sb="0" eb="1">
      <t>ナカ</t>
    </rPh>
    <rPh sb="1" eb="3">
      <t>トマリマチ</t>
    </rPh>
    <rPh sb="3" eb="5">
      <t>オオアザ</t>
    </rPh>
    <rPh sb="7" eb="8">
      <t>アザ</t>
    </rPh>
    <phoneticPr fontId="5"/>
  </si>
  <si>
    <t>豊岡地区農業集落排水処理施設</t>
  </si>
  <si>
    <t>中泊町大字福浦字若野浦215番地の4</t>
    <rPh sb="1" eb="2">
      <t>ハク</t>
    </rPh>
    <rPh sb="3" eb="5">
      <t>オオアザ</t>
    </rPh>
    <phoneticPr fontId="5"/>
  </si>
  <si>
    <t>公立野辺地病院</t>
  </si>
  <si>
    <t>野辺地町字鳴沢9-12</t>
  </si>
  <si>
    <t>マックスバリュ野辺地店</t>
    <rPh sb="7" eb="10">
      <t>ノヘジ</t>
    </rPh>
    <rPh sb="10" eb="11">
      <t>テン</t>
    </rPh>
    <phoneticPr fontId="3"/>
  </si>
  <si>
    <t>野辺地町字二本木24-1</t>
    <rPh sb="0" eb="4">
      <t>ノヘジマチ</t>
    </rPh>
    <rPh sb="4" eb="5">
      <t>アザ</t>
    </rPh>
    <rPh sb="5" eb="8">
      <t>ニホンギ</t>
    </rPh>
    <phoneticPr fontId="3"/>
  </si>
  <si>
    <t>四ヶ村地区農業集落排水汚水処理施設</t>
    <rPh sb="2" eb="3">
      <t>ムラ</t>
    </rPh>
    <rPh sb="3" eb="5">
      <t>チク</t>
    </rPh>
    <rPh sb="5" eb="7">
      <t>ノウギョウ</t>
    </rPh>
    <rPh sb="7" eb="9">
      <t>シュウラク</t>
    </rPh>
    <rPh sb="9" eb="11">
      <t>ハイスイ</t>
    </rPh>
    <rPh sb="11" eb="13">
      <t>オスイ</t>
    </rPh>
    <rPh sb="13" eb="15">
      <t>ショリ</t>
    </rPh>
    <rPh sb="15" eb="17">
      <t>シセツ</t>
    </rPh>
    <phoneticPr fontId="3"/>
  </si>
  <si>
    <t>七戸町字野崎揚地北109</t>
    <rPh sb="3" eb="4">
      <t>ジ</t>
    </rPh>
    <rPh sb="4" eb="5">
      <t>ノ</t>
    </rPh>
    <rPh sb="5" eb="6">
      <t>サキ</t>
    </rPh>
    <rPh sb="6" eb="7">
      <t>ア</t>
    </rPh>
    <rPh sb="7" eb="8">
      <t>チ</t>
    </rPh>
    <rPh sb="8" eb="9">
      <t>キタ</t>
    </rPh>
    <phoneticPr fontId="3"/>
  </si>
  <si>
    <t>金矢地区農業集落排水処理施設</t>
  </si>
  <si>
    <t>六戸町犬落瀬字内金矢13-291</t>
  </si>
  <si>
    <t>七百地区農業集落排水処理施設</t>
  </si>
  <si>
    <t>六戸町犬落瀬字下久保41-1,42-1,43-1,64-1</t>
  </si>
  <si>
    <t>甲地地区農業集落排水処理施設</t>
    <rPh sb="0" eb="1">
      <t>コウ</t>
    </rPh>
    <rPh sb="1" eb="2">
      <t>チ</t>
    </rPh>
    <rPh sb="2" eb="4">
      <t>チク</t>
    </rPh>
    <rPh sb="4" eb="6">
      <t>ノウギョウ</t>
    </rPh>
    <rPh sb="6" eb="8">
      <t>シュウラク</t>
    </rPh>
    <rPh sb="8" eb="10">
      <t>ハイスイ</t>
    </rPh>
    <rPh sb="10" eb="12">
      <t>ショリ</t>
    </rPh>
    <rPh sb="12" eb="14">
      <t>シセツ</t>
    </rPh>
    <phoneticPr fontId="3"/>
  </si>
  <si>
    <t>東北町字往来ノ上113-6</t>
    <rPh sb="0" eb="3">
      <t>トウホクマチ</t>
    </rPh>
    <rPh sb="3" eb="4">
      <t>アザ</t>
    </rPh>
    <rPh sb="4" eb="6">
      <t>オウライ</t>
    </rPh>
    <rPh sb="7" eb="8">
      <t>ウエ</t>
    </rPh>
    <phoneticPr fontId="3"/>
  </si>
  <si>
    <t>公立中部上北衛生センター</t>
    <rPh sb="0" eb="2">
      <t>コウリツ</t>
    </rPh>
    <rPh sb="2" eb="4">
      <t>チュウブ</t>
    </rPh>
    <rPh sb="4" eb="6">
      <t>カミキタ</t>
    </rPh>
    <rPh sb="6" eb="8">
      <t>エイセイ</t>
    </rPh>
    <phoneticPr fontId="3"/>
  </si>
  <si>
    <t>東北町字乙供63-75</t>
    <rPh sb="0" eb="3">
      <t>トウホクマチ</t>
    </rPh>
    <rPh sb="3" eb="4">
      <t>アザ</t>
    </rPh>
    <rPh sb="4" eb="5">
      <t>オット</t>
    </rPh>
    <rPh sb="5" eb="6">
      <t>キョウ</t>
    </rPh>
    <phoneticPr fontId="3"/>
  </si>
  <si>
    <t>千曳地区農業集落排水処理施設</t>
    <rPh sb="0" eb="2">
      <t>チビキ</t>
    </rPh>
    <rPh sb="2" eb="4">
      <t>チク</t>
    </rPh>
    <rPh sb="4" eb="6">
      <t>ノウギョウ</t>
    </rPh>
    <rPh sb="6" eb="8">
      <t>シュウラク</t>
    </rPh>
    <rPh sb="8" eb="10">
      <t>ハイスイ</t>
    </rPh>
    <rPh sb="10" eb="12">
      <t>ショリ</t>
    </rPh>
    <rPh sb="12" eb="14">
      <t>シセツ</t>
    </rPh>
    <phoneticPr fontId="3"/>
  </si>
  <si>
    <t>東北町字下板橋79</t>
    <rPh sb="0" eb="3">
      <t>トウホクマチ</t>
    </rPh>
    <rPh sb="3" eb="4">
      <t>アザ</t>
    </rPh>
    <rPh sb="4" eb="5">
      <t>シタ</t>
    </rPh>
    <rPh sb="5" eb="6">
      <t>イタ</t>
    </rPh>
    <rPh sb="6" eb="7">
      <t>ハシ</t>
    </rPh>
    <phoneticPr fontId="3"/>
  </si>
  <si>
    <t>スパハウスろっかぽっか</t>
  </si>
  <si>
    <t>六ヶ所村大字鷹架字内子内337</t>
    <rPh sb="0" eb="4">
      <t>ロッカショムラ</t>
    </rPh>
    <rPh sb="4" eb="6">
      <t>オオアザ</t>
    </rPh>
    <rPh sb="6" eb="7">
      <t>タカ</t>
    </rPh>
    <rPh sb="7" eb="8">
      <t>カ</t>
    </rPh>
    <rPh sb="8" eb="9">
      <t>アザ</t>
    </rPh>
    <rPh sb="9" eb="10">
      <t>ナイ</t>
    </rPh>
    <rPh sb="10" eb="11">
      <t>コ</t>
    </rPh>
    <rPh sb="11" eb="12">
      <t>ナイ</t>
    </rPh>
    <phoneticPr fontId="5"/>
  </si>
  <si>
    <t>戸鎖地区農業集落排水処理施設</t>
    <rPh sb="0" eb="1">
      <t>ト</t>
    </rPh>
    <rPh sb="1" eb="2">
      <t>クサリ</t>
    </rPh>
    <rPh sb="2" eb="4">
      <t>チク</t>
    </rPh>
    <rPh sb="4" eb="6">
      <t>ノウギョウ</t>
    </rPh>
    <rPh sb="6" eb="8">
      <t>シュウラク</t>
    </rPh>
    <rPh sb="8" eb="10">
      <t>ハイスイ</t>
    </rPh>
    <rPh sb="10" eb="12">
      <t>ショリ</t>
    </rPh>
    <rPh sb="12" eb="14">
      <t>シセツ</t>
    </rPh>
    <phoneticPr fontId="5"/>
  </si>
  <si>
    <t>六ヶ所村大字鷹架字向田1-180</t>
    <rPh sb="0" eb="4">
      <t>ロッカショムラ</t>
    </rPh>
    <rPh sb="4" eb="6">
      <t>オオアザ</t>
    </rPh>
    <rPh sb="6" eb="7">
      <t>タカ</t>
    </rPh>
    <rPh sb="7" eb="8">
      <t>カ</t>
    </rPh>
    <rPh sb="8" eb="9">
      <t>アザ</t>
    </rPh>
    <rPh sb="9" eb="10">
      <t>ムカイ</t>
    </rPh>
    <rPh sb="10" eb="11">
      <t>タ</t>
    </rPh>
    <phoneticPr fontId="5"/>
  </si>
  <si>
    <t>日本原燃㈱　再処理事業所</t>
    <rPh sb="0" eb="2">
      <t>ニホン</t>
    </rPh>
    <rPh sb="2" eb="3">
      <t>ゲン</t>
    </rPh>
    <rPh sb="3" eb="4">
      <t>ネン</t>
    </rPh>
    <phoneticPr fontId="5"/>
  </si>
  <si>
    <t>古間木山地区農業集落排水処理施設</t>
  </si>
  <si>
    <t>おいらせ町若葉9丁目140-55</t>
    <rPh sb="5" eb="7">
      <t>ワカバ</t>
    </rPh>
    <rPh sb="8" eb="10">
      <t>チョウメ</t>
    </rPh>
    <phoneticPr fontId="3"/>
  </si>
  <si>
    <t>小田野沢浄化センター</t>
    <rPh sb="0" eb="2">
      <t>オダ</t>
    </rPh>
    <rPh sb="2" eb="3">
      <t>ノ</t>
    </rPh>
    <rPh sb="3" eb="4">
      <t>サワ</t>
    </rPh>
    <rPh sb="4" eb="6">
      <t>ジョウカ</t>
    </rPh>
    <phoneticPr fontId="5"/>
  </si>
  <si>
    <t>下北郡東通村大字小田野沢字焼山川目35-170</t>
    <rPh sb="6" eb="8">
      <t>オオアザ</t>
    </rPh>
    <rPh sb="8" eb="10">
      <t>オダ</t>
    </rPh>
    <rPh sb="10" eb="11">
      <t>ノ</t>
    </rPh>
    <rPh sb="11" eb="12">
      <t>サワ</t>
    </rPh>
    <rPh sb="12" eb="13">
      <t>アザ</t>
    </rPh>
    <rPh sb="13" eb="15">
      <t>ヤケヤマ</t>
    </rPh>
    <rPh sb="15" eb="17">
      <t>カワメ</t>
    </rPh>
    <phoneticPr fontId="5"/>
  </si>
  <si>
    <t>白糠浄化センター</t>
    <rPh sb="0" eb="2">
      <t>シラヌカ</t>
    </rPh>
    <rPh sb="2" eb="4">
      <t>ジョウカ</t>
    </rPh>
    <phoneticPr fontId="5"/>
  </si>
  <si>
    <t>下北郡東通村白糠字前坂下566-3</t>
  </si>
  <si>
    <t>尻屋浄化センター</t>
    <rPh sb="0" eb="1">
      <t>シリ</t>
    </rPh>
    <rPh sb="1" eb="2">
      <t>ヤ</t>
    </rPh>
    <rPh sb="2" eb="4">
      <t>ジョウカ</t>
    </rPh>
    <phoneticPr fontId="5"/>
  </si>
  <si>
    <t>下北郡東通村大字尻屋字ツボケ沢41-23</t>
    <rPh sb="6" eb="7">
      <t>オオ</t>
    </rPh>
    <rPh sb="7" eb="8">
      <t>アザ</t>
    </rPh>
    <rPh sb="8" eb="9">
      <t>シリ</t>
    </rPh>
    <rPh sb="9" eb="10">
      <t>ヤ</t>
    </rPh>
    <rPh sb="10" eb="11">
      <t>アザ</t>
    </rPh>
    <rPh sb="14" eb="15">
      <t>サワ</t>
    </rPh>
    <phoneticPr fontId="5"/>
  </si>
  <si>
    <t>東北電力株式会社東通原子力発電所</t>
    <rPh sb="0" eb="2">
      <t>トウホク</t>
    </rPh>
    <rPh sb="2" eb="4">
      <t>デンリョク</t>
    </rPh>
    <rPh sb="8" eb="10">
      <t>ヒガシドオリ</t>
    </rPh>
    <rPh sb="10" eb="13">
      <t>ゲンシリョク</t>
    </rPh>
    <rPh sb="13" eb="15">
      <t>ハツデン</t>
    </rPh>
    <rPh sb="15" eb="16">
      <t>ショ</t>
    </rPh>
    <phoneticPr fontId="5"/>
  </si>
  <si>
    <t>下北郡東通村白糠字前坂下34-4</t>
  </si>
  <si>
    <t>五戸町石沢地区農業集落排水処理施設</t>
    <rPh sb="0" eb="3">
      <t>ゴノヘマチ</t>
    </rPh>
    <phoneticPr fontId="3"/>
  </si>
  <si>
    <t>五戸町倉石石沢字石沢113</t>
    <rPh sb="0" eb="3">
      <t>ゴノヘマチ</t>
    </rPh>
    <phoneticPr fontId="3"/>
  </si>
  <si>
    <t>五戸町倉石東部地区農業集落排水処理施設</t>
    <rPh sb="0" eb="3">
      <t>ゴノヘマチ</t>
    </rPh>
    <rPh sb="3" eb="5">
      <t>クライシ</t>
    </rPh>
    <rPh sb="5" eb="7">
      <t>トウブ</t>
    </rPh>
    <rPh sb="7" eb="9">
      <t>チク</t>
    </rPh>
    <rPh sb="9" eb="11">
      <t>ノウギョウ</t>
    </rPh>
    <rPh sb="11" eb="13">
      <t>シュウラク</t>
    </rPh>
    <rPh sb="13" eb="15">
      <t>ハイスイ</t>
    </rPh>
    <rPh sb="15" eb="17">
      <t>ショリ</t>
    </rPh>
    <rPh sb="17" eb="19">
      <t>シセツ</t>
    </rPh>
    <phoneticPr fontId="3"/>
  </si>
  <si>
    <t>五戸町倉石石沢字堤沢30-1</t>
    <rPh sb="0" eb="3">
      <t>ゴノヘマチ</t>
    </rPh>
    <rPh sb="3" eb="5">
      <t>クライシ</t>
    </rPh>
    <rPh sb="5" eb="7">
      <t>イシザワ</t>
    </rPh>
    <rPh sb="7" eb="8">
      <t>ジ</t>
    </rPh>
    <rPh sb="8" eb="10">
      <t>ツツミサワ</t>
    </rPh>
    <phoneticPr fontId="3"/>
  </si>
  <si>
    <t>五戸町中市浦田地区農業集落排水処理施設</t>
    <rPh sb="0" eb="3">
      <t>ゴノヘマチ</t>
    </rPh>
    <rPh sb="5" eb="7">
      <t>ウラタ</t>
    </rPh>
    <phoneticPr fontId="3"/>
  </si>
  <si>
    <t>五戸町倉石中市字中市下川原4-2</t>
    <rPh sb="0" eb="3">
      <t>ゴノヘマチ</t>
    </rPh>
    <rPh sb="8" eb="9">
      <t>ナカ</t>
    </rPh>
    <rPh sb="9" eb="10">
      <t>イチ</t>
    </rPh>
    <phoneticPr fontId="3"/>
  </si>
  <si>
    <t>五戸町又重地区農業集落排水処理施設</t>
    <rPh sb="0" eb="3">
      <t>ゴノヘマチ</t>
    </rPh>
    <rPh sb="3" eb="4">
      <t>マタ</t>
    </rPh>
    <rPh sb="4" eb="5">
      <t>シゲ</t>
    </rPh>
    <rPh sb="5" eb="7">
      <t>チク</t>
    </rPh>
    <rPh sb="7" eb="9">
      <t>ノウギョウ</t>
    </rPh>
    <rPh sb="9" eb="11">
      <t>シュウラク</t>
    </rPh>
    <rPh sb="11" eb="13">
      <t>ハイスイ</t>
    </rPh>
    <rPh sb="13" eb="15">
      <t>ショリ</t>
    </rPh>
    <rPh sb="15" eb="17">
      <t>シセツ</t>
    </rPh>
    <phoneticPr fontId="3"/>
  </si>
  <si>
    <t>五戸町倉石又重字鎗水下タ164-2</t>
    <rPh sb="0" eb="3">
      <t>ゴノヘマチ</t>
    </rPh>
    <rPh sb="3" eb="5">
      <t>クライシ</t>
    </rPh>
    <rPh sb="5" eb="6">
      <t>マタ</t>
    </rPh>
    <rPh sb="6" eb="7">
      <t>シゲ</t>
    </rPh>
    <rPh sb="7" eb="8">
      <t>アザ</t>
    </rPh>
    <rPh sb="9" eb="10">
      <t>スイ</t>
    </rPh>
    <rPh sb="10" eb="11">
      <t>シタ</t>
    </rPh>
    <phoneticPr fontId="3"/>
  </si>
  <si>
    <t>上名久井地区農業集落排水処理施設</t>
    <rPh sb="0" eb="1">
      <t>カミ</t>
    </rPh>
    <rPh sb="1" eb="2">
      <t>ナ</t>
    </rPh>
    <rPh sb="2" eb="4">
      <t>クイ</t>
    </rPh>
    <rPh sb="4" eb="6">
      <t>チク</t>
    </rPh>
    <rPh sb="6" eb="16">
      <t>ノウシュウ</t>
    </rPh>
    <phoneticPr fontId="3"/>
  </si>
  <si>
    <t>南部町上名久井字長尾下川原3-27，3-28，3-29，3-31</t>
    <rPh sb="0" eb="2">
      <t>ナンブ</t>
    </rPh>
    <rPh sb="2" eb="3">
      <t>チョウ</t>
    </rPh>
    <rPh sb="3" eb="5">
      <t>カミナ</t>
    </rPh>
    <rPh sb="5" eb="7">
      <t>クイ</t>
    </rPh>
    <rPh sb="7" eb="8">
      <t>ジ</t>
    </rPh>
    <rPh sb="8" eb="10">
      <t>ナガオ</t>
    </rPh>
    <rPh sb="10" eb="13">
      <t>シモカワラ</t>
    </rPh>
    <phoneticPr fontId="3"/>
  </si>
  <si>
    <t>三戸地区衛生センター</t>
    <rPh sb="2" eb="4">
      <t>チク</t>
    </rPh>
    <phoneticPr fontId="3"/>
  </si>
  <si>
    <t>南部町相内字屋敷久保121-8</t>
  </si>
  <si>
    <t>下名久井地区農業集落排水処理施設</t>
    <rPh sb="0" eb="4">
      <t>シモナクイ</t>
    </rPh>
    <rPh sb="10" eb="12">
      <t>ハイスイ</t>
    </rPh>
    <phoneticPr fontId="3"/>
  </si>
  <si>
    <t>南部町森越字西ノ沢30,31</t>
    <rPh sb="0" eb="2">
      <t>ナンブ</t>
    </rPh>
    <rPh sb="2" eb="3">
      <t>チョウ</t>
    </rPh>
    <phoneticPr fontId="3"/>
  </si>
  <si>
    <t>苫米地地区農業集落排水処理施設</t>
    <rPh sb="0" eb="3">
      <t>トマベチ</t>
    </rPh>
    <phoneticPr fontId="3"/>
  </si>
  <si>
    <t>南部町高橋字堰添5</t>
    <rPh sb="0" eb="2">
      <t>ナンブ</t>
    </rPh>
    <rPh sb="2" eb="3">
      <t>チョウ</t>
    </rPh>
    <phoneticPr fontId="3"/>
  </si>
  <si>
    <t>東あかね団地汚水処理施設</t>
    <rPh sb="0" eb="1">
      <t>ヒガシ</t>
    </rPh>
    <rPh sb="10" eb="12">
      <t>シセツ</t>
    </rPh>
    <phoneticPr fontId="3"/>
  </si>
  <si>
    <t>南部町埖渡字東あかね1-101</t>
    <rPh sb="0" eb="2">
      <t>ナンブ</t>
    </rPh>
    <rPh sb="2" eb="3">
      <t>チョウ</t>
    </rPh>
    <phoneticPr fontId="3"/>
  </si>
  <si>
    <t>福田地区農業集落排水処理施設</t>
    <rPh sb="0" eb="2">
      <t>フクダ</t>
    </rPh>
    <rPh sb="2" eb="4">
      <t>チク</t>
    </rPh>
    <rPh sb="4" eb="6">
      <t>ノウギョウ</t>
    </rPh>
    <rPh sb="6" eb="8">
      <t>シュウラク</t>
    </rPh>
    <rPh sb="8" eb="10">
      <t>ハイスイ</t>
    </rPh>
    <rPh sb="10" eb="12">
      <t>ショリ</t>
    </rPh>
    <rPh sb="12" eb="14">
      <t>シセツ</t>
    </rPh>
    <phoneticPr fontId="3"/>
  </si>
  <si>
    <t>南部町福田字松ノ木5-4</t>
    <rPh sb="0" eb="2">
      <t>ナンブ</t>
    </rPh>
    <rPh sb="2" eb="3">
      <t>マチ</t>
    </rPh>
    <rPh sb="3" eb="5">
      <t>フクダ</t>
    </rPh>
    <rPh sb="5" eb="6">
      <t>アザ</t>
    </rPh>
    <rPh sb="6" eb="7">
      <t>マツ</t>
    </rPh>
    <rPh sb="8" eb="9">
      <t>キ</t>
    </rPh>
    <phoneticPr fontId="3"/>
  </si>
  <si>
    <t>大蛇地区漁業集落排水処理施設</t>
    <rPh sb="0" eb="2">
      <t>オオジャ</t>
    </rPh>
    <rPh sb="2" eb="4">
      <t>チク</t>
    </rPh>
    <rPh sb="4" eb="6">
      <t>ギョギョウ</t>
    </rPh>
    <rPh sb="6" eb="8">
      <t>シュウラク</t>
    </rPh>
    <rPh sb="8" eb="10">
      <t>ハイスイ</t>
    </rPh>
    <rPh sb="10" eb="12">
      <t>ショリ</t>
    </rPh>
    <rPh sb="12" eb="14">
      <t>シセツ</t>
    </rPh>
    <phoneticPr fontId="3"/>
  </si>
  <si>
    <t>階上町道仏字大蛇203-114 他</t>
    <rPh sb="0" eb="2">
      <t>ハシカミ</t>
    </rPh>
    <rPh sb="2" eb="3">
      <t>マチ</t>
    </rPh>
    <rPh sb="3" eb="4">
      <t>ミチ</t>
    </rPh>
    <rPh sb="4" eb="5">
      <t>ホトケ</t>
    </rPh>
    <rPh sb="5" eb="6">
      <t>アザ</t>
    </rPh>
    <rPh sb="6" eb="8">
      <t>オオジャ</t>
    </rPh>
    <rPh sb="16" eb="17">
      <t>ホカ</t>
    </rPh>
    <phoneticPr fontId="3"/>
  </si>
  <si>
    <t>八戸カントリークラブ</t>
  </si>
  <si>
    <t>階上町赤保内字大渡21-27</t>
  </si>
  <si>
    <t>ふるさとにぎわい広場</t>
  </si>
  <si>
    <t>階上町道仏字耳ケ吠3-3</t>
  </si>
  <si>
    <t>西越地区農業集落排水処理施設</t>
    <rPh sb="0" eb="2">
      <t>ニシコシ</t>
    </rPh>
    <rPh sb="2" eb="4">
      <t>チク</t>
    </rPh>
    <rPh sb="4" eb="6">
      <t>ノウギョウ</t>
    </rPh>
    <rPh sb="6" eb="8">
      <t>シュウラク</t>
    </rPh>
    <rPh sb="8" eb="10">
      <t>ハイスイ</t>
    </rPh>
    <rPh sb="10" eb="12">
      <t>ショリ</t>
    </rPh>
    <rPh sb="12" eb="14">
      <t>シセツ</t>
    </rPh>
    <phoneticPr fontId="3"/>
  </si>
  <si>
    <t>新郷村西越字西越18、19、20</t>
    <rPh sb="0" eb="3">
      <t>シンゴウムラ</t>
    </rPh>
    <rPh sb="3" eb="5">
      <t>ニシコシ</t>
    </rPh>
    <rPh sb="5" eb="6">
      <t>アザ</t>
    </rPh>
    <rPh sb="6" eb="8">
      <t>ニシコシ</t>
    </rPh>
    <phoneticPr fontId="3"/>
  </si>
  <si>
    <t>岩木川浄化センター</t>
  </si>
  <si>
    <t>弘前市大字津賀野字浅田1168</t>
    <rPh sb="3" eb="5">
      <t>オ</t>
    </rPh>
    <phoneticPr fontId="5"/>
  </si>
  <si>
    <t>常盤野浄化センター</t>
    <rPh sb="0" eb="2">
      <t>トキワ</t>
    </rPh>
    <rPh sb="2" eb="3">
      <t>ノ</t>
    </rPh>
    <rPh sb="3" eb="5">
      <t>ジョウカ</t>
    </rPh>
    <phoneticPr fontId="5"/>
  </si>
  <si>
    <t>弘前市大字常盤野字湯段1-87地内</t>
    <rPh sb="0" eb="3">
      <t>ヒロサキシ</t>
    </rPh>
    <rPh sb="3" eb="5">
      <t>オオアザ</t>
    </rPh>
    <rPh sb="5" eb="7">
      <t>トキワ</t>
    </rPh>
    <rPh sb="7" eb="8">
      <t>ノ</t>
    </rPh>
    <rPh sb="8" eb="9">
      <t>ジ</t>
    </rPh>
    <rPh sb="9" eb="11">
      <t>ユダン</t>
    </rPh>
    <rPh sb="15" eb="17">
      <t>チナイ</t>
    </rPh>
    <phoneticPr fontId="5"/>
  </si>
  <si>
    <t>百沢浄化センター</t>
    <rPh sb="0" eb="4">
      <t>ヒャクサワジョウカ</t>
    </rPh>
    <phoneticPr fontId="5"/>
  </si>
  <si>
    <t>弘前市大字百沢字温湯18-9,19-3 地内</t>
    <rPh sb="0" eb="10">
      <t>ヒロサキシオオアザヒャクサワアザヌルユ</t>
    </rPh>
    <rPh sb="20" eb="22">
      <t>チナイ</t>
    </rPh>
    <phoneticPr fontId="5"/>
  </si>
  <si>
    <t>弘前市下水処理場</t>
  </si>
  <si>
    <t>弘前市大字津賀野字浅田269-3</t>
    <rPh sb="3" eb="5">
      <t>オ</t>
    </rPh>
    <phoneticPr fontId="5"/>
  </si>
  <si>
    <t>湯口浄化センター</t>
  </si>
  <si>
    <t>弘前市大字湯口字二ノ安田2</t>
    <rPh sb="0" eb="3">
      <t>ヒロ</t>
    </rPh>
    <rPh sb="3" eb="5">
      <t>オオアザ</t>
    </rPh>
    <rPh sb="7" eb="8">
      <t>アザ</t>
    </rPh>
    <rPh sb="8" eb="9">
      <t>ニ</t>
    </rPh>
    <rPh sb="10" eb="12">
      <t>ヤスタ</t>
    </rPh>
    <phoneticPr fontId="5"/>
  </si>
  <si>
    <t>五所川原市浄化センター</t>
  </si>
  <si>
    <t>五所川原市字幾世森237-1</t>
    <rPh sb="5" eb="6">
      <t>アザ</t>
    </rPh>
    <phoneticPr fontId="5"/>
  </si>
  <si>
    <t>五所川原市相内地区浄化センタ-</t>
    <rPh sb="0" eb="5">
      <t>ゴショガワラシ</t>
    </rPh>
    <rPh sb="5" eb="6">
      <t>アイ</t>
    </rPh>
    <rPh sb="6" eb="7">
      <t>ナイ</t>
    </rPh>
    <rPh sb="7" eb="9">
      <t>チク</t>
    </rPh>
    <rPh sb="9" eb="11">
      <t>ジョウカ</t>
    </rPh>
    <phoneticPr fontId="5"/>
  </si>
  <si>
    <t>五所川原市相内実取423-2</t>
    <rPh sb="0" eb="5">
      <t>ゴショガワラシ</t>
    </rPh>
    <rPh sb="5" eb="6">
      <t>アイ</t>
    </rPh>
    <rPh sb="6" eb="7">
      <t>ナイ</t>
    </rPh>
    <rPh sb="7" eb="8">
      <t>ミ</t>
    </rPh>
    <rPh sb="8" eb="9">
      <t>ト</t>
    </rPh>
    <phoneticPr fontId="5"/>
  </si>
  <si>
    <t>十和田下水処理場</t>
  </si>
  <si>
    <t>十和田市相坂字下夕川原180</t>
  </si>
  <si>
    <t>十和田湖浄化センター</t>
    <rPh sb="0" eb="4">
      <t>トワダコ</t>
    </rPh>
    <rPh sb="4" eb="6">
      <t>ジョウカ</t>
    </rPh>
    <phoneticPr fontId="3"/>
  </si>
  <si>
    <t>十和田市奥瀬字十和田361-4</t>
    <rPh sb="4" eb="6">
      <t>オクセ</t>
    </rPh>
    <rPh sb="6" eb="7">
      <t>アザ</t>
    </rPh>
    <rPh sb="7" eb="10">
      <t>トワダ</t>
    </rPh>
    <phoneticPr fontId="3"/>
  </si>
  <si>
    <t>焼山浄化センター</t>
    <rPh sb="0" eb="2">
      <t>ヤケヤマ</t>
    </rPh>
    <rPh sb="2" eb="4">
      <t>ジョウカ</t>
    </rPh>
    <phoneticPr fontId="3"/>
  </si>
  <si>
    <t>十和田市法量字焼山35-7</t>
    <rPh sb="0" eb="4">
      <t>トワダシ</t>
    </rPh>
    <rPh sb="4" eb="6">
      <t>ホウリョウ</t>
    </rPh>
    <rPh sb="6" eb="7">
      <t>アザ</t>
    </rPh>
    <rPh sb="7" eb="9">
      <t>ヤケヤマ</t>
    </rPh>
    <phoneticPr fontId="3"/>
  </si>
  <si>
    <t>三沢市浄化センター</t>
  </si>
  <si>
    <t>三沢市三沢字下堀</t>
  </si>
  <si>
    <t>大畑下水浄化センター</t>
    <rPh sb="0" eb="2">
      <t>オオハタ</t>
    </rPh>
    <rPh sb="2" eb="4">
      <t>ゲスイ</t>
    </rPh>
    <rPh sb="4" eb="6">
      <t>ジョウカ</t>
    </rPh>
    <phoneticPr fontId="5"/>
  </si>
  <si>
    <t>むつ市大畑町松ノ木67-1</t>
    <rPh sb="6" eb="7">
      <t>マツ</t>
    </rPh>
    <rPh sb="8" eb="9">
      <t>キ</t>
    </rPh>
    <phoneticPr fontId="5"/>
  </si>
  <si>
    <t>川内下水浄化センター</t>
    <rPh sb="2" eb="4">
      <t>ゲスイ</t>
    </rPh>
    <phoneticPr fontId="5"/>
  </si>
  <si>
    <t>むつ市川内町中畑42-6</t>
  </si>
  <si>
    <t>むつ下水浄化センター</t>
  </si>
  <si>
    <t>むつ市港町11-1</t>
  </si>
  <si>
    <t>脇野沢下水浄化センター</t>
    <rPh sb="0" eb="3">
      <t>ワキノサワ</t>
    </rPh>
    <rPh sb="3" eb="5">
      <t>ゲスイ</t>
    </rPh>
    <rPh sb="5" eb="7">
      <t>ジョウカ</t>
    </rPh>
    <phoneticPr fontId="5"/>
  </si>
  <si>
    <t>むつ市脇野沢辰内6-2</t>
    <rPh sb="6" eb="7">
      <t>タツ</t>
    </rPh>
    <rPh sb="7" eb="8">
      <t>ウチ</t>
    </rPh>
    <phoneticPr fontId="5"/>
  </si>
  <si>
    <t>つがる市木造浄化センター</t>
    <rPh sb="3" eb="4">
      <t>シ</t>
    </rPh>
    <phoneticPr fontId="5"/>
  </si>
  <si>
    <t>つがる市木造土滝稲葉245</t>
    <rPh sb="3" eb="4">
      <t>シ</t>
    </rPh>
    <phoneticPr fontId="5"/>
  </si>
  <si>
    <t>つがる市富萢浄化センター</t>
    <rPh sb="3" eb="4">
      <t>シ</t>
    </rPh>
    <rPh sb="4" eb="5">
      <t>トミ</t>
    </rPh>
    <rPh sb="5" eb="6">
      <t>ヤチ</t>
    </rPh>
    <rPh sb="6" eb="8">
      <t>ジョウカ</t>
    </rPh>
    <phoneticPr fontId="5"/>
  </si>
  <si>
    <t>つがる市富萢町三室62-2</t>
    <rPh sb="3" eb="4">
      <t>シ</t>
    </rPh>
    <rPh sb="4" eb="5">
      <t>トミ</t>
    </rPh>
    <rPh sb="5" eb="6">
      <t>ヤチ</t>
    </rPh>
    <rPh sb="6" eb="7">
      <t>マチ</t>
    </rPh>
    <rPh sb="7" eb="9">
      <t>ミムロ</t>
    </rPh>
    <phoneticPr fontId="5"/>
  </si>
  <si>
    <t>碇ヶ関浄化ｾﾝﾀｰ</t>
  </si>
  <si>
    <t>平川市碇ヶ関古懸安田4-7他7筆</t>
    <rPh sb="0" eb="3">
      <t>ヒラ</t>
    </rPh>
    <rPh sb="6" eb="8">
      <t>コガケ</t>
    </rPh>
    <phoneticPr fontId="5"/>
  </si>
  <si>
    <t>平内浄化センター</t>
    <rPh sb="0" eb="2">
      <t>ヒラナイ</t>
    </rPh>
    <rPh sb="2" eb="4">
      <t>ジョウカ</t>
    </rPh>
    <phoneticPr fontId="5"/>
  </si>
  <si>
    <t>平内町大字小湊字沼館26</t>
    <rPh sb="0" eb="3">
      <t>ヒラナイマチ</t>
    </rPh>
    <rPh sb="3" eb="5">
      <t>オオアザ</t>
    </rPh>
    <rPh sb="5" eb="7">
      <t>コミナト</t>
    </rPh>
    <rPh sb="7" eb="8">
      <t>アザ</t>
    </rPh>
    <rPh sb="8" eb="10">
      <t>ヌマダテ</t>
    </rPh>
    <phoneticPr fontId="5"/>
  </si>
  <si>
    <t>蟹田浄化センター</t>
    <rPh sb="0" eb="2">
      <t>カニタ</t>
    </rPh>
    <rPh sb="2" eb="4">
      <t>ジョウカ</t>
    </rPh>
    <phoneticPr fontId="5"/>
  </si>
  <si>
    <t>外ヶ浜町字蟹田桂淵地内</t>
    <rPh sb="0" eb="4">
      <t>ソトガハマ</t>
    </rPh>
    <rPh sb="4" eb="5">
      <t>アザ</t>
    </rPh>
    <rPh sb="5" eb="7">
      <t>カニタ</t>
    </rPh>
    <rPh sb="7" eb="8">
      <t>カツラ</t>
    </rPh>
    <rPh sb="8" eb="9">
      <t>フチ</t>
    </rPh>
    <rPh sb="9" eb="11">
      <t>チナイ</t>
    </rPh>
    <phoneticPr fontId="5"/>
  </si>
  <si>
    <t>平舘浄化センター</t>
    <rPh sb="0" eb="2">
      <t>タイラダテ</t>
    </rPh>
    <rPh sb="2" eb="4">
      <t>ジョウカ</t>
    </rPh>
    <phoneticPr fontId="5"/>
  </si>
  <si>
    <t>外ヶ浜町字平舘弥蔵釜41外</t>
    <rPh sb="4" eb="5">
      <t>アザ</t>
    </rPh>
    <rPh sb="5" eb="7">
      <t>タイラダテ</t>
    </rPh>
    <rPh sb="12" eb="13">
      <t>ソト</t>
    </rPh>
    <phoneticPr fontId="5"/>
  </si>
  <si>
    <t>三厩浄化センター</t>
    <rPh sb="0" eb="2">
      <t>ミンマヤ</t>
    </rPh>
    <rPh sb="2" eb="4">
      <t>ジョウカ</t>
    </rPh>
    <phoneticPr fontId="5"/>
  </si>
  <si>
    <t>外ヶ浜町三厩東町249-1</t>
    <rPh sb="0" eb="1">
      <t>ソト</t>
    </rPh>
    <rPh sb="2" eb="4">
      <t>ハママチ</t>
    </rPh>
    <rPh sb="4" eb="6">
      <t>ミンマヤ</t>
    </rPh>
    <rPh sb="6" eb="7">
      <t>ヒガシ</t>
    </rPh>
    <rPh sb="7" eb="8">
      <t>マチ</t>
    </rPh>
    <phoneticPr fontId="5"/>
  </si>
  <si>
    <t>鰺ヶ沢浄化センター</t>
    <rPh sb="3" eb="5">
      <t>ジョウカ</t>
    </rPh>
    <phoneticPr fontId="5"/>
  </si>
  <si>
    <t>鯵ヶ沢町大字舞戸町字蒲生104-1他</t>
    <rPh sb="4" eb="6">
      <t>オ</t>
    </rPh>
    <phoneticPr fontId="5"/>
  </si>
  <si>
    <t>岩崎浄化センター</t>
    <rPh sb="0" eb="2">
      <t>イワサキ</t>
    </rPh>
    <rPh sb="2" eb="4">
      <t>ジョウカ</t>
    </rPh>
    <phoneticPr fontId="5"/>
  </si>
  <si>
    <t>深浦町大字岩崎字平舘2-1</t>
    <rPh sb="0" eb="5">
      <t>フカ</t>
    </rPh>
    <rPh sb="5" eb="7">
      <t>イワサキ</t>
    </rPh>
    <rPh sb="7" eb="8">
      <t>アザ</t>
    </rPh>
    <rPh sb="8" eb="10">
      <t>タイラダテ</t>
    </rPh>
    <phoneticPr fontId="5"/>
  </si>
  <si>
    <t>鶴田浄化センター</t>
  </si>
  <si>
    <t>鶴田町大字鶴田字一本木173-3</t>
    <rPh sb="3" eb="5">
      <t>オ</t>
    </rPh>
    <phoneticPr fontId="5"/>
  </si>
  <si>
    <t>七戸浄化センター</t>
    <rPh sb="0" eb="1">
      <t>シチ</t>
    </rPh>
    <rPh sb="1" eb="2">
      <t>コ</t>
    </rPh>
    <rPh sb="2" eb="4">
      <t>ジョウカ</t>
    </rPh>
    <phoneticPr fontId="3"/>
  </si>
  <si>
    <t>七戸町字大池158-10</t>
    <rPh sb="0" eb="3">
      <t>シチノヘマチ</t>
    </rPh>
    <rPh sb="3" eb="4">
      <t>アザ</t>
    </rPh>
    <rPh sb="4" eb="6">
      <t>オオイケ</t>
    </rPh>
    <phoneticPr fontId="3"/>
  </si>
  <si>
    <t>天間林浄化センター</t>
    <rPh sb="0" eb="3">
      <t>テンマバヤシ</t>
    </rPh>
    <rPh sb="3" eb="5">
      <t>ジョウカ</t>
    </rPh>
    <phoneticPr fontId="3"/>
  </si>
  <si>
    <t>七戸町字森ノ下13-1</t>
    <rPh sb="0" eb="3">
      <t>テンマバヤシ</t>
    </rPh>
    <rPh sb="3" eb="5">
      <t>ジョウカ</t>
    </rPh>
    <phoneticPr fontId="3"/>
  </si>
  <si>
    <t>小松ケ丘汚水処理場</t>
    <rPh sb="0" eb="1">
      <t>コ</t>
    </rPh>
    <rPh sb="1" eb="4">
      <t>マツガオカ</t>
    </rPh>
    <rPh sb="4" eb="6">
      <t>オスイ</t>
    </rPh>
    <rPh sb="6" eb="9">
      <t>ショリジョウ</t>
    </rPh>
    <phoneticPr fontId="3"/>
  </si>
  <si>
    <t>六戸町小松ケ丘６丁目77-408</t>
  </si>
  <si>
    <t>東北町公共下水道上北中央環境センター</t>
    <rPh sb="0" eb="3">
      <t>トウホクマチ</t>
    </rPh>
    <rPh sb="3" eb="5">
      <t>コウキョウ</t>
    </rPh>
    <rPh sb="5" eb="8">
      <t>ゲスイドウ</t>
    </rPh>
    <rPh sb="8" eb="10">
      <t>カミキタ</t>
    </rPh>
    <rPh sb="10" eb="12">
      <t>チュウオウ</t>
    </rPh>
    <rPh sb="12" eb="14">
      <t>カンキョウ</t>
    </rPh>
    <phoneticPr fontId="3"/>
  </si>
  <si>
    <t>東北町上野字揚地ノ下33-1</t>
    <rPh sb="0" eb="3">
      <t>トウホクマチ</t>
    </rPh>
    <rPh sb="3" eb="5">
      <t>ウエノ</t>
    </rPh>
    <rPh sb="5" eb="6">
      <t>ジ</t>
    </rPh>
    <rPh sb="6" eb="7">
      <t>ア</t>
    </rPh>
    <rPh sb="7" eb="8">
      <t>チ</t>
    </rPh>
    <rPh sb="9" eb="10">
      <t>シタ</t>
    </rPh>
    <phoneticPr fontId="3"/>
  </si>
  <si>
    <t>東北町公共下水道東北町浄化センター</t>
    <rPh sb="0" eb="3">
      <t>トウホクマチ</t>
    </rPh>
    <rPh sb="3" eb="5">
      <t>コウキョウ</t>
    </rPh>
    <rPh sb="5" eb="8">
      <t>ゲスイドウ</t>
    </rPh>
    <rPh sb="8" eb="10">
      <t>トウホク</t>
    </rPh>
    <rPh sb="10" eb="11">
      <t>マチ</t>
    </rPh>
    <rPh sb="11" eb="13">
      <t>ジョウカ</t>
    </rPh>
    <phoneticPr fontId="3"/>
  </si>
  <si>
    <t>東北町字内蛯沢坂ノ下37</t>
    <rPh sb="0" eb="3">
      <t>トウホクマチ</t>
    </rPh>
    <rPh sb="3" eb="4">
      <t>アザ</t>
    </rPh>
    <rPh sb="4" eb="5">
      <t>ウチ</t>
    </rPh>
    <rPh sb="5" eb="7">
      <t>エビサワ</t>
    </rPh>
    <rPh sb="7" eb="8">
      <t>サカ</t>
    </rPh>
    <rPh sb="9" eb="10">
      <t>シタ</t>
    </rPh>
    <phoneticPr fontId="3"/>
  </si>
  <si>
    <t>六ヶ所村西部浄化センター</t>
    <rPh sb="0" eb="4">
      <t>ロッカショムラ</t>
    </rPh>
    <rPh sb="4" eb="6">
      <t>セイブ</t>
    </rPh>
    <rPh sb="6" eb="8">
      <t>ジョウカ</t>
    </rPh>
    <phoneticPr fontId="5"/>
  </si>
  <si>
    <t>六ヶ所村大字倉内字笹崎444</t>
    <rPh sb="0" eb="4">
      <t>ロッカショムラ</t>
    </rPh>
    <rPh sb="4" eb="6">
      <t>オオアザ</t>
    </rPh>
    <rPh sb="6" eb="8">
      <t>クラウチ</t>
    </rPh>
    <rPh sb="8" eb="9">
      <t>アザ</t>
    </rPh>
    <rPh sb="9" eb="10">
      <t>ササ</t>
    </rPh>
    <rPh sb="10" eb="11">
      <t>サキ</t>
    </rPh>
    <phoneticPr fontId="5"/>
  </si>
  <si>
    <t>六ヶ所村中部浄化センター</t>
  </si>
  <si>
    <t>六ヶ所村大字尾駮字三ツ森137-2</t>
    <rPh sb="4" eb="6">
      <t>オオアザ</t>
    </rPh>
    <phoneticPr fontId="3"/>
  </si>
  <si>
    <t>六ヶ所村南部浄化センター</t>
    <rPh sb="0" eb="4">
      <t>ロッカショムラ</t>
    </rPh>
    <rPh sb="4" eb="6">
      <t>ナンブ</t>
    </rPh>
    <rPh sb="6" eb="8">
      <t>ジョウカ</t>
    </rPh>
    <phoneticPr fontId="5"/>
  </si>
  <si>
    <t>六ヶ所村大字平沼字道ノ上91-3</t>
    <rPh sb="4" eb="6">
      <t>オオアザ</t>
    </rPh>
    <rPh sb="6" eb="8">
      <t>ヒラヌマ</t>
    </rPh>
    <rPh sb="8" eb="9">
      <t>アザ</t>
    </rPh>
    <rPh sb="9" eb="10">
      <t>ミチ</t>
    </rPh>
    <rPh sb="11" eb="12">
      <t>ウエ</t>
    </rPh>
    <phoneticPr fontId="5"/>
  </si>
  <si>
    <t>六ヶ所村北部浄化センター</t>
  </si>
  <si>
    <t>六ヶ所村大字泊字川原75-866</t>
    <rPh sb="4" eb="6">
      <t>オオアザ</t>
    </rPh>
    <phoneticPr fontId="3"/>
  </si>
  <si>
    <t>大間町浄化センター</t>
    <rPh sb="0" eb="3">
      <t>オオママチ</t>
    </rPh>
    <rPh sb="3" eb="5">
      <t>ジョウカ</t>
    </rPh>
    <phoneticPr fontId="5"/>
  </si>
  <si>
    <t>下北郡大間町大間字大川目10-2</t>
    <rPh sb="6" eb="8">
      <t>オオマ</t>
    </rPh>
    <rPh sb="8" eb="9">
      <t>アザ</t>
    </rPh>
    <rPh sb="9" eb="10">
      <t>オオ</t>
    </rPh>
    <rPh sb="10" eb="11">
      <t>カワ</t>
    </rPh>
    <rPh sb="11" eb="12">
      <t>メ</t>
    </rPh>
    <phoneticPr fontId="5"/>
  </si>
  <si>
    <t>東通村中地区浄化センター</t>
  </si>
  <si>
    <t>下北郡東通村蒲野沢字王餘魚池21-2</t>
  </si>
  <si>
    <t>佐井村浄化センター</t>
    <rPh sb="0" eb="2">
      <t>サイ</t>
    </rPh>
    <rPh sb="2" eb="3">
      <t>ムラ</t>
    </rPh>
    <rPh sb="3" eb="5">
      <t>ジョウカ</t>
    </rPh>
    <phoneticPr fontId="5"/>
  </si>
  <si>
    <t>下北郡佐井村佐井字大佐井川目56-1地内</t>
    <rPh sb="6" eb="8">
      <t>サイ</t>
    </rPh>
    <rPh sb="8" eb="9">
      <t>アザ</t>
    </rPh>
    <rPh sb="9" eb="10">
      <t>オオ</t>
    </rPh>
    <rPh sb="10" eb="12">
      <t>サイ</t>
    </rPh>
    <rPh sb="12" eb="13">
      <t>カワ</t>
    </rPh>
    <rPh sb="13" eb="14">
      <t>メ</t>
    </rPh>
    <rPh sb="18" eb="19">
      <t>チ</t>
    </rPh>
    <rPh sb="19" eb="20">
      <t>ナイ</t>
    </rPh>
    <phoneticPr fontId="5"/>
  </si>
  <si>
    <t>三戸浄化センター</t>
    <rPh sb="0" eb="2">
      <t>サンノヘ</t>
    </rPh>
    <rPh sb="2" eb="4">
      <t>ジョウカ</t>
    </rPh>
    <phoneticPr fontId="3"/>
  </si>
  <si>
    <t>三戸町川守田字冷水54</t>
    <rPh sb="0" eb="3">
      <t>サンノヘマチ</t>
    </rPh>
    <rPh sb="3" eb="6">
      <t>カワモリタ</t>
    </rPh>
    <rPh sb="6" eb="7">
      <t>アザ</t>
    </rPh>
    <rPh sb="7" eb="9">
      <t>ヒヤミズ</t>
    </rPh>
    <phoneticPr fontId="3"/>
  </si>
  <si>
    <t>あかね浄化センター</t>
    <rPh sb="3" eb="5">
      <t>ジョウカ</t>
    </rPh>
    <phoneticPr fontId="3"/>
  </si>
  <si>
    <t>南部町福田字あかね1‐3</t>
    <rPh sb="0" eb="3">
      <t>ナンブチョウ</t>
    </rPh>
    <rPh sb="3" eb="5">
      <t>フクダ</t>
    </rPh>
    <rPh sb="5" eb="6">
      <t>アザ</t>
    </rPh>
    <phoneticPr fontId="3"/>
  </si>
  <si>
    <t>あかね団地排水処理場</t>
    <rPh sb="5" eb="7">
      <t>ハイスイ</t>
    </rPh>
    <rPh sb="7" eb="9">
      <t>ショリ</t>
    </rPh>
    <rPh sb="9" eb="10">
      <t>ジョウ</t>
    </rPh>
    <phoneticPr fontId="3"/>
  </si>
  <si>
    <t>南部町福田字あかね1-2</t>
    <rPh sb="0" eb="3">
      <t>ナンブチョウ</t>
    </rPh>
    <phoneticPr fontId="3"/>
  </si>
  <si>
    <t>南部浄化センター</t>
    <rPh sb="0" eb="2">
      <t>ナンブ</t>
    </rPh>
    <rPh sb="2" eb="4">
      <t>ジョウカ</t>
    </rPh>
    <phoneticPr fontId="3"/>
  </si>
  <si>
    <t>南部町沖田面字長野142－1外</t>
    <rPh sb="0" eb="3">
      <t>ナンブチョウ</t>
    </rPh>
    <rPh sb="3" eb="5">
      <t>オキタ</t>
    </rPh>
    <rPh sb="5" eb="6">
      <t>オモテ</t>
    </rPh>
    <rPh sb="6" eb="7">
      <t>アザ</t>
    </rPh>
    <rPh sb="7" eb="9">
      <t>ナガノ</t>
    </rPh>
    <rPh sb="14" eb="15">
      <t>ホカ</t>
    </rPh>
    <phoneticPr fontId="3"/>
  </si>
  <si>
    <t>茨島浄化センター</t>
    <rPh sb="0" eb="2">
      <t>バラシマ</t>
    </rPh>
    <rPh sb="2" eb="4">
      <t>ジョウカ</t>
    </rPh>
    <phoneticPr fontId="3"/>
  </si>
  <si>
    <t>階上町赤保内字茨島下21-180</t>
    <rPh sb="0" eb="3">
      <t>ハシカミチョウ</t>
    </rPh>
    <rPh sb="3" eb="4">
      <t>アカ</t>
    </rPh>
    <rPh sb="4" eb="6">
      <t>ホナイ</t>
    </rPh>
    <rPh sb="6" eb="7">
      <t>アザ</t>
    </rPh>
    <rPh sb="7" eb="9">
      <t>バラシマ</t>
    </rPh>
    <rPh sb="9" eb="10">
      <t>シタ</t>
    </rPh>
    <phoneticPr fontId="3"/>
  </si>
  <si>
    <t>戸来浄化センター</t>
  </si>
  <si>
    <t>新郷村戸来字金ケ沢森ノ下3</t>
  </si>
  <si>
    <t>家畜尿処理場</t>
    <rPh sb="0" eb="2">
      <t>カチク</t>
    </rPh>
    <rPh sb="2" eb="3">
      <t>ニョウ</t>
    </rPh>
    <rPh sb="3" eb="6">
      <t>ショリジョウ</t>
    </rPh>
    <phoneticPr fontId="3"/>
  </si>
  <si>
    <t>十和田市米田字上長台４６</t>
    <rPh sb="0" eb="4">
      <t>トワダシ</t>
    </rPh>
    <rPh sb="4" eb="6">
      <t>マイタ</t>
    </rPh>
    <rPh sb="6" eb="7">
      <t>アザ</t>
    </rPh>
    <rPh sb="7" eb="8">
      <t>ウエ</t>
    </rPh>
    <rPh sb="8" eb="9">
      <t>ナガ</t>
    </rPh>
    <rPh sb="9" eb="10">
      <t>ダイ</t>
    </rPh>
    <phoneticPr fontId="3"/>
  </si>
  <si>
    <t>大畑加工冷蔵協同組合</t>
    <rPh sb="0" eb="2">
      <t>オオハタ</t>
    </rPh>
    <rPh sb="2" eb="4">
      <t>カコウ</t>
    </rPh>
    <rPh sb="4" eb="6">
      <t>レイゾウ</t>
    </rPh>
    <rPh sb="6" eb="8">
      <t>キョウドウ</t>
    </rPh>
    <rPh sb="8" eb="10">
      <t>クミアイ</t>
    </rPh>
    <phoneticPr fontId="5"/>
  </si>
  <si>
    <t>むつ市大畑町正津川字鳥谷場179</t>
  </si>
  <si>
    <t>弘前機能性食品開発協同組合</t>
  </si>
  <si>
    <t>平川市日沼富田30-9</t>
    <rPh sb="0" eb="3">
      <t>ヒラ</t>
    </rPh>
    <rPh sb="3" eb="5">
      <t>ヒヌマ</t>
    </rPh>
    <phoneticPr fontId="5"/>
  </si>
  <si>
    <t>中泊町農産物加工施設</t>
    <rPh sb="0" eb="3">
      <t>ナカドマリマチ</t>
    </rPh>
    <rPh sb="3" eb="6">
      <t>ノウサンブツ</t>
    </rPh>
    <rPh sb="6" eb="8">
      <t>カコウ</t>
    </rPh>
    <rPh sb="8" eb="10">
      <t>シセツ</t>
    </rPh>
    <phoneticPr fontId="5"/>
  </si>
  <si>
    <t>中泊町大字八幡字日向334</t>
    <rPh sb="0" eb="2">
      <t>ナカドマリ</t>
    </rPh>
    <rPh sb="2" eb="3">
      <t>マチ</t>
    </rPh>
    <rPh sb="3" eb="5">
      <t>オオアザ</t>
    </rPh>
    <rPh sb="5" eb="7">
      <t>ヤハタ</t>
    </rPh>
    <rPh sb="7" eb="8">
      <t>アザ</t>
    </rPh>
    <rPh sb="8" eb="10">
      <t>ヒナタ</t>
    </rPh>
    <phoneticPr fontId="5"/>
  </si>
  <si>
    <t>条1</t>
    <rPh sb="0" eb="1">
      <t>ジョウ</t>
    </rPh>
    <phoneticPr fontId="5"/>
  </si>
  <si>
    <t>国立弘前病院</t>
    <rPh sb="0" eb="2">
      <t>コクリツ</t>
    </rPh>
    <rPh sb="2" eb="4">
      <t>ヒロサキ</t>
    </rPh>
    <rPh sb="4" eb="6">
      <t>ビョウイン</t>
    </rPh>
    <phoneticPr fontId="1"/>
  </si>
  <si>
    <t>弘前市大字富野町1</t>
    <rPh sb="0" eb="3">
      <t>ヒロサキシ</t>
    </rPh>
    <rPh sb="3" eb="5">
      <t>オ</t>
    </rPh>
    <rPh sb="5" eb="8">
      <t>トミノチョウ</t>
    </rPh>
    <phoneticPr fontId="1"/>
  </si>
  <si>
    <t>弘前医師会臨床検査センター</t>
    <rPh sb="0" eb="2">
      <t>ヒロサキ</t>
    </rPh>
    <rPh sb="2" eb="5">
      <t>イシカイ</t>
    </rPh>
    <rPh sb="5" eb="7">
      <t>リンショウ</t>
    </rPh>
    <rPh sb="7" eb="9">
      <t>ケンサ</t>
    </rPh>
    <phoneticPr fontId="1"/>
  </si>
  <si>
    <t>弘前市大字駅前2-19-1</t>
    <rPh sb="0" eb="3">
      <t>ヒロサキシ</t>
    </rPh>
    <rPh sb="3" eb="5">
      <t>オ</t>
    </rPh>
    <rPh sb="5" eb="7">
      <t>エキマエ</t>
    </rPh>
    <phoneticPr fontId="1"/>
  </si>
  <si>
    <t>弘前市立病院</t>
    <rPh sb="0" eb="2">
      <t>ヒロサキ</t>
    </rPh>
    <rPh sb="2" eb="4">
      <t>シリツ</t>
    </rPh>
    <rPh sb="4" eb="6">
      <t>ビョウイン</t>
    </rPh>
    <phoneticPr fontId="1"/>
  </si>
  <si>
    <t>弘前市大字土手町188-1</t>
    <rPh sb="0" eb="3">
      <t>ヒロサキシ</t>
    </rPh>
    <rPh sb="3" eb="5">
      <t>オ</t>
    </rPh>
    <rPh sb="5" eb="8">
      <t>ドテチョウ</t>
    </rPh>
    <phoneticPr fontId="1"/>
  </si>
  <si>
    <t>弘前大学医学部</t>
    <rPh sb="0" eb="2">
      <t>ヒロサキ</t>
    </rPh>
    <rPh sb="2" eb="4">
      <t>ダイガク</t>
    </rPh>
    <rPh sb="4" eb="6">
      <t>イガク</t>
    </rPh>
    <rPh sb="6" eb="7">
      <t>ブ</t>
    </rPh>
    <phoneticPr fontId="1"/>
  </si>
  <si>
    <t>弘前市大字在府町5</t>
    <rPh sb="0" eb="3">
      <t>ヒロサキシ</t>
    </rPh>
    <rPh sb="3" eb="5">
      <t>オ</t>
    </rPh>
    <rPh sb="5" eb="8">
      <t>ザイフチョウ</t>
    </rPh>
    <phoneticPr fontId="1"/>
  </si>
  <si>
    <t>弘前中央病院</t>
    <rPh sb="0" eb="2">
      <t>ヒロサキ</t>
    </rPh>
    <rPh sb="2" eb="4">
      <t>チュウオウ</t>
    </rPh>
    <rPh sb="4" eb="6">
      <t>ビョウイン</t>
    </rPh>
    <phoneticPr fontId="1"/>
  </si>
  <si>
    <t>弘前市大字吉野町3-1</t>
    <rPh sb="3" eb="5">
      <t>オ</t>
    </rPh>
    <rPh sb="5" eb="7">
      <t>ヨシノ</t>
    </rPh>
    <rPh sb="7" eb="8">
      <t>マチ</t>
    </rPh>
    <phoneticPr fontId="1"/>
  </si>
  <si>
    <t xml:space="preserve">S62.10 </t>
  </si>
  <si>
    <t>条2</t>
    <rPh sb="0" eb="1">
      <t>ジョウ</t>
    </rPh>
    <phoneticPr fontId="5"/>
  </si>
  <si>
    <t>北鹿北地域精密調査構造坑道</t>
    <rPh sb="0" eb="1">
      <t>キタ</t>
    </rPh>
    <rPh sb="1" eb="2">
      <t>シカ</t>
    </rPh>
    <rPh sb="2" eb="3">
      <t>キタ</t>
    </rPh>
    <rPh sb="3" eb="5">
      <t>チイキ</t>
    </rPh>
    <rPh sb="5" eb="7">
      <t>セイミツ</t>
    </rPh>
    <rPh sb="7" eb="9">
      <t>チョウサ</t>
    </rPh>
    <rPh sb="9" eb="11">
      <t>コウゾウ</t>
    </rPh>
    <rPh sb="11" eb="13">
      <t>コウドウ</t>
    </rPh>
    <phoneticPr fontId="1"/>
  </si>
  <si>
    <t>平川市切明温川沢1-1</t>
    <rPh sb="0" eb="3">
      <t>ヒラ</t>
    </rPh>
    <rPh sb="3" eb="5">
      <t>キリアケ</t>
    </rPh>
    <rPh sb="5" eb="7">
      <t>ヌルカワ</t>
    </rPh>
    <rPh sb="7" eb="8">
      <t>サワ</t>
    </rPh>
    <phoneticPr fontId="1"/>
  </si>
  <si>
    <t>条3</t>
    <rPh sb="0" eb="1">
      <t>ジョウ</t>
    </rPh>
    <phoneticPr fontId="5"/>
  </si>
  <si>
    <t>JR弘前運輸区</t>
    <rPh sb="2" eb="4">
      <t>ヒロサキ</t>
    </rPh>
    <rPh sb="4" eb="6">
      <t>ウンユ</t>
    </rPh>
    <rPh sb="6" eb="7">
      <t>ク</t>
    </rPh>
    <phoneticPr fontId="1"/>
  </si>
  <si>
    <t>弘前市大字表町2</t>
    <rPh sb="0" eb="3">
      <t>ヒロサキシ</t>
    </rPh>
    <rPh sb="3" eb="5">
      <t>オ</t>
    </rPh>
    <rPh sb="5" eb="7">
      <t>オモテチョウ</t>
    </rPh>
    <phoneticPr fontId="1"/>
  </si>
  <si>
    <t>津軽鉄道株式会社</t>
    <rPh sb="0" eb="2">
      <t>ツガル</t>
    </rPh>
    <rPh sb="2" eb="4">
      <t>テツドウ</t>
    </rPh>
    <rPh sb="4" eb="8">
      <t>カブシキガイシャ</t>
    </rPh>
    <phoneticPr fontId="1"/>
  </si>
  <si>
    <t>五所川原市字大町39</t>
    <rPh sb="0" eb="5">
      <t>ゴショガワラシ</t>
    </rPh>
    <rPh sb="5" eb="6">
      <t>アザ</t>
    </rPh>
    <rPh sb="6" eb="7">
      <t>ダイ</t>
    </rPh>
    <rPh sb="7" eb="8">
      <t>マチ</t>
    </rPh>
    <phoneticPr fontId="1"/>
  </si>
  <si>
    <t>・水質汚濁防止法施行令別表第１に規定する特定施設及び青森県公害防止条例別表第3に規定する汚水関係施設を掲載しています。</t>
    <rPh sb="1" eb="3">
      <t>スイシツ</t>
    </rPh>
    <rPh sb="3" eb="5">
      <t>オダク</t>
    </rPh>
    <rPh sb="5" eb="8">
      <t>ボウシホウ</t>
    </rPh>
    <rPh sb="8" eb="11">
      <t>セコウレイ</t>
    </rPh>
    <rPh sb="11" eb="13">
      <t>ベッピョウ</t>
    </rPh>
    <rPh sb="13" eb="14">
      <t>ダイ</t>
    </rPh>
    <rPh sb="16" eb="18">
      <t>キテイ</t>
    </rPh>
    <rPh sb="20" eb="22">
      <t>トクテイ</t>
    </rPh>
    <rPh sb="22" eb="24">
      <t>シセツ</t>
    </rPh>
    <rPh sb="24" eb="25">
      <t>オヨ</t>
    </rPh>
    <rPh sb="26" eb="29">
      <t>アオモリケン</t>
    </rPh>
    <rPh sb="29" eb="31">
      <t>コウガイ</t>
    </rPh>
    <rPh sb="31" eb="33">
      <t>ボウシ</t>
    </rPh>
    <rPh sb="33" eb="35">
      <t>ジョウレイ</t>
    </rPh>
    <rPh sb="35" eb="37">
      <t>ベッピョウ</t>
    </rPh>
    <rPh sb="37" eb="38">
      <t>ダイ</t>
    </rPh>
    <rPh sb="40" eb="42">
      <t>キテイ</t>
    </rPh>
    <rPh sb="44" eb="46">
      <t>オスイ</t>
    </rPh>
    <rPh sb="46" eb="48">
      <t>カンケイ</t>
    </rPh>
    <rPh sb="48" eb="50">
      <t>シセツ</t>
    </rPh>
    <rPh sb="51" eb="53">
      <t>ケイサイ</t>
    </rPh>
    <phoneticPr fontId="5"/>
  </si>
  <si>
    <t>・青森市内及び八戸市内に設置されている施設については両市にお問い合わせください。</t>
    <rPh sb="1" eb="4">
      <t>アオモリシ</t>
    </rPh>
    <rPh sb="4" eb="5">
      <t>ナイ</t>
    </rPh>
    <rPh sb="5" eb="6">
      <t>オヨ</t>
    </rPh>
    <rPh sb="7" eb="10">
      <t>ハチノヘシ</t>
    </rPh>
    <rPh sb="10" eb="11">
      <t>ナイ</t>
    </rPh>
    <rPh sb="12" eb="14">
      <t>セッチ</t>
    </rPh>
    <rPh sb="19" eb="21">
      <t>シセツ</t>
    </rPh>
    <rPh sb="26" eb="28">
      <t>リョウシ</t>
    </rPh>
    <rPh sb="30" eb="31">
      <t>ト</t>
    </rPh>
    <rPh sb="32" eb="33">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</si>
</sst>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font>
      <sz val="11"/>
      <color theme="1"/>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0"/>
      <color theme="1"/>
      <name val="ＭＳ ゴシック"/>
      <family val="3"/>
      <charset val="128"/>
    </font>
    <font>
      <sz val="6"/>
      <name val="ＭＳ Ｐゴシック"/>
      <family val="3"/>
      <charset val="128"/>
    </font>
    <font>
      <sz val="10"/>
      <name val="明朝"/>
      <family val="1"/>
      <charset val="128"/>
    </font>
    <font>
      <sz val="10"/>
      <name val="ＭＳ ゴシック"/>
      <family val="3"/>
      <charset val="128"/>
    </font>
    <font>
      <sz val="10"/>
      <color rgb="FFFF0000"/>
      <name val="ＭＳ ゴシック"/>
      <family val="3"/>
      <charset val="128"/>
    </font>
    <font>
      <sz val="24"/>
      <color theme="1"/>
      <name val="ＭＳ ゴシック"/>
      <family val="3"/>
      <charset val="128"/>
    </font>
    <font>
      <sz val="11"/>
      <color theme="1"/>
      <name val="ＭＳ ゴシック"/>
      <family val="3"/>
      <charset val="128"/>
    </font>
    <font>
      <sz val="11"/>
      <name val="ＭＳ ゴシック"/>
      <family val="3"/>
      <charset val="128"/>
    </font>
    <font>
      <sz val="18"/>
      <color theme="1"/>
      <name val="ＭＳ ゴシック"/>
      <family val="3"/>
      <charset val="128"/>
    </font>
    <font>
      <sz val="36"/>
      <color theme="1"/>
      <name val="ＭＳ ゴシック"/>
      <family val="3"/>
      <charset val="128"/>
    </font>
    <font>
      <sz val="20"/>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xf numFmtId="0" fontId="8" fillId="0" borderId="0"/>
  </cellStyleXfs>
  <cellXfs count="43">
    <xf numFmtId="0" fontId="0" fillId="0" borderId="0" xfId="0">
      <alignment vertical="center"/>
    </xf>
    <xf numFmtId="0" fontId="3" fillId="0" borderId="0" xfId="1"/>
    <xf numFmtId="0" fontId="6" fillId="0" borderId="0" xfId="0" applyFont="1">
      <alignment vertical="center"/>
    </xf>
    <xf numFmtId="0" fontId="6" fillId="0" borderId="1" xfId="0" applyFont="1" applyBorder="1">
      <alignment vertical="center"/>
    </xf>
    <xf numFmtId="0" fontId="6" fillId="0" borderId="1" xfId="0" applyFont="1" applyBorder="1" applyAlignment="1">
      <alignment horizontal="center"/>
    </xf>
    <xf numFmtId="0" fontId="6" fillId="0" borderId="1" xfId="0" applyFont="1" applyBorder="1" applyAlignment="1">
      <alignment vertical="top" wrapText="1"/>
    </xf>
    <xf numFmtId="176" fontId="6" fillId="0" borderId="1" xfId="0" applyNumberFormat="1" applyFont="1" applyBorder="1" applyAlignment="1"/>
    <xf numFmtId="0" fontId="6" fillId="0" borderId="1" xfId="0" applyFont="1" applyBorder="1" applyAlignment="1"/>
    <xf numFmtId="0" fontId="9" fillId="0" borderId="1" xfId="2" applyFont="1" applyFill="1" applyBorder="1" applyAlignment="1">
      <alignment horizontal="center" vertical="center"/>
    </xf>
    <xf numFmtId="0" fontId="9" fillId="0" borderId="1" xfId="2"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176" fontId="6" fillId="0" borderId="1" xfId="0" applyNumberFormat="1"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right"/>
    </xf>
    <xf numFmtId="0" fontId="6" fillId="0" borderId="1" xfId="0" applyFont="1" applyBorder="1" applyAlignment="1">
      <alignment horizontal="right" vertical="center"/>
    </xf>
    <xf numFmtId="0" fontId="10" fillId="0" borderId="1" xfId="0" applyFont="1" applyBorder="1" applyAlignment="1">
      <alignment vertical="center" wrapText="1"/>
    </xf>
    <xf numFmtId="0" fontId="10" fillId="0" borderId="1" xfId="0" applyFont="1" applyBorder="1" applyAlignment="1">
      <alignment vertical="top" wrapText="1"/>
    </xf>
    <xf numFmtId="0" fontId="9" fillId="0" borderId="1" xfId="2" applyFont="1" applyFill="1" applyBorder="1" applyAlignment="1">
      <alignment vertical="center" wrapText="1"/>
    </xf>
    <xf numFmtId="0" fontId="6" fillId="0" borderId="1" xfId="0" applyNumberFormat="1" applyFont="1" applyBorder="1" applyAlignment="1">
      <alignment horizontal="center"/>
    </xf>
    <xf numFmtId="0" fontId="6" fillId="0" borderId="1" xfId="0" quotePrefix="1" applyFont="1" applyBorder="1" applyAlignment="1">
      <alignment horizontal="center"/>
    </xf>
    <xf numFmtId="0" fontId="10" fillId="0" borderId="1" xfId="0" applyFont="1" applyBorder="1" applyAlignment="1">
      <alignment horizontal="center"/>
    </xf>
    <xf numFmtId="176" fontId="10" fillId="0" borderId="1" xfId="0" applyNumberFormat="1" applyFont="1" applyBorder="1" applyAlignment="1"/>
    <xf numFmtId="0" fontId="10" fillId="0" borderId="1" xfId="0" applyFont="1" applyBorder="1" applyAlignment="1"/>
    <xf numFmtId="0" fontId="9" fillId="0" borderId="1" xfId="0" applyFont="1" applyBorder="1" applyAlignment="1">
      <alignment vertical="center" wrapText="1"/>
    </xf>
    <xf numFmtId="0" fontId="6" fillId="0" borderId="0" xfId="0" applyFont="1" applyAlignment="1">
      <alignment horizontal="center" vertical="center"/>
    </xf>
    <xf numFmtId="176" fontId="6" fillId="0" borderId="0" xfId="0" applyNumberFormat="1" applyFont="1">
      <alignment vertical="center"/>
    </xf>
    <xf numFmtId="0" fontId="12" fillId="0" borderId="0" xfId="1" applyFont="1"/>
    <xf numFmtId="0" fontId="13" fillId="0" borderId="0" xfId="1" applyFont="1"/>
    <xf numFmtId="0" fontId="12" fillId="0" borderId="0" xfId="1" applyFont="1" applyAlignment="1">
      <alignment horizontal="right" vertical="top"/>
    </xf>
    <xf numFmtId="0" fontId="11" fillId="0" borderId="0" xfId="0" applyFont="1" applyAlignment="1">
      <alignment vertical="center"/>
    </xf>
    <xf numFmtId="0" fontId="13" fillId="0" borderId="0" xfId="0" applyFont="1" applyAlignment="1">
      <alignment vertical="top" wrapText="1"/>
    </xf>
    <xf numFmtId="0" fontId="13" fillId="0" borderId="0" xfId="1" applyFont="1" applyAlignment="1">
      <alignment vertical="top"/>
    </xf>
    <xf numFmtId="0" fontId="14" fillId="0" borderId="0" xfId="1" applyFont="1" applyAlignment="1"/>
    <xf numFmtId="0" fontId="6" fillId="2" borderId="2" xfId="0" applyFont="1" applyFill="1" applyBorder="1">
      <alignment vertical="center"/>
    </xf>
    <xf numFmtId="0" fontId="6" fillId="2" borderId="2" xfId="0" applyFont="1" applyFill="1" applyBorder="1" applyAlignment="1">
      <alignment horizontal="center" vertical="center" wrapText="1"/>
    </xf>
    <xf numFmtId="0" fontId="6" fillId="2" borderId="2" xfId="0" applyFont="1" applyFill="1" applyBorder="1" applyAlignment="1">
      <alignment vertical="center"/>
    </xf>
    <xf numFmtId="176" fontId="6" fillId="2" borderId="2" xfId="0" applyNumberFormat="1" applyFont="1" applyFill="1" applyBorder="1" applyAlignment="1">
      <alignment vertical="center" wrapText="1"/>
    </xf>
    <xf numFmtId="0" fontId="15" fillId="0" borderId="0" xfId="0" applyFont="1" applyAlignment="1">
      <alignment horizontal="center" vertical="center"/>
    </xf>
    <xf numFmtId="0" fontId="16" fillId="0" borderId="0" xfId="0" applyFont="1" applyAlignment="1">
      <alignment horizontal="left" vertical="top" wrapText="1"/>
    </xf>
    <xf numFmtId="0" fontId="16" fillId="0" borderId="0" xfId="1" applyFont="1" applyAlignment="1">
      <alignment horizontal="left" vertical="top" wrapText="1"/>
    </xf>
    <xf numFmtId="0" fontId="11" fillId="0" borderId="0" xfId="1" applyFont="1" applyAlignment="1">
      <alignment horizontal="center"/>
    </xf>
    <xf numFmtId="0" fontId="11" fillId="0" borderId="0" xfId="1" applyFont="1" applyBorder="1" applyAlignment="1">
      <alignment horizontal="center"/>
    </xf>
  </cellXfs>
  <cellStyles count="3">
    <cellStyle name="標準" xfId="0" builtinId="0"/>
    <cellStyle name="標準 2" xfId="1" xr:uid="{584B41AC-04CE-4488-8A4B-31F344A12C56}"/>
    <cellStyle name="標準_みずだいちょう" xfId="2" xr:uid="{5B4A83F8-EC88-4852-855A-40170E13E234}"/>
  </cellStyles>
  <dxfs count="4">
    <dxf>
      <fill>
        <patternFill>
          <bgColor theme="8" tint="0.39994506668294322"/>
        </patternFill>
      </fill>
    </dxf>
    <dxf>
      <fill>
        <patternFill>
          <bgColor rgb="FFFF00FF"/>
        </patternFill>
      </fill>
    </dxf>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2C8\hirokan\3.&#20844;&#23475;\05_&#22823;&#27671;\01_&#20844;&#23475;(&#29017;&#65381;&#31881;&#65381;DXNS)&#21488;&#24115;\H26&#21488;&#24115;\&#26087;&#21488;&#24115;\&#12400;&#12356;&#29017;&#26045;&#35373;&#21488;&#24115;(26&#24180;&#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データ"/>
      <sheetName val="廃止"/>
      <sheetName val="立入票"/>
      <sheetName val="施設統計"/>
      <sheetName val="事業場統計"/>
      <sheetName val="事業概要"/>
      <sheetName val="立入(施設数)"/>
      <sheetName val="みなし廃止"/>
    </sheetNames>
    <sheetDataSet>
      <sheetData sheetId="0">
        <row r="4">
          <cell r="E4" t="str">
            <v>岩木青少年スポーツセンター</v>
          </cell>
        </row>
        <row r="5">
          <cell r="E5" t="str">
            <v>青森県立弘前中央高等学校</v>
          </cell>
        </row>
        <row r="6">
          <cell r="E6" t="str">
            <v>青森県立弘前中央高等学校</v>
          </cell>
        </row>
        <row r="7">
          <cell r="E7" t="str">
            <v>青森県立弘前中央高等学校</v>
          </cell>
        </row>
        <row r="8">
          <cell r="E8" t="str">
            <v>つがる食品株式会社</v>
          </cell>
        </row>
        <row r="9">
          <cell r="E9" t="str">
            <v>つがる食品株式会社</v>
          </cell>
        </row>
        <row r="10">
          <cell r="E10" t="str">
            <v>つがる食品株式会社</v>
          </cell>
        </row>
        <row r="11">
          <cell r="E11" t="str">
            <v>つがる食品株式会社</v>
          </cell>
        </row>
        <row r="12">
          <cell r="E12" t="str">
            <v>青森県立弘前南高等学校</v>
          </cell>
        </row>
        <row r="13">
          <cell r="E13" t="str">
            <v>青森県立弘前南高等学校</v>
          </cell>
        </row>
        <row r="14">
          <cell r="E14" t="str">
            <v>青森県立弘前実業高等学校</v>
          </cell>
        </row>
        <row r="15">
          <cell r="E15" t="str">
            <v>青森県立弘前実業高等学校</v>
          </cell>
        </row>
        <row r="16">
          <cell r="E16" t="str">
            <v>青森県立弘前実業高等学校</v>
          </cell>
        </row>
        <row r="17">
          <cell r="E17" t="str">
            <v>青森県立弘前実業高等学校</v>
          </cell>
        </row>
        <row r="18">
          <cell r="E18" t="str">
            <v>青森県立弘前工業高等学校</v>
          </cell>
        </row>
        <row r="19">
          <cell r="E19" t="str">
            <v>青森県立弘前工業高等学校</v>
          </cell>
        </row>
        <row r="20">
          <cell r="E20" t="str">
            <v>青森県立弘前工業高等学校</v>
          </cell>
        </row>
        <row r="21">
          <cell r="E21" t="str">
            <v>青森県立弘前工業高等学校</v>
          </cell>
        </row>
        <row r="22">
          <cell r="E22" t="str">
            <v>青森県弘前合同庁舎</v>
          </cell>
        </row>
        <row r="23">
          <cell r="E23" t="str">
            <v>青森県弘前合同庁舎</v>
          </cell>
        </row>
        <row r="24">
          <cell r="E24" t="str">
            <v>青森銀行弘前支店</v>
          </cell>
        </row>
        <row r="25">
          <cell r="E25" t="str">
            <v>中央公民館岩木館</v>
          </cell>
        </row>
        <row r="26">
          <cell r="E26" t="str">
            <v>弘前市立津軽中学校</v>
          </cell>
        </row>
        <row r="27">
          <cell r="E27" t="str">
            <v>弘前市立津軽中学校</v>
          </cell>
        </row>
        <row r="28">
          <cell r="E28" t="str">
            <v>弘前市立津軽中学校</v>
          </cell>
        </row>
        <row r="29">
          <cell r="E29" t="str">
            <v>弘前市立津軽中学校</v>
          </cell>
        </row>
        <row r="30">
          <cell r="E30" t="str">
            <v>弘前市立津軽中学校</v>
          </cell>
        </row>
        <row r="31">
          <cell r="E31" t="str">
            <v>弘前市立津軽中学校</v>
          </cell>
        </row>
        <row r="32">
          <cell r="E32" t="str">
            <v>東日本旅客鉄道㈱秋田支社弘前運輸区</v>
          </cell>
        </row>
        <row r="33">
          <cell r="E33" t="str">
            <v>青森県農村工業農業協同組合連合会</v>
          </cell>
        </row>
        <row r="34">
          <cell r="E34" t="str">
            <v>青森県農村工業農業協同組合連合会</v>
          </cell>
        </row>
        <row r="35">
          <cell r="E35" t="str">
            <v>青森県立弘前聾学校</v>
          </cell>
        </row>
        <row r="36">
          <cell r="E36" t="str">
            <v>株式会社兼建興業</v>
          </cell>
        </row>
        <row r="37">
          <cell r="E37" t="str">
            <v>日本放送協会青森放送局弘前支局</v>
          </cell>
        </row>
        <row r="38">
          <cell r="E38" t="str">
            <v>岩木総合交流ターミナル施設</v>
          </cell>
        </row>
        <row r="39">
          <cell r="E39" t="str">
            <v>岩木総合交流ターミナル施設</v>
          </cell>
        </row>
        <row r="40">
          <cell r="E40" t="str">
            <v>岩木総合交流ターミナル施設</v>
          </cell>
        </row>
        <row r="41">
          <cell r="E41" t="str">
            <v>岩木文化センタ－</v>
          </cell>
        </row>
        <row r="42">
          <cell r="E42" t="str">
            <v>弘前中央病院</v>
          </cell>
        </row>
        <row r="43">
          <cell r="E43" t="str">
            <v>弘前中央病院</v>
          </cell>
        </row>
        <row r="44">
          <cell r="E44" t="str">
            <v>弘前中央病院</v>
          </cell>
        </row>
        <row r="45">
          <cell r="E45" t="str">
            <v>弘前中央病院</v>
          </cell>
        </row>
        <row r="46">
          <cell r="E46" t="str">
            <v>弘岩生コン株式会社</v>
          </cell>
        </row>
        <row r="47">
          <cell r="E47" t="str">
            <v>医療法人北桜会ﾋﾛｻｷﾒﾃﾞｨｶﾙｾﾝﾀー</v>
          </cell>
        </row>
        <row r="48">
          <cell r="E48" t="str">
            <v>医療法人北桜会ﾋﾛｻｷﾒﾃﾞｨｶﾙｾﾝﾀー</v>
          </cell>
        </row>
        <row r="49">
          <cell r="E49" t="str">
            <v>医療法人北桜会ﾋﾛｻｷﾒﾃﾞｨｶﾙｾﾝﾀー</v>
          </cell>
        </row>
        <row r="50">
          <cell r="E50" t="str">
            <v>独立行政法人国立病院機構 弘前病院</v>
          </cell>
        </row>
        <row r="51">
          <cell r="E51" t="str">
            <v>独立行政法人国立病院機構 弘前病院</v>
          </cell>
        </row>
        <row r="52">
          <cell r="E52" t="str">
            <v>独立行政法人国立病院機構 弘前病院</v>
          </cell>
        </row>
        <row r="53">
          <cell r="E53" t="str">
            <v>独立行政法人国立病院機構 弘前病院</v>
          </cell>
        </row>
        <row r="54">
          <cell r="E54" t="str">
            <v>独立行政法人国立病院機構 弘前病院</v>
          </cell>
        </row>
        <row r="55">
          <cell r="E55" t="str">
            <v>独立行政法人国立病院機構 弘前病院</v>
          </cell>
        </row>
        <row r="56">
          <cell r="E56" t="str">
            <v>青森県立さわらび医療療育センター</v>
          </cell>
        </row>
        <row r="57">
          <cell r="E57" t="str">
            <v>青森県立さわらび医療療育センター</v>
          </cell>
        </row>
        <row r="58">
          <cell r="E58" t="str">
            <v>青森県立さわらび医療療育センター</v>
          </cell>
        </row>
        <row r="59">
          <cell r="E59" t="str">
            <v>青森県立さわらび医療療育センター</v>
          </cell>
        </row>
        <row r="60">
          <cell r="E60" t="str">
            <v>㈱弘前プリンスホテル</v>
          </cell>
        </row>
        <row r="61">
          <cell r="E61" t="str">
            <v>柴田女子高等学校</v>
          </cell>
        </row>
        <row r="62">
          <cell r="E62" t="str">
            <v>㈱竹内醸造</v>
          </cell>
        </row>
        <row r="63">
          <cell r="E63" t="str">
            <v>㈱竹内醸造</v>
          </cell>
        </row>
        <row r="64">
          <cell r="E64" t="str">
            <v>公益財団法人　鷹揚郷腎研究所弘前病院</v>
          </cell>
        </row>
        <row r="65">
          <cell r="E65" t="str">
            <v>公益財団法人　鷹揚郷腎研究所弘前病院</v>
          </cell>
        </row>
        <row r="66">
          <cell r="E66" t="str">
            <v>公益財団法人　鷹揚郷腎研究所弘前病院</v>
          </cell>
        </row>
        <row r="67">
          <cell r="E67" t="str">
            <v>公益財団法人　鷹揚郷腎研究所弘前病院</v>
          </cell>
        </row>
        <row r="68">
          <cell r="E68" t="str">
            <v>公益財団法人　鷹揚郷腎研究所弘前病院</v>
          </cell>
        </row>
        <row r="69">
          <cell r="E69" t="str">
            <v>公益財団法人　鷹揚郷腎研究所弘前病院</v>
          </cell>
        </row>
        <row r="70">
          <cell r="E70" t="str">
            <v>公益財団法人　鷹揚郷腎研究所弘前病院</v>
          </cell>
        </row>
        <row r="71">
          <cell r="E71" t="str">
            <v>公益財団法人　鷹揚郷腎研究所弘前病院</v>
          </cell>
        </row>
        <row r="72">
          <cell r="E72" t="str">
            <v>津軽製紙㈱</v>
          </cell>
        </row>
        <row r="73">
          <cell r="E73" t="str">
            <v>津軽保健生活協同組合健生病院</v>
          </cell>
        </row>
        <row r="74">
          <cell r="E74" t="str">
            <v>津軽保健生活協同組合健生病院</v>
          </cell>
        </row>
        <row r="75">
          <cell r="E75" t="str">
            <v>津軽保健生活協同組合健生病院</v>
          </cell>
        </row>
        <row r="76">
          <cell r="E76" t="str">
            <v>津軽保健生活協同組合健生病院</v>
          </cell>
        </row>
        <row r="77">
          <cell r="E77" t="str">
            <v>東北女子短期大学</v>
          </cell>
        </row>
        <row r="78">
          <cell r="E78" t="str">
            <v>東北女子短期大学</v>
          </cell>
        </row>
        <row r="79">
          <cell r="E79" t="str">
            <v>㈱中三弘前店</v>
          </cell>
        </row>
        <row r="80">
          <cell r="E80" t="str">
            <v>㈱中三弘前店</v>
          </cell>
        </row>
        <row r="81">
          <cell r="E81" t="str">
            <v>㈱中三弘前店</v>
          </cell>
        </row>
        <row r="82">
          <cell r="E82" t="str">
            <v>ゴールドパック株式会社青森工場</v>
          </cell>
        </row>
        <row r="83">
          <cell r="E83" t="str">
            <v>ゴールドパック株式会社青森工場</v>
          </cell>
        </row>
        <row r="84">
          <cell r="E84" t="str">
            <v>ゴールドパック株式会社青森工場</v>
          </cell>
        </row>
        <row r="85">
          <cell r="E85" t="str">
            <v>ゴールドパック株式会社青森工場</v>
          </cell>
        </row>
        <row r="86">
          <cell r="E86" t="str">
            <v>日本果実加工㈱</v>
          </cell>
        </row>
        <row r="87">
          <cell r="E87" t="str">
            <v>日本果実加工㈱</v>
          </cell>
        </row>
        <row r="88">
          <cell r="E88" t="str">
            <v>ニッカウヰスキー㈱弘前工場</v>
          </cell>
        </row>
        <row r="89">
          <cell r="E89" t="str">
            <v>ニッカウヰスキー㈱弘前工場</v>
          </cell>
        </row>
        <row r="90">
          <cell r="E90" t="str">
            <v>ニッカウヰスキー㈱弘前工場</v>
          </cell>
        </row>
        <row r="91">
          <cell r="E91" t="str">
            <v>萩原乳業㈱</v>
          </cell>
        </row>
        <row r="92">
          <cell r="E92" t="str">
            <v>萩原乳業㈱</v>
          </cell>
        </row>
        <row r="93">
          <cell r="E93" t="str">
            <v>弘前市民会館</v>
          </cell>
        </row>
        <row r="94">
          <cell r="E94" t="str">
            <v>弘前市民会館</v>
          </cell>
        </row>
        <row r="95">
          <cell r="E95" t="str">
            <v>弘前市民会館</v>
          </cell>
        </row>
        <row r="96">
          <cell r="E96" t="str">
            <v>弘前市弥生学園</v>
          </cell>
        </row>
        <row r="97">
          <cell r="E97" t="str">
            <v>青森県立弘前高等学校</v>
          </cell>
        </row>
        <row r="98">
          <cell r="E98" t="str">
            <v>青森県立弘前高等学校</v>
          </cell>
        </row>
        <row r="99">
          <cell r="E99" t="str">
            <v>青森県立弘前高等学校</v>
          </cell>
        </row>
        <row r="100">
          <cell r="E100" t="str">
            <v>弘前市立病院</v>
          </cell>
        </row>
        <row r="101">
          <cell r="E101" t="str">
            <v>弘前市立病院</v>
          </cell>
        </row>
        <row r="102">
          <cell r="E102" t="str">
            <v>弘前市立病院</v>
          </cell>
        </row>
        <row r="103">
          <cell r="E103" t="str">
            <v>弘前市役所</v>
          </cell>
        </row>
        <row r="104">
          <cell r="E104" t="str">
            <v>弘前大学（本部地区）</v>
          </cell>
        </row>
        <row r="105">
          <cell r="E105" t="str">
            <v>弘前大学（本部地区）</v>
          </cell>
        </row>
        <row r="106">
          <cell r="E106" t="str">
            <v>弘前大学（本部地区）</v>
          </cell>
        </row>
        <row r="107">
          <cell r="E107" t="str">
            <v>弘前大学（本部地区）</v>
          </cell>
        </row>
        <row r="108">
          <cell r="E108" t="str">
            <v>弘前大学（本部地区）</v>
          </cell>
        </row>
        <row r="109">
          <cell r="E109" t="str">
            <v>弘前大学（本部地区）</v>
          </cell>
        </row>
        <row r="110">
          <cell r="E110" t="str">
            <v>弘前大学（本部地区）</v>
          </cell>
        </row>
        <row r="111">
          <cell r="E111" t="str">
            <v>弘前大学（本部地区）</v>
          </cell>
        </row>
        <row r="112">
          <cell r="E112" t="str">
            <v>弘前大学（本部地区）</v>
          </cell>
        </row>
        <row r="113">
          <cell r="E113" t="str">
            <v>弘前大学（本部地区）</v>
          </cell>
        </row>
        <row r="114">
          <cell r="E114" t="str">
            <v>弘前大学農学部</v>
          </cell>
        </row>
        <row r="115">
          <cell r="E115" t="str">
            <v>弘前大学医学部附属病院</v>
          </cell>
        </row>
        <row r="116">
          <cell r="E116" t="str">
            <v>弘前大学医学部附属病院</v>
          </cell>
        </row>
        <row r="117">
          <cell r="E117" t="str">
            <v>弘前大学医学部附属病院</v>
          </cell>
        </row>
        <row r="118">
          <cell r="E118" t="str">
            <v>弘前大学医学部附属病院</v>
          </cell>
        </row>
        <row r="119">
          <cell r="E119" t="str">
            <v>弘前大学医学部附属病院</v>
          </cell>
        </row>
        <row r="120">
          <cell r="E120" t="str">
            <v>弘前大学医学部附属病院</v>
          </cell>
        </row>
        <row r="121">
          <cell r="E121" t="str">
            <v>弘前大学医学部附属病院</v>
          </cell>
        </row>
        <row r="122">
          <cell r="E122" t="str">
            <v>弘前大学医学部附属病院</v>
          </cell>
        </row>
        <row r="123">
          <cell r="E123" t="str">
            <v>弘前大学北溟寮</v>
          </cell>
        </row>
        <row r="124">
          <cell r="E124" t="str">
            <v>弘前大学北溟寮</v>
          </cell>
        </row>
        <row r="125">
          <cell r="E125" t="str">
            <v>弘前大学朋寮</v>
          </cell>
        </row>
        <row r="126">
          <cell r="E126" t="str">
            <v>（一財）愛成会弘前愛成会病院</v>
          </cell>
        </row>
        <row r="127">
          <cell r="E127" t="str">
            <v>（一財）愛成会弘前愛成会病院</v>
          </cell>
        </row>
        <row r="128">
          <cell r="E128" t="str">
            <v>（一財）愛成会弘前愛成会病院</v>
          </cell>
        </row>
        <row r="129">
          <cell r="E129" t="str">
            <v>（一財）愛成会弘前愛成会病院</v>
          </cell>
        </row>
        <row r="130">
          <cell r="E130" t="str">
            <v>（一財）愛成会弘前愛成会病院</v>
          </cell>
        </row>
        <row r="131">
          <cell r="E131" t="str">
            <v>（一財）愛成会弘前愛成会病院</v>
          </cell>
        </row>
        <row r="132">
          <cell r="E132" t="str">
            <v>（一財）愛成会弘前愛成会病院</v>
          </cell>
        </row>
        <row r="133">
          <cell r="E133" t="str">
            <v>（一財）愛成会弘前愛成会病院</v>
          </cell>
        </row>
        <row r="134">
          <cell r="E134" t="str">
            <v>（一財）愛成会弘前愛成会病院</v>
          </cell>
        </row>
        <row r="135">
          <cell r="E135" t="str">
            <v>（一財）愛成会弘前愛成会病院</v>
          </cell>
        </row>
        <row r="136">
          <cell r="E136" t="str">
            <v>（一財）愛成会弘前愛成会病院</v>
          </cell>
        </row>
        <row r="137">
          <cell r="E137" t="str">
            <v>（一財）愛成会弘前愛成会病院</v>
          </cell>
        </row>
        <row r="138">
          <cell r="E138" t="str">
            <v>（一財）愛成会弘前愛成会病院</v>
          </cell>
        </row>
        <row r="139">
          <cell r="E139" t="str">
            <v>弘前東栄ホテル</v>
          </cell>
        </row>
        <row r="140">
          <cell r="E140" t="str">
            <v>弘前東栄ホテル</v>
          </cell>
        </row>
        <row r="141">
          <cell r="E141" t="str">
            <v>弘前地区環境整備事務組合南部清掃工場</v>
          </cell>
        </row>
        <row r="142">
          <cell r="E142" t="str">
            <v>弘前地区環境整備事務組合南部清掃工場</v>
          </cell>
        </row>
        <row r="143">
          <cell r="E143" t="str">
            <v>弘前市民体育館</v>
          </cell>
        </row>
        <row r="144">
          <cell r="E144" t="str">
            <v>弘前市下水処理場</v>
          </cell>
        </row>
        <row r="145">
          <cell r="E145" t="str">
            <v>弘前市下水処理場</v>
          </cell>
        </row>
        <row r="146">
          <cell r="E146" t="str">
            <v>弘前市下水処理場</v>
          </cell>
        </row>
        <row r="147">
          <cell r="E147" t="str">
            <v>弘前市下水処理場</v>
          </cell>
        </row>
        <row r="148">
          <cell r="E148" t="str">
            <v>弘前市下水処理場</v>
          </cell>
        </row>
        <row r="149">
          <cell r="E149" t="str">
            <v>株式会社ランバーテック工業</v>
          </cell>
        </row>
        <row r="150">
          <cell r="E150" t="str">
            <v>株式会社ランバーテック工業</v>
          </cell>
        </row>
        <row r="151">
          <cell r="E151" t="str">
            <v>弘前大学教育学部付属学校</v>
          </cell>
        </row>
        <row r="152">
          <cell r="E152" t="str">
            <v>弘前学院聖愛中学高等学校</v>
          </cell>
        </row>
        <row r="153">
          <cell r="E153" t="str">
            <v>JAつがる弘前本店</v>
          </cell>
        </row>
        <row r="154">
          <cell r="E154" t="str">
            <v>ホテルニューキャッスル</v>
          </cell>
        </row>
        <row r="155">
          <cell r="E155" t="str">
            <v>ホテルニューキャッスル</v>
          </cell>
        </row>
        <row r="156">
          <cell r="E156" t="str">
            <v>ホテルニューキャッスル</v>
          </cell>
        </row>
        <row r="157">
          <cell r="E157" t="str">
            <v>ホテルニューキャッスル</v>
          </cell>
        </row>
        <row r="158">
          <cell r="E158" t="str">
            <v>弘前大清水ホーム</v>
          </cell>
        </row>
        <row r="159">
          <cell r="E159" t="str">
            <v>弘前大清水ホーム</v>
          </cell>
        </row>
        <row r="160">
          <cell r="E160" t="str">
            <v>株式会社山健 弘前工場</v>
          </cell>
        </row>
        <row r="161">
          <cell r="E161" t="str">
            <v>株式会社山健 弘前工場</v>
          </cell>
        </row>
        <row r="162">
          <cell r="E162" t="str">
            <v>株式会社山健 弘前工場</v>
          </cell>
        </row>
        <row r="163">
          <cell r="E163" t="str">
            <v>吉井酒造㈱</v>
          </cell>
        </row>
        <row r="164">
          <cell r="E164" t="str">
            <v>六花酒造㈱</v>
          </cell>
        </row>
        <row r="165">
          <cell r="E165" t="str">
            <v>六花酒造㈱</v>
          </cell>
        </row>
        <row r="166">
          <cell r="E166" t="str">
            <v>陸上自衛隊弘前駐屯地</v>
          </cell>
        </row>
        <row r="167">
          <cell r="E167" t="str">
            <v>陸上自衛隊弘前駐屯地</v>
          </cell>
        </row>
        <row r="168">
          <cell r="E168" t="str">
            <v>陸上自衛隊弘前駐屯地</v>
          </cell>
        </row>
        <row r="169">
          <cell r="E169" t="str">
            <v>陸上自衛隊弘前駐屯地</v>
          </cell>
        </row>
        <row r="170">
          <cell r="E170" t="str">
            <v>藤の湯</v>
          </cell>
        </row>
        <row r="171">
          <cell r="E171" t="str">
            <v>藤代健生病院</v>
          </cell>
        </row>
        <row r="172">
          <cell r="E172" t="str">
            <v>藤代健生病院</v>
          </cell>
        </row>
        <row r="173">
          <cell r="E173" t="str">
            <v>弘前ガス㈱</v>
          </cell>
        </row>
        <row r="174">
          <cell r="E174" t="str">
            <v>長寿湯</v>
          </cell>
        </row>
        <row r="175">
          <cell r="E175" t="str">
            <v>梅の湯</v>
          </cell>
        </row>
        <row r="176">
          <cell r="E176" t="str">
            <v>弘前航空電子㈱</v>
          </cell>
        </row>
        <row r="177">
          <cell r="E177" t="str">
            <v>弘前航空電子㈱</v>
          </cell>
        </row>
        <row r="178">
          <cell r="E178" t="str">
            <v>弘前航空電子㈱</v>
          </cell>
        </row>
        <row r="179">
          <cell r="E179" t="str">
            <v>弘前航空電子㈱</v>
          </cell>
        </row>
        <row r="180">
          <cell r="E180" t="str">
            <v>弘前航空電子㈱</v>
          </cell>
        </row>
        <row r="181">
          <cell r="E181" t="str">
            <v>東奥信用金庫</v>
          </cell>
        </row>
        <row r="182">
          <cell r="E182" t="str">
            <v>弘前文化センター</v>
          </cell>
        </row>
        <row r="183">
          <cell r="E183" t="str">
            <v>弘前文化センター</v>
          </cell>
        </row>
        <row r="184">
          <cell r="E184" t="str">
            <v>弘前文化センター</v>
          </cell>
        </row>
        <row r="185">
          <cell r="E185" t="str">
            <v>弘前アプリーズ</v>
          </cell>
        </row>
        <row r="186">
          <cell r="E186" t="str">
            <v>株式会社JR東日本青森商業開発アプリーズ店</v>
          </cell>
        </row>
        <row r="187">
          <cell r="E187" t="str">
            <v>株式会社JR東日本青森商業開発アプリーズ店</v>
          </cell>
        </row>
        <row r="188">
          <cell r="E188" t="str">
            <v>清水農産加工㈲</v>
          </cell>
        </row>
        <row r="189">
          <cell r="E189" t="str">
            <v>ヤクルト弘前スイミングスクール</v>
          </cell>
        </row>
        <row r="190">
          <cell r="E190" t="str">
            <v>ホテルラムラ</v>
          </cell>
        </row>
        <row r="191">
          <cell r="E191" t="str">
            <v>ホテルラムラ</v>
          </cell>
        </row>
        <row r="192">
          <cell r="E192" t="str">
            <v>川嶋ビル</v>
          </cell>
        </row>
        <row r="193">
          <cell r="E193" t="str">
            <v>川嶋ビル</v>
          </cell>
        </row>
        <row r="194">
          <cell r="E194" t="str">
            <v>川嶋ビル</v>
          </cell>
        </row>
        <row r="195">
          <cell r="E195" t="str">
            <v>川嶋ビル</v>
          </cell>
        </row>
        <row r="196">
          <cell r="E196" t="str">
            <v>川嶋ビル</v>
          </cell>
        </row>
        <row r="197">
          <cell r="E197" t="str">
            <v>川嶋ビル</v>
          </cell>
        </row>
        <row r="198">
          <cell r="E198" t="str">
            <v>障害者支援施設草薙園</v>
          </cell>
        </row>
        <row r="199">
          <cell r="E199" t="str">
            <v>中央衛生センター</v>
          </cell>
        </row>
        <row r="200">
          <cell r="E200" t="str">
            <v>（資）奥村商店弘前工場</v>
          </cell>
        </row>
        <row r="201">
          <cell r="E201" t="str">
            <v>イトーヨーカドー弘前店</v>
          </cell>
        </row>
        <row r="202">
          <cell r="E202" t="str">
            <v>イトーヨーカドー弘前店</v>
          </cell>
        </row>
        <row r="203">
          <cell r="E203" t="str">
            <v>イトーヨーカドー弘前店</v>
          </cell>
        </row>
        <row r="204">
          <cell r="E204" t="str">
            <v>イトーヨーカドー弘前店</v>
          </cell>
        </row>
        <row r="205">
          <cell r="E205" t="str">
            <v>イトーヨーカドー弘前店</v>
          </cell>
        </row>
        <row r="206">
          <cell r="E206" t="str">
            <v>弘前市社会福祉センター</v>
          </cell>
        </row>
        <row r="207">
          <cell r="E207" t="str">
            <v>福寿園</v>
          </cell>
        </row>
        <row r="208">
          <cell r="E208" t="str">
            <v>福寿園</v>
          </cell>
        </row>
        <row r="209">
          <cell r="E209" t="str">
            <v>福寿園</v>
          </cell>
        </row>
        <row r="210">
          <cell r="E210" t="str">
            <v>青森県立弘前第二養護学校</v>
          </cell>
        </row>
        <row r="211">
          <cell r="E211" t="str">
            <v>青森県立弘前第二養護学校</v>
          </cell>
        </row>
        <row r="212">
          <cell r="E212" t="str">
            <v>弘前市保健センター</v>
          </cell>
        </row>
        <row r="213">
          <cell r="E213" t="str">
            <v>弘前市保健センター</v>
          </cell>
        </row>
        <row r="214">
          <cell r="E214" t="str">
            <v>キヤノンプレシジョン㈱北和徳事業所</v>
          </cell>
        </row>
        <row r="215">
          <cell r="E215" t="str">
            <v>キヤノンプレシジョン㈱北和徳事業所</v>
          </cell>
        </row>
        <row r="216">
          <cell r="E216" t="str">
            <v>キヤノンプレシジョン㈱北和徳事業所</v>
          </cell>
        </row>
        <row r="217">
          <cell r="E217" t="str">
            <v>キヤノンプレシジョン㈱北和徳事業所</v>
          </cell>
        </row>
        <row r="218">
          <cell r="E218" t="str">
            <v>キヤノンプレシジョン㈱北和徳事業所</v>
          </cell>
        </row>
        <row r="219">
          <cell r="E219" t="str">
            <v>キヤノンプレシジョン㈱北和徳事業所</v>
          </cell>
        </row>
        <row r="220">
          <cell r="E220" t="str">
            <v>キヤノンプレシジョン㈱北和徳事業所</v>
          </cell>
        </row>
        <row r="221">
          <cell r="E221" t="str">
            <v>岩木川流域下水道岩木川浄化センター</v>
          </cell>
        </row>
        <row r="222">
          <cell r="E222" t="str">
            <v>岩木川流域下水道岩木川浄化センター</v>
          </cell>
        </row>
        <row r="223">
          <cell r="E223" t="str">
            <v>岩木川流域下水道岩木川浄化センター</v>
          </cell>
        </row>
        <row r="224">
          <cell r="E224" t="str">
            <v>㈱弘前タイヤ</v>
          </cell>
        </row>
        <row r="225">
          <cell r="E225" t="str">
            <v>弘前特別養護老人ホーム</v>
          </cell>
        </row>
        <row r="226">
          <cell r="E226" t="str">
            <v>東奥義塾高等学校</v>
          </cell>
        </row>
        <row r="227">
          <cell r="E227" t="str">
            <v>東奥義塾高等学校</v>
          </cell>
        </row>
        <row r="228">
          <cell r="E228" t="str">
            <v>医療法人 元秀会 弘前小野病院</v>
          </cell>
        </row>
        <row r="229">
          <cell r="E229" t="str">
            <v>医療法人 元秀会 弘前小野病院</v>
          </cell>
        </row>
        <row r="230">
          <cell r="E230" t="str">
            <v>地方独立行政法人青森県産業技術センター弘前地域研究所</v>
          </cell>
        </row>
        <row r="231">
          <cell r="E231" t="str">
            <v>地方独立行政法人青森県産業技術センター弘前地域研究所</v>
          </cell>
        </row>
        <row r="232">
          <cell r="E232" t="str">
            <v>地方独立行政法人青森県産業技術センター弘前地域研究所</v>
          </cell>
        </row>
        <row r="233">
          <cell r="E233" t="str">
            <v>地方独立行政法人青森県産業技術センター弘前地域研究所</v>
          </cell>
        </row>
        <row r="234">
          <cell r="E234" t="str">
            <v>地方独立行政法人青森県産業技術センター弘前地域研究所</v>
          </cell>
        </row>
        <row r="235">
          <cell r="E235" t="str">
            <v>弘前地域研究所</v>
          </cell>
        </row>
        <row r="236">
          <cell r="E236" t="str">
            <v>㈱タムロン生産本部</v>
          </cell>
        </row>
        <row r="237">
          <cell r="E237" t="str">
            <v>青森県立弘前第一養護学校</v>
          </cell>
        </row>
        <row r="238">
          <cell r="E238" t="str">
            <v>青森県立弘前第一養護学校</v>
          </cell>
        </row>
        <row r="239">
          <cell r="E239" t="str">
            <v>サンライフ弘前</v>
          </cell>
        </row>
        <row r="240">
          <cell r="E240" t="str">
            <v>学校法人明の星学園</v>
          </cell>
        </row>
        <row r="241">
          <cell r="E241" t="str">
            <v>共立寝具㈱神田第2工場</v>
          </cell>
        </row>
        <row r="242">
          <cell r="E242" t="str">
            <v>㈱朝日弘前プリンテック</v>
          </cell>
        </row>
        <row r="243">
          <cell r="E243" t="str">
            <v>㈱朝日弘前プリンテック</v>
          </cell>
        </row>
        <row r="244">
          <cell r="E244" t="str">
            <v>㈱朝日弘前プリンテック</v>
          </cell>
        </row>
        <row r="245">
          <cell r="E245" t="str">
            <v>㈱朝日弘前プリンテック</v>
          </cell>
        </row>
        <row r="246">
          <cell r="E246" t="str">
            <v>㈱朝日弘前プリンテック</v>
          </cell>
        </row>
        <row r="247">
          <cell r="E247" t="str">
            <v>弘前市水道部樋の口浄水場</v>
          </cell>
        </row>
        <row r="248">
          <cell r="E248" t="str">
            <v>弘前駅前共同ビル</v>
          </cell>
        </row>
        <row r="249">
          <cell r="E249" t="str">
            <v>弘前駅前共同ビル</v>
          </cell>
        </row>
        <row r="250">
          <cell r="E250" t="str">
            <v>弘前駅前共同ビル</v>
          </cell>
        </row>
        <row r="251">
          <cell r="E251" t="str">
            <v>弘前駅前共同ビル</v>
          </cell>
        </row>
        <row r="252">
          <cell r="E252" t="str">
            <v>社会福祉法人津軽富士見会老人保健施設ケアセンター弘前</v>
          </cell>
        </row>
        <row r="253">
          <cell r="E253" t="str">
            <v>社会福祉法人津軽富士見会老人保健施設ケアセンター弘前</v>
          </cell>
        </row>
        <row r="254">
          <cell r="E254" t="str">
            <v>社会福祉法人津軽富士見会老人保健施設ケアセンター弘前</v>
          </cell>
        </row>
        <row r="255">
          <cell r="E255" t="str">
            <v>医療法人整友会弘前記念病院</v>
          </cell>
        </row>
        <row r="256">
          <cell r="E256" t="str">
            <v>弘前市立図書館及び観光館</v>
          </cell>
        </row>
        <row r="257">
          <cell r="E257" t="str">
            <v>弘前市立図書館及び観光館</v>
          </cell>
        </row>
        <row r="258">
          <cell r="E258" t="str">
            <v>弘前国際ホテル</v>
          </cell>
        </row>
        <row r="259">
          <cell r="E259" t="str">
            <v>弘前国際ホテル</v>
          </cell>
        </row>
        <row r="260">
          <cell r="E260" t="str">
            <v>株式会社NIPPO 弘前合材工場</v>
          </cell>
        </row>
        <row r="261">
          <cell r="E261" t="str">
            <v>株式会社NIPPO 弘前合材工場</v>
          </cell>
        </row>
        <row r="262">
          <cell r="E262" t="str">
            <v>弘前市水道部富士見台送水ポンプ場</v>
          </cell>
        </row>
        <row r="263">
          <cell r="E263" t="str">
            <v>弘前市水道部常盤坂増圧ポンプ場</v>
          </cell>
        </row>
        <row r="264">
          <cell r="E264" t="str">
            <v>医療法人サンメディコ 介護老人保健施設 ヴィラ弘前</v>
          </cell>
        </row>
        <row r="265">
          <cell r="E265" t="str">
            <v>緑ケ丘温泉ホテル</v>
          </cell>
        </row>
        <row r="266">
          <cell r="E266" t="str">
            <v>緑ケ丘温泉ホテル</v>
          </cell>
        </row>
        <row r="267">
          <cell r="E267" t="str">
            <v>共立寝具㈱神田第3工場</v>
          </cell>
        </row>
        <row r="268">
          <cell r="E268" t="str">
            <v>共立寝具㈱神田第3工場</v>
          </cell>
        </row>
        <row r="269">
          <cell r="E269" t="str">
            <v>㈱弘永舗道</v>
          </cell>
        </row>
        <row r="270">
          <cell r="E270" t="str">
            <v>ホテルテイクファイブ</v>
          </cell>
        </row>
        <row r="271">
          <cell r="E271" t="str">
            <v>特別養護老人ホーム弘前静光園</v>
          </cell>
        </row>
        <row r="272">
          <cell r="E272" t="str">
            <v>㈱共同生コン</v>
          </cell>
        </row>
        <row r="273">
          <cell r="E273" t="str">
            <v>さくら野百貨店 弘前店</v>
          </cell>
        </row>
        <row r="274">
          <cell r="E274" t="str">
            <v>さくら野百貨店 弘前店</v>
          </cell>
        </row>
        <row r="275">
          <cell r="E275" t="str">
            <v>さくら野百貨店 弘前店</v>
          </cell>
        </row>
        <row r="276">
          <cell r="E276" t="str">
            <v>さくら野百貨店 弘前店</v>
          </cell>
        </row>
        <row r="277">
          <cell r="E277" t="str">
            <v>さくら野百貨店 弘前店</v>
          </cell>
        </row>
        <row r="278">
          <cell r="E278" t="str">
            <v>さくら野百貨店 弘前店</v>
          </cell>
        </row>
        <row r="279">
          <cell r="E279" t="str">
            <v>さくら野百貨店 弘前店</v>
          </cell>
        </row>
        <row r="280">
          <cell r="E280" t="str">
            <v>イトーヨーカドー弘前店立体駐車場</v>
          </cell>
        </row>
        <row r="281">
          <cell r="E281" t="str">
            <v>イトーヨーカドー弘前店立体駐車場</v>
          </cell>
        </row>
        <row r="282">
          <cell r="E282" t="str">
            <v>弘前駅前地区再開発ビル</v>
          </cell>
        </row>
        <row r="283">
          <cell r="E283" t="str">
            <v>弘前駅前地区再開発ビル</v>
          </cell>
        </row>
        <row r="284">
          <cell r="E284" t="str">
            <v>弘前駅前地区再開発ビル</v>
          </cell>
        </row>
        <row r="285">
          <cell r="E285" t="str">
            <v>弘前駅前地区再開発ビル</v>
          </cell>
        </row>
        <row r="286">
          <cell r="E286" t="str">
            <v>弘前駅前地区再開発ビル</v>
          </cell>
        </row>
        <row r="287">
          <cell r="E287" t="str">
            <v>弘前駅前地区再開発ビル</v>
          </cell>
        </row>
        <row r="288">
          <cell r="E288" t="str">
            <v>弘前駅前地区再開発ビル</v>
          </cell>
        </row>
        <row r="289">
          <cell r="E289" t="str">
            <v>老人保健施設  希望ヶ丘ホーム</v>
          </cell>
        </row>
        <row r="290">
          <cell r="E290" t="str">
            <v>老人保健施設  希望ヶ丘ホーム</v>
          </cell>
        </row>
        <row r="291">
          <cell r="E291" t="str">
            <v>キタエアップル株式会社</v>
          </cell>
        </row>
        <row r="292">
          <cell r="E292" t="str">
            <v>キタエアップル株式会社</v>
          </cell>
        </row>
        <row r="293">
          <cell r="E293" t="str">
            <v>有限会社　弘伸興業運輸</v>
          </cell>
        </row>
        <row r="294">
          <cell r="E294" t="str">
            <v>さくら野百貨店 弘前店 別棟</v>
          </cell>
        </row>
        <row r="295">
          <cell r="E295" t="str">
            <v>さくら野百貨店 弘前店 別棟</v>
          </cell>
        </row>
        <row r="296">
          <cell r="E296" t="str">
            <v>弘前市総合学習センター</v>
          </cell>
        </row>
        <row r="297">
          <cell r="E297" t="str">
            <v>弘前市総合学習センター</v>
          </cell>
        </row>
        <row r="298">
          <cell r="E298" t="str">
            <v>株式会社久吉ナマコン</v>
          </cell>
        </row>
        <row r="299">
          <cell r="E299" t="str">
            <v>株式会社久吉ナマコン</v>
          </cell>
        </row>
        <row r="300">
          <cell r="E300" t="str">
            <v>桜ケ丘温泉</v>
          </cell>
        </row>
        <row r="301">
          <cell r="E301" t="str">
            <v>弘前市弥生荘</v>
          </cell>
        </row>
        <row r="302">
          <cell r="E302" t="str">
            <v>青森高速オフセット㈱</v>
          </cell>
        </row>
        <row r="303">
          <cell r="E303" t="str">
            <v>青森高速オフセット㈱</v>
          </cell>
        </row>
        <row r="304">
          <cell r="E304" t="str">
            <v>青森高速オフセット㈱</v>
          </cell>
        </row>
        <row r="305">
          <cell r="E305" t="str">
            <v>学校法人　柴田学園　清風寮</v>
          </cell>
        </row>
        <row r="306">
          <cell r="E306" t="str">
            <v>共和コンクリート工業㈱弘前工場</v>
          </cell>
        </row>
        <row r="307">
          <cell r="E307" t="str">
            <v>共和コンクリート工業㈱弘前工場</v>
          </cell>
        </row>
        <row r="308">
          <cell r="E308" t="str">
            <v>弘前市東部学校給食センター</v>
          </cell>
        </row>
        <row r="309">
          <cell r="E309" t="str">
            <v>弘前市東部学校給食センター</v>
          </cell>
        </row>
        <row r="310">
          <cell r="E310" t="str">
            <v>弘前市東部学校給食センター</v>
          </cell>
        </row>
        <row r="311">
          <cell r="E311" t="str">
            <v>株式会社南砕石十腰内工場</v>
          </cell>
        </row>
        <row r="312">
          <cell r="E312" t="str">
            <v>株式会社南砕石十腰内工場</v>
          </cell>
        </row>
        <row r="313">
          <cell r="E313" t="str">
            <v>青森県武道館</v>
          </cell>
        </row>
        <row r="314">
          <cell r="E314" t="str">
            <v>青森県武道館</v>
          </cell>
        </row>
        <row r="315">
          <cell r="E315" t="str">
            <v>青森県武道館</v>
          </cell>
        </row>
        <row r="316">
          <cell r="E316" t="str">
            <v>青森県武道館</v>
          </cell>
        </row>
        <row r="317">
          <cell r="E317" t="str">
            <v>青森県武道館</v>
          </cell>
        </row>
        <row r="318">
          <cell r="E318" t="str">
            <v>ホテル友船</v>
          </cell>
        </row>
        <row r="319">
          <cell r="E319" t="str">
            <v>特別養護老人ホーム　弘前園</v>
          </cell>
        </row>
        <row r="320">
          <cell r="E320" t="str">
            <v>特別養護老人ホーム　弘前園</v>
          </cell>
        </row>
        <row r="321">
          <cell r="E321" t="str">
            <v>梅村病院</v>
          </cell>
        </row>
        <row r="322">
          <cell r="E322" t="str">
            <v>BLOSSOM HOTEL HIROSAKI</v>
          </cell>
        </row>
        <row r="323">
          <cell r="E323" t="str">
            <v>有限会社ゴールド農園</v>
          </cell>
        </row>
        <row r="324">
          <cell r="E324" t="str">
            <v>弘前地区消防事務組合  消防庁舎</v>
          </cell>
        </row>
        <row r="325">
          <cell r="E325" t="str">
            <v>弘前地区消防事務組合  消防庁舎</v>
          </cell>
        </row>
        <row r="326">
          <cell r="E326" t="str">
            <v>弘前地区消防事務組合  消防庁舎</v>
          </cell>
        </row>
        <row r="327">
          <cell r="E327" t="str">
            <v>弘前地区消防事務組合  消防庁舎</v>
          </cell>
        </row>
        <row r="328">
          <cell r="E328" t="str">
            <v>弘前地区消防事務組合  消防庁舎</v>
          </cell>
        </row>
        <row r="329">
          <cell r="E329" t="str">
            <v>弘前地区環境整備センター</v>
          </cell>
        </row>
        <row r="330">
          <cell r="E330" t="str">
            <v>弘前地区環境整備センター</v>
          </cell>
        </row>
        <row r="331">
          <cell r="E331" t="str">
            <v>弘前地区環境整備センター</v>
          </cell>
        </row>
        <row r="332">
          <cell r="E332" t="str">
            <v>弘前地区環境整備センター</v>
          </cell>
        </row>
        <row r="333">
          <cell r="E333" t="str">
            <v>老人保健施設  サンタハウス弘前</v>
          </cell>
        </row>
        <row r="334">
          <cell r="E334" t="str">
            <v>老人保健施設  サンタハウス弘前</v>
          </cell>
        </row>
        <row r="335">
          <cell r="E335" t="str">
            <v>㈱さとやクリーニング 神田支店</v>
          </cell>
        </row>
        <row r="336">
          <cell r="E336" t="str">
            <v>ケアハウス・アップル</v>
          </cell>
        </row>
        <row r="337">
          <cell r="E337" t="str">
            <v>ケアハウス・アップル</v>
          </cell>
        </row>
        <row r="338">
          <cell r="E338" t="str">
            <v>医療法人社団聖康会  桜田病院</v>
          </cell>
        </row>
        <row r="339">
          <cell r="E339" t="str">
            <v>医療法人社団聖康会  桜田病院</v>
          </cell>
        </row>
        <row r="340">
          <cell r="E340" t="str">
            <v>津軽保健生活協同組合 介護ｾﾝﾀｰ虹</v>
          </cell>
        </row>
        <row r="341">
          <cell r="E341" t="str">
            <v>津軽保健生活協同組合 介護ｾﾝﾀｰ虹</v>
          </cell>
        </row>
        <row r="342">
          <cell r="E342" t="str">
            <v>青森日野自動車㈱弘前営業所</v>
          </cell>
        </row>
        <row r="343">
          <cell r="E343" t="str">
            <v>㈱弘前ドライクリーニング工場広野工場</v>
          </cell>
        </row>
        <row r="344">
          <cell r="E344" t="str">
            <v>㈱弘前ドライクリーニング工場広野工場</v>
          </cell>
        </row>
        <row r="345">
          <cell r="E345" t="str">
            <v>㈱弘前ドライクリーニング工場広野工場</v>
          </cell>
        </row>
        <row r="346">
          <cell r="E346" t="str">
            <v>㈱弘前ドライクリーニング工場広野工場</v>
          </cell>
        </row>
        <row r="347">
          <cell r="E347" t="str">
            <v>㈱弘前ドライクリーニング工場広野工場</v>
          </cell>
        </row>
        <row r="348">
          <cell r="E348" t="str">
            <v>㈱弘前ドライクリーニング工場広野工場</v>
          </cell>
        </row>
        <row r="349">
          <cell r="E349" t="str">
            <v>三和会ディサービスセンターグループホーム「城西」</v>
          </cell>
        </row>
        <row r="350">
          <cell r="E350" t="str">
            <v>三和会ディサービスセンターグループホーム「城西」</v>
          </cell>
        </row>
        <row r="351">
          <cell r="E351" t="str">
            <v>弘前市水道部</v>
          </cell>
        </row>
        <row r="352">
          <cell r="E352" t="str">
            <v>弘前脳卒中・リハビリテーションセンター</v>
          </cell>
        </row>
        <row r="353">
          <cell r="E353" t="str">
            <v>弘前脳卒中・リハビリテーションセンター</v>
          </cell>
        </row>
        <row r="354">
          <cell r="E354" t="str">
            <v>弘前脳卒中・リハビリテーションセンター</v>
          </cell>
        </row>
        <row r="355">
          <cell r="E355" t="str">
            <v>一般財団法人黎明郷　弘前脳卒中・リハビリテーションセンター</v>
          </cell>
        </row>
        <row r="356">
          <cell r="E356" t="str">
            <v>弘前脳卒中・リハビリテーションセンター</v>
          </cell>
        </row>
        <row r="357">
          <cell r="E357" t="str">
            <v>弘前脳卒中・リハビリテーションセンター</v>
          </cell>
        </row>
        <row r="358">
          <cell r="E358" t="str">
            <v>弘前脳卒中・リハビリテーションセンター</v>
          </cell>
        </row>
        <row r="359">
          <cell r="E359" t="str">
            <v>弘前脳卒中・リハビリテーションセンター</v>
          </cell>
        </row>
        <row r="360">
          <cell r="E360" t="str">
            <v>キヤノンプレシジョン㈱北和徳第二事業所</v>
          </cell>
        </row>
        <row r="361">
          <cell r="E361" t="str">
            <v>キヤノンプレシジョン㈱北和徳第二事業所</v>
          </cell>
        </row>
        <row r="362">
          <cell r="E362" t="str">
            <v>キヤノンプレシジョン㈱北和徳第二事業所</v>
          </cell>
        </row>
        <row r="363">
          <cell r="E363" t="str">
            <v>キヤノンプレシジョン㈱北和徳第二事業所</v>
          </cell>
        </row>
        <row r="364">
          <cell r="E364" t="str">
            <v>キヤノンプレシジョン㈱北和徳第二事業所</v>
          </cell>
        </row>
        <row r="365">
          <cell r="E365" t="str">
            <v>キヤノンプレシジョン㈱北和徳第二事業所</v>
          </cell>
        </row>
        <row r="366">
          <cell r="E366" t="str">
            <v>キヤノンプレシジョン㈱北和徳第二事業所</v>
          </cell>
        </row>
        <row r="367">
          <cell r="E367" t="str">
            <v>キヤノンプレシジョン㈱北和徳第二事業所</v>
          </cell>
        </row>
        <row r="368">
          <cell r="E368" t="str">
            <v>キヤノンプレシジョン㈱北和徳第二事業所</v>
          </cell>
        </row>
        <row r="369">
          <cell r="E369" t="str">
            <v>弘前市立岩木小学校</v>
          </cell>
        </row>
        <row r="370">
          <cell r="E370" t="str">
            <v>嶽開発㈱一町田営業所</v>
          </cell>
        </row>
        <row r="371">
          <cell r="E371" t="str">
            <v>農事組合法人アップルプロセシング</v>
          </cell>
        </row>
        <row r="372">
          <cell r="E372" t="str">
            <v>星と森のロマントピアそうま</v>
          </cell>
        </row>
        <row r="373">
          <cell r="E373" t="str">
            <v>星と森のロマントピアそうま</v>
          </cell>
        </row>
        <row r="374">
          <cell r="E374" t="str">
            <v>相馬村えび等養殖施設</v>
          </cell>
        </row>
        <row r="375">
          <cell r="E375" t="str">
            <v>弘前市岩木庁舎</v>
          </cell>
        </row>
        <row r="376">
          <cell r="E376" t="str">
            <v>湯口砕石場</v>
          </cell>
        </row>
        <row r="377">
          <cell r="E377" t="str">
            <v>湯口砕石場</v>
          </cell>
        </row>
        <row r="378">
          <cell r="E378" t="str">
            <v>湯口砕石場</v>
          </cell>
        </row>
        <row r="379">
          <cell r="E379" t="str">
            <v>湯口砕石場</v>
          </cell>
        </row>
        <row r="380">
          <cell r="E380" t="str">
            <v>㈱かくみつ食品</v>
          </cell>
        </row>
        <row r="381">
          <cell r="E381" t="str">
            <v>㈱かくみつ食品</v>
          </cell>
        </row>
        <row r="382">
          <cell r="E382" t="str">
            <v>㈱かくみつ食品</v>
          </cell>
        </row>
        <row r="383">
          <cell r="E383" t="str">
            <v>青森県立岩木高等学校</v>
          </cell>
        </row>
        <row r="384">
          <cell r="E384" t="str">
            <v>青森県立岩木高等学校</v>
          </cell>
        </row>
        <row r="385">
          <cell r="E385" t="str">
            <v>岩木山総合公園</v>
          </cell>
        </row>
        <row r="386">
          <cell r="E386" t="str">
            <v>岩木山総合公園</v>
          </cell>
        </row>
        <row r="387">
          <cell r="E387" t="str">
            <v>老人保健施設鳥井野荘</v>
          </cell>
        </row>
        <row r="388">
          <cell r="E388" t="str">
            <v>老人保健施設鳥井野荘</v>
          </cell>
        </row>
        <row r="389">
          <cell r="E389" t="str">
            <v>知的障害者更正施設拓光園</v>
          </cell>
        </row>
        <row r="390">
          <cell r="E390" t="str">
            <v>知的障害者更正施設拓光園</v>
          </cell>
        </row>
        <row r="391">
          <cell r="E391" t="str">
            <v>エルダーファミリー弘前</v>
          </cell>
        </row>
        <row r="392">
          <cell r="E392" t="str">
            <v>㈲昭和石材興業</v>
          </cell>
        </row>
        <row r="393">
          <cell r="E393" t="str">
            <v>㈲昭和石材興業</v>
          </cell>
        </row>
        <row r="394">
          <cell r="E394" t="str">
            <v>社会福祉法人 弘前豊徳会</v>
          </cell>
        </row>
        <row r="395">
          <cell r="E395" t="str">
            <v>社会福祉法人 弘前豊徳会</v>
          </cell>
        </row>
        <row r="396">
          <cell r="E396" t="str">
            <v>デイサービスセンター鷹匠町　百沢の湯</v>
          </cell>
        </row>
        <row r="397">
          <cell r="E397" t="str">
            <v>デイサービスセンター鷹匠町　百沢の湯</v>
          </cell>
        </row>
        <row r="398">
          <cell r="E398" t="str">
            <v>㈲京屋クリーニング神田工場</v>
          </cell>
        </row>
        <row r="399">
          <cell r="E399" t="str">
            <v>介護老人保健施設平成の家</v>
          </cell>
        </row>
        <row r="400">
          <cell r="E400" t="str">
            <v>介護老人保健施設平成の家</v>
          </cell>
        </row>
        <row r="401">
          <cell r="E401" t="str">
            <v>介護老人保健施設平成の家</v>
          </cell>
        </row>
        <row r="402">
          <cell r="E402" t="str">
            <v>介護老人保健施設平成の家</v>
          </cell>
        </row>
        <row r="403">
          <cell r="E403" t="str">
            <v>介護老人保健施設平成の家</v>
          </cell>
        </row>
        <row r="404">
          <cell r="E404" t="str">
            <v>介護老人保健施設平成の家</v>
          </cell>
        </row>
        <row r="405">
          <cell r="E405" t="str">
            <v>介護老人保健施設平成の家</v>
          </cell>
        </row>
        <row r="406">
          <cell r="E406" t="str">
            <v>養護老人ホーム弘前温清園</v>
          </cell>
        </row>
        <row r="407">
          <cell r="E407" t="str">
            <v>養護老人ホーム弘前温清園</v>
          </cell>
        </row>
        <row r="408">
          <cell r="E408" t="str">
            <v>キャノンプレシジョン株式会社北和徳第二事業所第二棟</v>
          </cell>
        </row>
        <row r="409">
          <cell r="E409" t="str">
            <v>キャノンプレシジョン株式会社北和徳第二事業所第二棟</v>
          </cell>
        </row>
        <row r="410">
          <cell r="E410" t="str">
            <v>キャノンプレシジョン株式会社北和徳第二事業所第二棟</v>
          </cell>
        </row>
        <row r="411">
          <cell r="E411" t="str">
            <v>キャノンプレシジョン株式会社北和徳第二事業所第二棟</v>
          </cell>
        </row>
        <row r="412">
          <cell r="E412" t="str">
            <v>キャノンプレシジョン株式会社北和徳第二事業所第二棟</v>
          </cell>
        </row>
        <row r="413">
          <cell r="E413" t="str">
            <v>キャノンプレシジョン株式会社北和徳第二事業所第二棟</v>
          </cell>
        </row>
        <row r="414">
          <cell r="E414" t="str">
            <v>ホテルニューレスト</v>
          </cell>
        </row>
        <row r="415">
          <cell r="E415" t="str">
            <v>三浦酒造株式会社</v>
          </cell>
        </row>
        <row r="416">
          <cell r="E416" t="str">
            <v>㈱クリンテック</v>
          </cell>
        </row>
        <row r="417">
          <cell r="E417" t="str">
            <v>㈱クリンテック</v>
          </cell>
        </row>
        <row r="418">
          <cell r="E418" t="str">
            <v>㈱クリンテック</v>
          </cell>
        </row>
        <row r="419">
          <cell r="E419" t="str">
            <v>㈱クリンテック</v>
          </cell>
        </row>
        <row r="420">
          <cell r="E420" t="str">
            <v>弘前市西部学校給食センター</v>
          </cell>
        </row>
        <row r="421">
          <cell r="E421" t="str">
            <v>弘前市西部学校給食センター</v>
          </cell>
        </row>
        <row r="422">
          <cell r="E422" t="str">
            <v>弘前市西部学校給食センター</v>
          </cell>
        </row>
        <row r="423">
          <cell r="E423" t="str">
            <v>弘前市西部学校給食センター</v>
          </cell>
        </row>
        <row r="424">
          <cell r="E424" t="str">
            <v>弘前（20）車両整備場</v>
          </cell>
        </row>
        <row r="425">
          <cell r="E425" t="str">
            <v>西南砕石(株)</v>
          </cell>
        </row>
        <row r="426">
          <cell r="E426" t="str">
            <v>西南砕石(株)</v>
          </cell>
        </row>
        <row r="427">
          <cell r="E427" t="str">
            <v>ショートステイ　平成の館</v>
          </cell>
        </row>
        <row r="428">
          <cell r="E428" t="str">
            <v>JA相馬村りんご加工センターA棟</v>
          </cell>
        </row>
        <row r="429">
          <cell r="E429" t="str">
            <v>NTT東日本宮城事業部本町ビル</v>
          </cell>
        </row>
        <row r="430">
          <cell r="E430" t="str">
            <v>特別老人ホーム松山荘</v>
          </cell>
        </row>
        <row r="431">
          <cell r="E431" t="str">
            <v>特別老人ホーム松山荘</v>
          </cell>
        </row>
        <row r="432">
          <cell r="E432" t="str">
            <v>津軽味噌醤油㈱弘前営業所</v>
          </cell>
        </row>
        <row r="433">
          <cell r="E433" t="str">
            <v>青和食品</v>
          </cell>
        </row>
        <row r="434">
          <cell r="E434" t="str">
            <v>社会福祉法人　伸康会　生活支援ハウス　観音の里</v>
          </cell>
        </row>
        <row r="435">
          <cell r="E435" t="str">
            <v>㈲三上牛乳店</v>
          </cell>
        </row>
        <row r="436">
          <cell r="E436" t="str">
            <v>岳地区山菜加工組合</v>
          </cell>
        </row>
        <row r="437">
          <cell r="E437" t="str">
            <v>㈱小田桐製粉所</v>
          </cell>
        </row>
        <row r="438">
          <cell r="E438" t="str">
            <v>百沢園地レストハウス</v>
          </cell>
        </row>
        <row r="439">
          <cell r="E439" t="str">
            <v>百沢小学校</v>
          </cell>
        </row>
        <row r="440">
          <cell r="E440" t="str">
            <v>弘前市立常盤野小中学校</v>
          </cell>
        </row>
        <row r="441">
          <cell r="E441" t="str">
            <v>弘前市立常盤野小中学校</v>
          </cell>
        </row>
        <row r="442">
          <cell r="E442" t="str">
            <v>多機能型事業所 大石の里</v>
          </cell>
        </row>
        <row r="443">
          <cell r="E443" t="str">
            <v>精神障害者通所授産施設ワーク大石</v>
          </cell>
        </row>
        <row r="444">
          <cell r="E444" t="str">
            <v>西弘ストアー</v>
          </cell>
        </row>
        <row r="445">
          <cell r="E445" t="str">
            <v>お菓子のヒロヤ</v>
          </cell>
        </row>
        <row r="446">
          <cell r="E446" t="str">
            <v>東日本電信電話㈱弘前支店ラインマンセンター</v>
          </cell>
        </row>
        <row r="447">
          <cell r="E447" t="str">
            <v>宇野胃腸科内科</v>
          </cell>
        </row>
        <row r="448">
          <cell r="E448" t="str">
            <v>弘前警察署</v>
          </cell>
        </row>
        <row r="449">
          <cell r="E449" t="str">
            <v>弘前警察署</v>
          </cell>
        </row>
        <row r="450">
          <cell r="E450" t="str">
            <v>弘前社会保険事務所</v>
          </cell>
        </row>
        <row r="451">
          <cell r="E451" t="str">
            <v>佐藤内科医院</v>
          </cell>
        </row>
        <row r="452">
          <cell r="E452" t="str">
            <v>特別養護老人ホームサンアップルホーム</v>
          </cell>
        </row>
        <row r="453">
          <cell r="E453" t="str">
            <v>弘前地区消防事務組合  東消防署</v>
          </cell>
        </row>
        <row r="454">
          <cell r="E454" t="str">
            <v>特別養護老人ホームおうよう園</v>
          </cell>
        </row>
        <row r="455">
          <cell r="E455" t="str">
            <v>弘前第一生命ビルディング</v>
          </cell>
        </row>
        <row r="456">
          <cell r="E456" t="str">
            <v>日本生命弘前ビル</v>
          </cell>
        </row>
        <row r="457">
          <cell r="E457" t="str">
            <v>㈲ジャンボドライ</v>
          </cell>
        </row>
        <row r="458">
          <cell r="E458" t="str">
            <v>創価学会弘前文化会館</v>
          </cell>
        </row>
        <row r="459">
          <cell r="E459" t="str">
            <v>弘前プラザホテル</v>
          </cell>
        </row>
        <row r="460">
          <cell r="E460" t="str">
            <v>山市食品工業㈱</v>
          </cell>
        </row>
        <row r="461">
          <cell r="E461" t="str">
            <v>㈲丸幸青果</v>
          </cell>
        </row>
        <row r="462">
          <cell r="E462" t="str">
            <v>㈱陸奥新報社</v>
          </cell>
        </row>
        <row r="463">
          <cell r="E463" t="str">
            <v>老人保健施設　ふじ苑</v>
          </cell>
        </row>
        <row r="464">
          <cell r="E464" t="str">
            <v>老人保健施設　ふじ苑</v>
          </cell>
        </row>
        <row r="465">
          <cell r="E465" t="str">
            <v>老人保健施設　ふじ苑</v>
          </cell>
        </row>
        <row r="466">
          <cell r="E466" t="str">
            <v>サンスタークリーニング末広工場</v>
          </cell>
        </row>
        <row r="467">
          <cell r="E467" t="str">
            <v>日本郵便株式会社　弘前郵便局</v>
          </cell>
        </row>
        <row r="468">
          <cell r="E468" t="str">
            <v>日本郵便株式会社　弘前郵便局</v>
          </cell>
        </row>
        <row r="469">
          <cell r="E469" t="str">
            <v>日本郵便株式会社　弘前郵便局</v>
          </cell>
        </row>
        <row r="470">
          <cell r="E470" t="str">
            <v>インザホテル</v>
          </cell>
        </row>
        <row r="471">
          <cell r="E471" t="str">
            <v>㈲アルファーソーイング</v>
          </cell>
        </row>
        <row r="472">
          <cell r="E472" t="str">
            <v>デイサービス　サンタハウス弘前</v>
          </cell>
        </row>
        <row r="473">
          <cell r="E473" t="str">
            <v>山本製麺所</v>
          </cell>
        </row>
        <row r="474">
          <cell r="E474" t="str">
            <v>ディケアセンター　ひまわり</v>
          </cell>
        </row>
        <row r="475">
          <cell r="E475" t="str">
            <v>㈲岩木屋</v>
          </cell>
        </row>
        <row r="476">
          <cell r="E476" t="str">
            <v>㈲岩木屋</v>
          </cell>
        </row>
        <row r="477">
          <cell r="E477" t="str">
            <v>斉藤焼却場</v>
          </cell>
        </row>
        <row r="478">
          <cell r="E478" t="str">
            <v>㈲吉川砂利店</v>
          </cell>
        </row>
        <row r="479">
          <cell r="E479" t="str">
            <v>ﾃﾞｨｻｰﾋﾞｽｾﾝﾀｰ「すばる」及び「さくらの里」</v>
          </cell>
        </row>
        <row r="480">
          <cell r="E480" t="str">
            <v>ホテルハイパーヒルズ弘前</v>
          </cell>
        </row>
        <row r="481">
          <cell r="E481" t="str">
            <v>知的障害者デイサービスセンターはるなの里</v>
          </cell>
        </row>
        <row r="482">
          <cell r="E482" t="str">
            <v>かがや食品㈱</v>
          </cell>
        </row>
        <row r="483">
          <cell r="E483" t="str">
            <v>加藤元昭醸造元</v>
          </cell>
        </row>
        <row r="484">
          <cell r="E484" t="str">
            <v>弘前市清掃事業所</v>
          </cell>
        </row>
        <row r="485">
          <cell r="E485" t="str">
            <v>㈲弘前農園</v>
          </cell>
        </row>
        <row r="486">
          <cell r="E486" t="str">
            <v>弘前市町田地区ふれあいセンター</v>
          </cell>
        </row>
        <row r="487">
          <cell r="E487" t="str">
            <v>サンアップルグループホームわかば　サンアップルディーサービスわかば</v>
          </cell>
        </row>
        <row r="488">
          <cell r="E488" t="str">
            <v>青森地方裁判所弘前支部</v>
          </cell>
        </row>
        <row r="489">
          <cell r="E489" t="str">
            <v>近江整形外科</v>
          </cell>
        </row>
        <row r="490">
          <cell r="E490" t="str">
            <v>近江整形外科</v>
          </cell>
        </row>
        <row r="491">
          <cell r="E491" t="str">
            <v>弘前大学医学部 動物実験施設</v>
          </cell>
        </row>
        <row r="492">
          <cell r="E492" t="str">
            <v>㈲まごころ農場</v>
          </cell>
        </row>
        <row r="493">
          <cell r="E493" t="str">
            <v>㈲まごころ農場</v>
          </cell>
        </row>
        <row r="494">
          <cell r="E494" t="str">
            <v>東日本電信電話㈱弘前下白銀ビル</v>
          </cell>
        </row>
        <row r="495">
          <cell r="E495" t="str">
            <v>光世温泉</v>
          </cell>
        </row>
        <row r="496">
          <cell r="E496" t="str">
            <v>ｺｽﾓ食品研究株式会社</v>
          </cell>
        </row>
        <row r="497">
          <cell r="E497" t="str">
            <v>ｺｽﾓ食品研究株式会社</v>
          </cell>
        </row>
        <row r="498">
          <cell r="E498" t="str">
            <v>ｸﾞﾙｰﾌﾟﾎｰﾑはるなの里</v>
          </cell>
        </row>
        <row r="499">
          <cell r="E499" t="str">
            <v>大浦保育所</v>
          </cell>
        </row>
        <row r="500">
          <cell r="E500" t="str">
            <v>弘前市北辰学区高杉ふれあいセンター</v>
          </cell>
        </row>
        <row r="501">
          <cell r="E501" t="str">
            <v>中央公民館相馬館</v>
          </cell>
        </row>
        <row r="502">
          <cell r="E502" t="str">
            <v>中央公民館相馬館</v>
          </cell>
        </row>
        <row r="503">
          <cell r="E503" t="str">
            <v>境関温泉</v>
          </cell>
        </row>
        <row r="504">
          <cell r="E504" t="str">
            <v>境関温泉</v>
          </cell>
        </row>
        <row r="505">
          <cell r="E505" t="str">
            <v>(株)津軽カントリークラブ</v>
          </cell>
        </row>
        <row r="506">
          <cell r="E506" t="str">
            <v>サンタハウス10号館</v>
          </cell>
        </row>
        <row r="507">
          <cell r="E507" t="str">
            <v>サンタハウス10号館</v>
          </cell>
        </row>
        <row r="508">
          <cell r="E508" t="str">
            <v>弘果弘前中央青果株式会社</v>
          </cell>
        </row>
        <row r="509">
          <cell r="E509" t="str">
            <v>有限会社富士観光（コーポ嶽）</v>
          </cell>
        </row>
        <row r="510">
          <cell r="E510" t="str">
            <v>社会福祉法人誠風会介護老人保健施設　幸陽荘</v>
          </cell>
        </row>
        <row r="511">
          <cell r="E511" t="str">
            <v>社会福祉法人誠風会介護老人保健施設　幸陽荘</v>
          </cell>
        </row>
        <row r="512">
          <cell r="E512" t="str">
            <v>中村弘前㈱</v>
          </cell>
        </row>
        <row r="513">
          <cell r="E513" t="str">
            <v>地方独立行政法人青森県産業技術センターりんご研究所</v>
          </cell>
        </row>
        <row r="514">
          <cell r="E514" t="str">
            <v>青森県りんごジュース㈱本社工場</v>
          </cell>
        </row>
        <row r="515">
          <cell r="E515" t="str">
            <v>青森県りんごジュース㈱本社工場</v>
          </cell>
        </row>
        <row r="516">
          <cell r="E516" t="str">
            <v>青森県りんごジュース㈱本社工場</v>
          </cell>
        </row>
        <row r="517">
          <cell r="E517" t="str">
            <v>青森県りんごジュース㈱本社工場</v>
          </cell>
        </row>
        <row r="518">
          <cell r="E518" t="str">
            <v>青森県りんごジュース㈱本社工場</v>
          </cell>
        </row>
        <row r="519">
          <cell r="E519" t="str">
            <v>青森県りんごジュース㈱本社工場</v>
          </cell>
        </row>
        <row r="520">
          <cell r="E520" t="str">
            <v>青森県りんごジュース㈱本社工場</v>
          </cell>
        </row>
        <row r="521">
          <cell r="E521" t="str">
            <v>青森県立黒石高等学校</v>
          </cell>
        </row>
        <row r="522">
          <cell r="E522" t="str">
            <v>青森県立黒石高等学校</v>
          </cell>
        </row>
        <row r="523">
          <cell r="E523" t="str">
            <v>青森県立黒石高等学校</v>
          </cell>
        </row>
        <row r="524">
          <cell r="E524" t="str">
            <v>黒石市国民健康保険黒石病院</v>
          </cell>
        </row>
        <row r="525">
          <cell r="E525" t="str">
            <v>黒石市国民健康保険黒石病院</v>
          </cell>
        </row>
        <row r="526">
          <cell r="E526" t="str">
            <v>黒石市国民健康保険黒石病院</v>
          </cell>
        </row>
        <row r="527">
          <cell r="E527" t="str">
            <v>黒石市国民健康保険黒石病院</v>
          </cell>
        </row>
        <row r="528">
          <cell r="E528" t="str">
            <v>黒石市国民健康保険黒石病院</v>
          </cell>
        </row>
        <row r="529">
          <cell r="E529" t="str">
            <v>津軽みらい農業協同組合黒石支店</v>
          </cell>
        </row>
        <row r="530">
          <cell r="E530" t="str">
            <v>黒石市役所</v>
          </cell>
        </row>
        <row r="531">
          <cell r="E531" t="str">
            <v>黒石市立東英中学校</v>
          </cell>
        </row>
        <row r="532">
          <cell r="E532" t="str">
            <v>日本砿研㈱黒石工業所</v>
          </cell>
        </row>
        <row r="533">
          <cell r="E533" t="str">
            <v>㈱アステックコーポレーション東北 青森工場</v>
          </cell>
        </row>
        <row r="534">
          <cell r="E534" t="str">
            <v>㈱アステックコーポレーション東北 青森工場</v>
          </cell>
        </row>
        <row r="535">
          <cell r="E535" t="str">
            <v>黒石生コン㈱</v>
          </cell>
        </row>
        <row r="536">
          <cell r="E536" t="str">
            <v>上十川温泉</v>
          </cell>
        </row>
        <row r="537">
          <cell r="E537" t="str">
            <v>黒石市民文化会館</v>
          </cell>
        </row>
        <row r="538">
          <cell r="E538" t="str">
            <v>黒石市民文化会館</v>
          </cell>
        </row>
        <row r="539">
          <cell r="E539" t="str">
            <v>黒石地区清掃施設組合ゴミ処理施設</v>
          </cell>
        </row>
        <row r="540">
          <cell r="E540" t="str">
            <v>黒石地区清掃施設組合ゴミ処理施設</v>
          </cell>
        </row>
        <row r="541">
          <cell r="E541" t="str">
            <v>津軽広域水道企業団管理事務所</v>
          </cell>
        </row>
        <row r="542">
          <cell r="E542" t="str">
            <v>津軽広域水道企業団管理事務所</v>
          </cell>
        </row>
        <row r="543">
          <cell r="E543" t="str">
            <v>ユニオン繊維協業組合  黒石工場</v>
          </cell>
        </row>
        <row r="544">
          <cell r="E544" t="str">
            <v>黒石市産業会館</v>
          </cell>
        </row>
        <row r="545">
          <cell r="E545" t="str">
            <v>黒石市産業会館</v>
          </cell>
        </row>
        <row r="546">
          <cell r="E546" t="str">
            <v>青森オリンパス㈱</v>
          </cell>
        </row>
        <row r="547">
          <cell r="E547" t="str">
            <v>青森オリンパス㈱</v>
          </cell>
        </row>
        <row r="548">
          <cell r="E548" t="str">
            <v>青森オリンパス㈱</v>
          </cell>
        </row>
        <row r="549">
          <cell r="E549" t="str">
            <v>青森オリンパス㈱</v>
          </cell>
        </row>
        <row r="550">
          <cell r="E550" t="str">
            <v>青森オリンパス㈱</v>
          </cell>
        </row>
        <row r="551">
          <cell r="E551" t="str">
            <v>青森県立黒石商業高等学校</v>
          </cell>
        </row>
        <row r="552">
          <cell r="E552" t="str">
            <v>青森県立黒石商業高等学校</v>
          </cell>
        </row>
        <row r="553">
          <cell r="E553" t="str">
            <v>㈱泉屋ホテル</v>
          </cell>
        </row>
        <row r="554">
          <cell r="E554" t="str">
            <v>㈱泉屋ホテル</v>
          </cell>
        </row>
        <row r="555">
          <cell r="E555" t="str">
            <v>青森県立黒石養護学校</v>
          </cell>
        </row>
        <row r="556">
          <cell r="E556" t="str">
            <v>青森県立黒石養護学校</v>
          </cell>
        </row>
        <row r="557">
          <cell r="E557" t="str">
            <v>青森県立黒石養護学校</v>
          </cell>
        </row>
        <row r="558">
          <cell r="E558" t="str">
            <v>介護老人保健施設あしたばの里黒石</v>
          </cell>
        </row>
        <row r="559">
          <cell r="E559" t="str">
            <v>介護老人保健施設あしたばの里黒石</v>
          </cell>
        </row>
        <row r="560">
          <cell r="E560" t="str">
            <v>スポカルイン黒石</v>
          </cell>
        </row>
        <row r="561">
          <cell r="E561" t="str">
            <v>スポカルイン黒石</v>
          </cell>
        </row>
        <row r="562">
          <cell r="E562" t="str">
            <v>スポカルイン黒石</v>
          </cell>
        </row>
        <row r="563">
          <cell r="E563" t="str">
            <v>黒石特別養護老人ホーム</v>
          </cell>
        </row>
        <row r="564">
          <cell r="E564" t="str">
            <v>黒石地区消防事務組合</v>
          </cell>
        </row>
        <row r="565">
          <cell r="E565" t="str">
            <v>黒石地区消防事務組合</v>
          </cell>
        </row>
        <row r="566">
          <cell r="E566" t="str">
            <v>ホテルちとせ屋</v>
          </cell>
        </row>
        <row r="567">
          <cell r="E567" t="str">
            <v>㈲ホクエイ環境 沖浦処分場</v>
          </cell>
        </row>
        <row r="568">
          <cell r="E568" t="str">
            <v>㈲日光興産　黒石工場</v>
          </cell>
        </row>
        <row r="569">
          <cell r="E569" t="str">
            <v>一般財団法人双仁会　黒石厚生病院</v>
          </cell>
        </row>
        <row r="570">
          <cell r="E570" t="str">
            <v>一般財団法人双仁会　黒石厚生病院</v>
          </cell>
        </row>
        <row r="571">
          <cell r="E571" t="str">
            <v>一般財団法人双仁会　黒石厚生病院</v>
          </cell>
        </row>
        <row r="572">
          <cell r="E572" t="str">
            <v>（財）双仁会　厚生病院</v>
          </cell>
        </row>
        <row r="573">
          <cell r="E573" t="str">
            <v>（財）双仁会　厚生病院附属看護学院</v>
          </cell>
        </row>
        <row r="574">
          <cell r="E574" t="str">
            <v>伝承工芸館</v>
          </cell>
        </row>
        <row r="575">
          <cell r="E575" t="str">
            <v>伝承工芸館</v>
          </cell>
        </row>
        <row r="576">
          <cell r="E576" t="str">
            <v>黒石市立黒石小学校</v>
          </cell>
        </row>
        <row r="577">
          <cell r="E577" t="str">
            <v>(有)アップルプロセス長坂ジュース工場</v>
          </cell>
        </row>
        <row r="578">
          <cell r="E578" t="str">
            <v>(有)アップルプロセス長坂ジュース工場</v>
          </cell>
        </row>
        <row r="579">
          <cell r="E579" t="str">
            <v>(有)アップルプロセス長坂ジュース工場</v>
          </cell>
        </row>
        <row r="580">
          <cell r="E580" t="str">
            <v>地方独立行政法人青森県産業技術センター　農林総合研究所</v>
          </cell>
        </row>
        <row r="581">
          <cell r="E581" t="str">
            <v>地方独立行政法人青森県産業技術センター　農林総合研究所</v>
          </cell>
        </row>
        <row r="582">
          <cell r="E582" t="str">
            <v>地方独立行政法人青森県産業技術センター　農林総合研究所</v>
          </cell>
        </row>
        <row r="583">
          <cell r="E583" t="str">
            <v>三浦屋旅館</v>
          </cell>
        </row>
        <row r="584">
          <cell r="E584" t="str">
            <v>佐藤食品工場</v>
          </cell>
        </row>
        <row r="585">
          <cell r="E585" t="str">
            <v>㈱北日本アナベル</v>
          </cell>
        </row>
        <row r="586">
          <cell r="E586" t="str">
            <v>黒石観光ホテル花禅の庄</v>
          </cell>
        </row>
        <row r="587">
          <cell r="E587" t="str">
            <v>黒石観光ホテル花禅の庄</v>
          </cell>
        </row>
        <row r="588">
          <cell r="E588" t="str">
            <v>黒石郵便局</v>
          </cell>
        </row>
        <row r="589">
          <cell r="E589" t="str">
            <v>㈱リマーク</v>
          </cell>
        </row>
        <row r="590">
          <cell r="E590" t="str">
            <v>黒石市立追子野木小学校</v>
          </cell>
        </row>
        <row r="591">
          <cell r="E591" t="str">
            <v>黒石市立追子野木小学校</v>
          </cell>
        </row>
        <row r="592">
          <cell r="E592" t="str">
            <v>黒石市立追子野木小学校</v>
          </cell>
        </row>
        <row r="593">
          <cell r="E593" t="str">
            <v>青森県営農大学校園生寮</v>
          </cell>
        </row>
        <row r="594">
          <cell r="E594" t="str">
            <v>北砲興発㈱焼却場</v>
          </cell>
        </row>
        <row r="595">
          <cell r="E595" t="str">
            <v>㈱黒石中間処理センター</v>
          </cell>
        </row>
        <row r="596">
          <cell r="E596" t="str">
            <v>黒石地区清掃施設組合環境管理センター</v>
          </cell>
        </row>
        <row r="597">
          <cell r="E597" t="str">
            <v>あけぼの病院</v>
          </cell>
        </row>
        <row r="598">
          <cell r="E598" t="str">
            <v>株式会社サンカツ</v>
          </cell>
        </row>
        <row r="599">
          <cell r="E599" t="str">
            <v>株式会社サンカツ</v>
          </cell>
        </row>
        <row r="600">
          <cell r="E600" t="str">
            <v>青森県森林組合連合会
津軽木材流通センター</v>
          </cell>
        </row>
        <row r="601">
          <cell r="E601" t="str">
            <v>五所川原市金木庁舎</v>
          </cell>
        </row>
        <row r="602">
          <cell r="E602" t="str">
            <v>青森県立梵珠少年自然の家</v>
          </cell>
        </row>
        <row r="603">
          <cell r="E603" t="str">
            <v>金木町立金木小学校</v>
          </cell>
        </row>
        <row r="604">
          <cell r="E604" t="str">
            <v>㈱北武開發生コンクリート</v>
          </cell>
        </row>
        <row r="605">
          <cell r="E605" t="str">
            <v>老人保健施設サンライフかなぎ</v>
          </cell>
        </row>
        <row r="606">
          <cell r="E606" t="str">
            <v>老人保健施設サンライフかなぎ</v>
          </cell>
        </row>
        <row r="607">
          <cell r="E607" t="str">
            <v>五所川原農林高等学校</v>
          </cell>
        </row>
        <row r="608">
          <cell r="E608" t="str">
            <v>五所川原農林高等学校</v>
          </cell>
        </row>
        <row r="609">
          <cell r="E609" t="str">
            <v>五所川原農林高等学校</v>
          </cell>
        </row>
        <row r="610">
          <cell r="E610" t="str">
            <v>五所川原農林高等学校</v>
          </cell>
        </row>
        <row r="611">
          <cell r="E611" t="str">
            <v>五所川原市役所</v>
          </cell>
        </row>
        <row r="612">
          <cell r="E612" t="str">
            <v>五所川原市役所</v>
          </cell>
        </row>
        <row r="613">
          <cell r="E613" t="str">
            <v>五所川原市立学校給食センター</v>
          </cell>
        </row>
        <row r="614">
          <cell r="E614" t="str">
            <v>日本道路㈱東北支店青森合材センター</v>
          </cell>
        </row>
        <row r="615">
          <cell r="E615" t="str">
            <v>㈱ホクエツ東北五所川原工場</v>
          </cell>
        </row>
        <row r="616">
          <cell r="E616" t="str">
            <v>丸友ショッピングデパート</v>
          </cell>
        </row>
        <row r="617">
          <cell r="E617" t="str">
            <v>丸友ショッピングデパート</v>
          </cell>
        </row>
        <row r="618">
          <cell r="E618" t="str">
            <v>福の湯</v>
          </cell>
        </row>
        <row r="619">
          <cell r="E619" t="str">
            <v>五所川原市民体育館</v>
          </cell>
        </row>
        <row r="620">
          <cell r="E620" t="str">
            <v>五所川原市民体育館</v>
          </cell>
        </row>
        <row r="621">
          <cell r="E621" t="str">
            <v>五所川原市民体育館</v>
          </cell>
        </row>
        <row r="622">
          <cell r="E622" t="str">
            <v>五所川原市民体育館</v>
          </cell>
        </row>
        <row r="623">
          <cell r="E623" t="str">
            <v>五所川原市民体育館</v>
          </cell>
        </row>
        <row r="624">
          <cell r="E624" t="str">
            <v>五所川原合同庁舎</v>
          </cell>
        </row>
        <row r="625">
          <cell r="E625" t="str">
            <v>五所川原合同庁舎</v>
          </cell>
        </row>
        <row r="626">
          <cell r="E626" t="str">
            <v>中村整形外科医院</v>
          </cell>
        </row>
        <row r="627">
          <cell r="E627" t="str">
            <v>青森県立五所川原高等学校</v>
          </cell>
        </row>
        <row r="628">
          <cell r="E628" t="str">
            <v>青森県立五所川原高等学校</v>
          </cell>
        </row>
        <row r="629">
          <cell r="E629" t="str">
            <v>五所川原市立高等看護学院看護婦寮</v>
          </cell>
        </row>
        <row r="630">
          <cell r="E630" t="str">
            <v>株式会社ホテルサンルート五所川原</v>
          </cell>
        </row>
        <row r="631">
          <cell r="E631" t="str">
            <v>株式会社ホテルサンルート五所川原</v>
          </cell>
        </row>
        <row r="632">
          <cell r="E632" t="str">
            <v>株式会社ホテルサンルート五所川原</v>
          </cell>
        </row>
        <row r="633">
          <cell r="E633" t="str">
            <v>富士電機津軽セミコンダクタ株式会社</v>
          </cell>
        </row>
        <row r="634">
          <cell r="E634" t="str">
            <v>富士電機津軽セミコンダクタ株式会社</v>
          </cell>
        </row>
        <row r="635">
          <cell r="E635" t="str">
            <v>富士電機津軽セミコンダクタ株式会社</v>
          </cell>
        </row>
        <row r="636">
          <cell r="E636" t="str">
            <v>富士電機津軽セミコンダクタ株式会社</v>
          </cell>
        </row>
        <row r="637">
          <cell r="E637" t="str">
            <v>富士電機津軽セミコンダクタ株式会社</v>
          </cell>
        </row>
        <row r="638">
          <cell r="E638" t="str">
            <v>富士電機津軽セミコンダクタ株式会社</v>
          </cell>
        </row>
        <row r="639">
          <cell r="E639" t="str">
            <v>富士電機津軽セミコンダクタ株式会社</v>
          </cell>
        </row>
        <row r="640">
          <cell r="E640" t="str">
            <v>富士電機津軽セミコンダクタ株式会社</v>
          </cell>
        </row>
        <row r="641">
          <cell r="E641" t="str">
            <v>富士電機津軽セミコンダクタ株式会社</v>
          </cell>
        </row>
        <row r="642">
          <cell r="E642" t="str">
            <v>五所川原市立五所川原第四中学校</v>
          </cell>
        </row>
        <row r="643">
          <cell r="E643" t="str">
            <v>独立行政法人高齢・障害・求職者雇用支援機構　東北職業能力開発大学校　附属青森職業能力開発短期大学校</v>
          </cell>
        </row>
        <row r="644">
          <cell r="E644" t="str">
            <v>独立行政法人高齢・障害・求職者雇用支援機構　東北職業能力開発大学校　附属青森職業能力開発短期大学校</v>
          </cell>
        </row>
        <row r="645">
          <cell r="E645" t="str">
            <v>独立行政法人高齢・障害・求職者雇用支援機構　東北職業能力開発大学校　附属青森職業能力開発短期大学校</v>
          </cell>
        </row>
        <row r="646">
          <cell r="E646" t="str">
            <v>独立行政法人高齢・障害・求職者雇用支援機構　東北職業能力開発大学校　附属青森職業能力開発短期大学校</v>
          </cell>
        </row>
        <row r="647">
          <cell r="E647" t="str">
            <v>五所川原市浄化センター</v>
          </cell>
        </row>
        <row r="648">
          <cell r="E648" t="str">
            <v>五所川原市浄化センター</v>
          </cell>
        </row>
        <row r="649">
          <cell r="E649" t="str">
            <v>五所川原市浄化センター</v>
          </cell>
        </row>
        <row r="650">
          <cell r="E650" t="str">
            <v>㈲スポーツアカデミー五所川原</v>
          </cell>
        </row>
        <row r="651">
          <cell r="E651" t="str">
            <v>相原排水機場</v>
          </cell>
        </row>
        <row r="652">
          <cell r="E652" t="str">
            <v>相原排水機場</v>
          </cell>
        </row>
        <row r="653">
          <cell r="E653" t="str">
            <v>相原排水機場</v>
          </cell>
        </row>
        <row r="654">
          <cell r="E654" t="str">
            <v>中泉排水機場</v>
          </cell>
        </row>
        <row r="655">
          <cell r="E655" t="str">
            <v>中泉排水機場</v>
          </cell>
        </row>
        <row r="656">
          <cell r="E656" t="str">
            <v>五所川原リネンサプライ協業組合</v>
          </cell>
        </row>
        <row r="657">
          <cell r="E657" t="str">
            <v>㈱エノモト津軽工場</v>
          </cell>
        </row>
        <row r="658">
          <cell r="E658" t="str">
            <v>㈱エノモト津軽工場</v>
          </cell>
        </row>
        <row r="659">
          <cell r="E659" t="str">
            <v>㈱エノモト津軽工場</v>
          </cell>
        </row>
        <row r="660">
          <cell r="E660" t="str">
            <v>ふるさと交流圏民センター</v>
          </cell>
        </row>
        <row r="661">
          <cell r="E661" t="str">
            <v>ふるさと交流圏民センター</v>
          </cell>
        </row>
        <row r="662">
          <cell r="E662" t="str">
            <v>ふるさと交流圏民センター</v>
          </cell>
        </row>
        <row r="663">
          <cell r="E663" t="str">
            <v>企業組合西北総合ドライクリーニングセンター</v>
          </cell>
        </row>
        <row r="664">
          <cell r="E664" t="str">
            <v>企業組合西北総合ドライクリーニングセンター</v>
          </cell>
        </row>
        <row r="665">
          <cell r="E665" t="str">
            <v>エルムの街ショッピングセンター</v>
          </cell>
        </row>
        <row r="666">
          <cell r="E666" t="str">
            <v>エルムの街ショッピングセンター</v>
          </cell>
        </row>
        <row r="667">
          <cell r="E667" t="str">
            <v>エルムの街ショッピングセンター</v>
          </cell>
        </row>
        <row r="668">
          <cell r="E668" t="str">
            <v>エルムの街ショッピングセンター</v>
          </cell>
        </row>
        <row r="669">
          <cell r="E669" t="str">
            <v>エルムの街ショッピングセンター</v>
          </cell>
        </row>
        <row r="670">
          <cell r="E670" t="str">
            <v>増田病院</v>
          </cell>
        </row>
        <row r="671">
          <cell r="E671" t="str">
            <v>増田病院</v>
          </cell>
        </row>
        <row r="672">
          <cell r="E672" t="str">
            <v>㈱ツガル</v>
          </cell>
        </row>
        <row r="673">
          <cell r="E673" t="str">
            <v>知的障害者授産施設(通所）八晃園</v>
          </cell>
        </row>
        <row r="674">
          <cell r="E674" t="str">
            <v>ケアハウス「ハルニレ」</v>
          </cell>
        </row>
        <row r="675">
          <cell r="E675" t="str">
            <v>ケアハウス「ハルニレ」</v>
          </cell>
        </row>
        <row r="676">
          <cell r="E676" t="str">
            <v>特別養護老人ホーム青山荘</v>
          </cell>
        </row>
        <row r="677">
          <cell r="E677" t="str">
            <v>特別養護老人ホーム青山荘</v>
          </cell>
        </row>
        <row r="678">
          <cell r="E678" t="str">
            <v>つがる克雪ドーム</v>
          </cell>
        </row>
        <row r="679">
          <cell r="E679" t="str">
            <v>つがる克雪ドーム</v>
          </cell>
        </row>
        <row r="680">
          <cell r="E680" t="str">
            <v>イトーヨーカドー五所川原店</v>
          </cell>
        </row>
        <row r="681">
          <cell r="E681" t="str">
            <v>イトーヨーカドー五所川原店</v>
          </cell>
        </row>
        <row r="682">
          <cell r="E682" t="str">
            <v>イトーヨーカドー五所川原店</v>
          </cell>
        </row>
        <row r="683">
          <cell r="E683" t="str">
            <v>つがる西北五広域連合かなぎ病院</v>
          </cell>
        </row>
        <row r="684">
          <cell r="E684" t="str">
            <v>つがる西北五広域連合かなぎ病院</v>
          </cell>
        </row>
        <row r="685">
          <cell r="E685" t="str">
            <v>つがる西北五広域連合かなぎ病院</v>
          </cell>
        </row>
        <row r="686">
          <cell r="E686" t="str">
            <v>青森県立金木高等学校</v>
          </cell>
        </row>
        <row r="687">
          <cell r="E687" t="str">
            <v>青森県立金木高等学校</v>
          </cell>
        </row>
        <row r="688">
          <cell r="E688" t="str">
            <v>五所川原市市浦庁舎（市浦総合支所）</v>
          </cell>
        </row>
        <row r="689">
          <cell r="E689" t="str">
            <v>木村産業㈲</v>
          </cell>
        </row>
        <row r="690">
          <cell r="E690" t="str">
            <v>金木公民館</v>
          </cell>
        </row>
        <row r="691">
          <cell r="E691" t="str">
            <v>㈲グリーンウェル</v>
          </cell>
        </row>
        <row r="692">
          <cell r="E692" t="str">
            <v>スーパーストア金木店</v>
          </cell>
        </row>
        <row r="693">
          <cell r="E693" t="str">
            <v>スーパーストア金木店</v>
          </cell>
        </row>
        <row r="694">
          <cell r="E694" t="str">
            <v>スーパーストア金木店</v>
          </cell>
        </row>
        <row r="695">
          <cell r="E695" t="str">
            <v>馬ノ神山デジタル放送所</v>
          </cell>
        </row>
        <row r="696">
          <cell r="E696" t="str">
            <v>ユニセラ株式会社　金木工場</v>
          </cell>
        </row>
        <row r="697">
          <cell r="E697" t="str">
            <v>五所川原市中央公民館</v>
          </cell>
        </row>
        <row r="698">
          <cell r="E698" t="str">
            <v>五所川原市中央公民館</v>
          </cell>
        </row>
        <row r="699">
          <cell r="E699" t="str">
            <v>五所川原エルムの湯</v>
          </cell>
        </row>
        <row r="700">
          <cell r="E700" t="str">
            <v>五所川原エルムの湯</v>
          </cell>
        </row>
        <row r="701">
          <cell r="E701" t="str">
            <v>金木中央老人福祉センター</v>
          </cell>
        </row>
        <row r="702">
          <cell r="E702" t="str">
            <v>金木中央老人福祉センター</v>
          </cell>
        </row>
        <row r="703">
          <cell r="E703" t="str">
            <v>医療法人慈仁会尾野病院</v>
          </cell>
        </row>
        <row r="704">
          <cell r="E704" t="str">
            <v>医療法人慈仁会尾野病院</v>
          </cell>
        </row>
        <row r="705">
          <cell r="E705" t="str">
            <v>相原第２排水機場</v>
          </cell>
        </row>
        <row r="706">
          <cell r="E706" t="str">
            <v>有限会社工藤産業生コン</v>
          </cell>
        </row>
        <row r="707">
          <cell r="E707" t="str">
            <v>医療法人社団清泉会　布施病院</v>
          </cell>
        </row>
        <row r="708">
          <cell r="E708" t="str">
            <v>医療法人社団清泉会　布施病院</v>
          </cell>
        </row>
        <row r="709">
          <cell r="E709" t="str">
            <v>医療法人社団清泉会　布施病院</v>
          </cell>
        </row>
        <row r="710">
          <cell r="E710" t="str">
            <v>特別養護老人ホーム祥光苑</v>
          </cell>
        </row>
        <row r="711">
          <cell r="E711" t="str">
            <v>特別養護老人ホーム祥光苑</v>
          </cell>
        </row>
        <row r="712">
          <cell r="E712" t="str">
            <v>株式会社藤田クリーニング店</v>
          </cell>
        </row>
        <row r="713">
          <cell r="E713" t="str">
            <v>NTT東日本宮城事業部五所川原ビル</v>
          </cell>
        </row>
        <row r="714">
          <cell r="E714" t="str">
            <v>つがる総合病院</v>
          </cell>
        </row>
        <row r="715">
          <cell r="E715" t="str">
            <v>つがる総合病院</v>
          </cell>
        </row>
        <row r="716">
          <cell r="E716" t="str">
            <v>つがる総合病院</v>
          </cell>
        </row>
        <row r="717">
          <cell r="E717" t="str">
            <v>つがる総合病院</v>
          </cell>
        </row>
        <row r="718">
          <cell r="E718" t="str">
            <v>つがる総合病院</v>
          </cell>
        </row>
        <row r="719">
          <cell r="E719" t="str">
            <v>つがる総合病院</v>
          </cell>
        </row>
        <row r="720">
          <cell r="E720" t="str">
            <v>つがる総合病院</v>
          </cell>
        </row>
        <row r="721">
          <cell r="E721" t="str">
            <v>つがる総合病院</v>
          </cell>
        </row>
        <row r="722">
          <cell r="E722" t="str">
            <v>特別養護老人ホーム　あかね荘</v>
          </cell>
        </row>
        <row r="723">
          <cell r="E723" t="str">
            <v>サンデー五所川原店</v>
          </cell>
        </row>
        <row r="724">
          <cell r="E724" t="str">
            <v>五所川原市市浦生活支援ハウス</v>
          </cell>
        </row>
        <row r="725">
          <cell r="E725" t="str">
            <v>金木警察署庁舎</v>
          </cell>
        </row>
        <row r="726">
          <cell r="E726" t="str">
            <v>金木警察署庁舎</v>
          </cell>
        </row>
        <row r="727">
          <cell r="E727" t="str">
            <v>五所川原市働く婦人の家保健センター</v>
          </cell>
        </row>
        <row r="728">
          <cell r="E728" t="str">
            <v>グラヴァー邸</v>
          </cell>
        </row>
        <row r="729">
          <cell r="E729" t="str">
            <v>金木町高齢者生活福祉センター</v>
          </cell>
        </row>
        <row r="730">
          <cell r="E730" t="str">
            <v>羽柴スチール工業㈱</v>
          </cell>
        </row>
        <row r="731">
          <cell r="E731" t="str">
            <v>羽柴観光小田川温泉㈱</v>
          </cell>
        </row>
        <row r="732">
          <cell r="E732" t="str">
            <v>羽柴観光小田川温泉㈱</v>
          </cell>
        </row>
        <row r="733">
          <cell r="E733" t="str">
            <v>羽柴観光小田川温泉㈱</v>
          </cell>
        </row>
        <row r="734">
          <cell r="E734" t="str">
            <v>フィットネスクラブウイング　五所川原</v>
          </cell>
        </row>
        <row r="735">
          <cell r="E735" t="str">
            <v>五所川原市立老人ホームくるみ園</v>
          </cell>
        </row>
        <row r="736">
          <cell r="E736" t="str">
            <v>五所川原市立老人ホームくるみ園</v>
          </cell>
        </row>
        <row r="737">
          <cell r="E737" t="str">
            <v>五所川原市上下水道部庁舎</v>
          </cell>
        </row>
        <row r="738">
          <cell r="E738" t="str">
            <v>五所川原市上下水道部庁舎</v>
          </cell>
        </row>
        <row r="739">
          <cell r="E739" t="str">
            <v>五所川原東急ドライ</v>
          </cell>
        </row>
        <row r="740">
          <cell r="E740" t="str">
            <v>協伸工業㈱五所川原工場</v>
          </cell>
        </row>
        <row r="741">
          <cell r="E741" t="str">
            <v>協伸工業㈱五所川原工場</v>
          </cell>
        </row>
        <row r="742">
          <cell r="E742" t="str">
            <v>五所川原市地域福祉センター</v>
          </cell>
        </row>
        <row r="743">
          <cell r="E743" t="str">
            <v>五所川原市地域福祉センター</v>
          </cell>
        </row>
        <row r="744">
          <cell r="E744" t="str">
            <v>五所川原市立東峰小学校</v>
          </cell>
        </row>
        <row r="745">
          <cell r="E745" t="str">
            <v>五所川原市立いずみ小学校</v>
          </cell>
        </row>
        <row r="746">
          <cell r="E746" t="str">
            <v>老人保健施設禄風宛</v>
          </cell>
        </row>
        <row r="747">
          <cell r="E747" t="str">
            <v>青森県立五所川原東高等学校</v>
          </cell>
        </row>
        <row r="748">
          <cell r="E748" t="str">
            <v>青森県立五所川原東高等学校</v>
          </cell>
        </row>
        <row r="749">
          <cell r="E749" t="str">
            <v>日立ドミト「北彩館」</v>
          </cell>
        </row>
        <row r="750">
          <cell r="E750" t="str">
            <v>五所川原市立松島小学校体育館</v>
          </cell>
        </row>
        <row r="751">
          <cell r="E751" t="str">
            <v>西北温泉</v>
          </cell>
        </row>
        <row r="752">
          <cell r="E752" t="str">
            <v>五所川原商工会館</v>
          </cell>
        </row>
        <row r="753">
          <cell r="E753" t="str">
            <v>五所川原商工会館</v>
          </cell>
        </row>
        <row r="754">
          <cell r="E754" t="str">
            <v>㈱マナック青森本社木くず焼却炉</v>
          </cell>
        </row>
        <row r="755">
          <cell r="E755" t="str">
            <v>医療法人白生会老人保健施設緑風苑デイケアセンター</v>
          </cell>
        </row>
        <row r="756">
          <cell r="E756" t="str">
            <v>五所川原市立図書館</v>
          </cell>
        </row>
        <row r="757">
          <cell r="E757" t="str">
            <v>五所川原地方合同庁舎</v>
          </cell>
        </row>
        <row r="758">
          <cell r="E758" t="str">
            <v>ウインターガーデン</v>
          </cell>
        </row>
        <row r="759">
          <cell r="E759" t="str">
            <v>三輪小学校</v>
          </cell>
        </row>
        <row r="760">
          <cell r="E760" t="str">
            <v>立佞武多の館</v>
          </cell>
        </row>
        <row r="761">
          <cell r="E761" t="str">
            <v>立佞武多の館</v>
          </cell>
        </row>
        <row r="762">
          <cell r="E762" t="str">
            <v>医療法人伯生会ｸﾞﾙｰﾌﾟﾎｰﾑﾃﾞｲｻｰﾋﾞｽ(あさい)</v>
          </cell>
        </row>
        <row r="763">
          <cell r="E763" t="str">
            <v>五所川原法務支局</v>
          </cell>
        </row>
        <row r="764">
          <cell r="E764" t="str">
            <v>五所川原市生き活きｾﾝﾀｰ</v>
          </cell>
        </row>
        <row r="765">
          <cell r="E765" t="str">
            <v>五所川原市生き活きｾﾝﾀｰ</v>
          </cell>
        </row>
        <row r="766">
          <cell r="E766" t="str">
            <v>栄幸園</v>
          </cell>
        </row>
        <row r="767">
          <cell r="E767" t="str">
            <v>五所川原市立第一中学校</v>
          </cell>
        </row>
        <row r="768">
          <cell r="E768" t="str">
            <v>知的障害者更生施設　青松園</v>
          </cell>
        </row>
        <row r="769">
          <cell r="E769" t="str">
            <v>知的障害者更生施設　青松園</v>
          </cell>
        </row>
        <row r="770">
          <cell r="E770" t="str">
            <v>五所川原市立中央小学校</v>
          </cell>
        </row>
        <row r="771">
          <cell r="E771" t="str">
            <v>株式会社クリーニングのママ号</v>
          </cell>
        </row>
        <row r="772">
          <cell r="E772" t="str">
            <v>特別養護老人ホーム　ことぶき苑</v>
          </cell>
        </row>
        <row r="773">
          <cell r="E773" t="str">
            <v>特別養護老人ホーム　ことぶき苑</v>
          </cell>
        </row>
        <row r="774">
          <cell r="E774" t="str">
            <v>社会福祉法人拓心会　生活支援ハウス</v>
          </cell>
        </row>
        <row r="775">
          <cell r="E775" t="str">
            <v>医療法人 誠仁会 尾野病院</v>
          </cell>
        </row>
        <row r="776">
          <cell r="E776" t="str">
            <v>医療法人 誠仁会 尾野病院</v>
          </cell>
        </row>
        <row r="777">
          <cell r="E777" t="str">
            <v>青森アップルジュウス㈱</v>
          </cell>
        </row>
        <row r="778">
          <cell r="E778" t="str">
            <v>青森アップルジュウス㈱</v>
          </cell>
        </row>
        <row r="779">
          <cell r="E779" t="str">
            <v>青森アップルジュウス㈱</v>
          </cell>
        </row>
        <row r="780">
          <cell r="E780" t="str">
            <v>青森県立木造高等学校</v>
          </cell>
        </row>
        <row r="781">
          <cell r="E781" t="str">
            <v>青森県立木造高等学校</v>
          </cell>
        </row>
        <row r="782">
          <cell r="E782" t="str">
            <v>交流福祉館おらほの湯</v>
          </cell>
        </row>
        <row r="783">
          <cell r="E783" t="str">
            <v>社会福祉法人 健誠会 つがるの里</v>
          </cell>
        </row>
        <row r="784">
          <cell r="E784" t="str">
            <v>社会福祉法人 健誠会 つがるの里</v>
          </cell>
        </row>
        <row r="785">
          <cell r="E785" t="str">
            <v>㈱協同開発舗装</v>
          </cell>
        </row>
        <row r="786">
          <cell r="E786" t="str">
            <v>㈱協同開発舗装</v>
          </cell>
        </row>
        <row r="787">
          <cell r="E787" t="str">
            <v>青森県立森田養護学校</v>
          </cell>
        </row>
        <row r="788">
          <cell r="E788" t="str">
            <v>青森県立森田養護学校</v>
          </cell>
        </row>
        <row r="789">
          <cell r="E789" t="str">
            <v>青森県立森田養護学校</v>
          </cell>
        </row>
        <row r="790">
          <cell r="E790" t="str">
            <v>青森県立森田養護学校</v>
          </cell>
        </row>
        <row r="791">
          <cell r="E791" t="str">
            <v>つがる市役所</v>
          </cell>
        </row>
        <row r="792">
          <cell r="E792" t="str">
            <v>つがる市役所</v>
          </cell>
        </row>
        <row r="793">
          <cell r="E793" t="str">
            <v>老人保健施設えんじゅの里</v>
          </cell>
        </row>
        <row r="794">
          <cell r="E794" t="str">
            <v>老人保健施設えんじゅの里</v>
          </cell>
        </row>
        <row r="795">
          <cell r="E795" t="str">
            <v>つがる市消防本部</v>
          </cell>
        </row>
        <row r="796">
          <cell r="E796" t="str">
            <v>つがる市消防本部</v>
          </cell>
        </row>
        <row r="797">
          <cell r="E797" t="str">
            <v>つがる市立穂波小学校</v>
          </cell>
        </row>
        <row r="798">
          <cell r="E798" t="str">
            <v>つがる市立穂波小学校</v>
          </cell>
        </row>
        <row r="799">
          <cell r="E799" t="str">
            <v>稲垣揚排水機場</v>
          </cell>
        </row>
        <row r="800">
          <cell r="E800" t="str">
            <v>稲垣揚排水機場</v>
          </cell>
        </row>
        <row r="801">
          <cell r="E801" t="str">
            <v>生田揚排水機場</v>
          </cell>
        </row>
        <row r="802">
          <cell r="E802" t="str">
            <v>平野揚排水機場</v>
          </cell>
        </row>
        <row r="803">
          <cell r="E803" t="str">
            <v>つがる市立瑞穂小学校</v>
          </cell>
        </row>
        <row r="804">
          <cell r="E804" t="str">
            <v>つがる市立瑞穂小学校</v>
          </cell>
        </row>
        <row r="805">
          <cell r="E805" t="str">
            <v>つがる市森田支所</v>
          </cell>
        </row>
        <row r="806">
          <cell r="E806" t="str">
            <v>㈱五所川原レミコン</v>
          </cell>
        </row>
        <row r="807">
          <cell r="E807" t="str">
            <v>西北五環境整備事務組合西部クリーンセンター</v>
          </cell>
        </row>
        <row r="808">
          <cell r="E808" t="str">
            <v>西北五環境整備事務組合西部クリーンセンター</v>
          </cell>
        </row>
        <row r="809">
          <cell r="E809" t="str">
            <v>航空自衛隊車力分屯基地</v>
          </cell>
        </row>
        <row r="810">
          <cell r="E810" t="str">
            <v>航空自衛隊車力分屯基地</v>
          </cell>
        </row>
        <row r="811">
          <cell r="E811" t="str">
            <v>航空自衛隊車力分屯基地</v>
          </cell>
        </row>
        <row r="812">
          <cell r="E812" t="str">
            <v>下車力排水機場</v>
          </cell>
        </row>
        <row r="813">
          <cell r="E813" t="str">
            <v>下車力排水機場</v>
          </cell>
        </row>
        <row r="814">
          <cell r="E814" t="str">
            <v>イオンモールつがる柏</v>
          </cell>
        </row>
        <row r="815">
          <cell r="E815" t="str">
            <v>イオンモールつがる柏</v>
          </cell>
        </row>
        <row r="816">
          <cell r="E816" t="str">
            <v>イオンモールつがる柏</v>
          </cell>
        </row>
        <row r="817">
          <cell r="E817" t="str">
            <v>イオンモールつがる柏</v>
          </cell>
        </row>
        <row r="818">
          <cell r="E818" t="str">
            <v>イオンモールつがる柏</v>
          </cell>
        </row>
        <row r="819">
          <cell r="E819" t="str">
            <v>イオンモールつがる柏（S棟）</v>
          </cell>
        </row>
        <row r="820">
          <cell r="E820" t="str">
            <v>イオンモールつがる柏（N棟）</v>
          </cell>
        </row>
        <row r="821">
          <cell r="E821" t="str">
            <v>特別養護老人ホーム安住の里</v>
          </cell>
        </row>
        <row r="822">
          <cell r="E822" t="str">
            <v>特別養護老人ホーム安住の里</v>
          </cell>
        </row>
        <row r="823">
          <cell r="E823" t="str">
            <v>航空自衛隊車力分屯基地Ｃ地区管理棟第２１高射隊</v>
          </cell>
        </row>
        <row r="824">
          <cell r="E824" t="str">
            <v>航空自衛隊車力分屯基地Ｃ地区管理棟第２１高射隊</v>
          </cell>
        </row>
        <row r="825">
          <cell r="E825" t="str">
            <v>航空自衛隊車力分屯基地Ｃ地区管理棟第２１高射隊</v>
          </cell>
        </row>
        <row r="826">
          <cell r="E826" t="str">
            <v>有限会社フレッシュみちのく</v>
          </cell>
        </row>
        <row r="827">
          <cell r="E827" t="str">
            <v>有限会社フレッシュみちのく</v>
          </cell>
        </row>
        <row r="828">
          <cell r="E828" t="str">
            <v>有限会社フレッシュみちのく</v>
          </cell>
        </row>
        <row r="829">
          <cell r="E829" t="str">
            <v>車力ウエルネスセンター</v>
          </cell>
        </row>
        <row r="830">
          <cell r="E830" t="str">
            <v>つがる市車力老人福祉センター</v>
          </cell>
        </row>
        <row r="831">
          <cell r="E831" t="str">
            <v>つがる地球村</v>
          </cell>
        </row>
        <row r="832">
          <cell r="E832" t="str">
            <v>つがる市森田保健福祉センター</v>
          </cell>
        </row>
        <row r="833">
          <cell r="E833" t="str">
            <v>つがる市森田保健福祉センター</v>
          </cell>
        </row>
        <row r="834">
          <cell r="E834" t="str">
            <v>特別養護老人ホーム
ゆうあいの里</v>
          </cell>
        </row>
        <row r="835">
          <cell r="E835" t="str">
            <v>特別養護老人ホーム
ゆうあいの里</v>
          </cell>
        </row>
        <row r="836">
          <cell r="E836" t="str">
            <v>知的障害者更正施設月見野園</v>
          </cell>
        </row>
        <row r="837">
          <cell r="E837" t="str">
            <v>北日本コンクリートブロック協業組合</v>
          </cell>
        </row>
        <row r="838">
          <cell r="E838" t="str">
            <v>特別養護老人ホーム桑寿園</v>
          </cell>
        </row>
        <row r="839">
          <cell r="E839" t="str">
            <v>特別養護老人ホーム桑寿園(デイサービスセンターかしわ)</v>
          </cell>
        </row>
        <row r="840">
          <cell r="E840" t="str">
            <v>特別養護老人ホーム桑寿園</v>
          </cell>
        </row>
        <row r="841">
          <cell r="E841" t="str">
            <v>特別養護老人ホーム柏風園</v>
          </cell>
        </row>
        <row r="842">
          <cell r="E842" t="str">
            <v>特別養護老人ホーム柏風園</v>
          </cell>
        </row>
        <row r="843">
          <cell r="E843" t="str">
            <v>特別養護老人ホーム柏風園</v>
          </cell>
        </row>
        <row r="844">
          <cell r="E844" t="str">
            <v>株式会社新井商会</v>
          </cell>
        </row>
        <row r="845">
          <cell r="E845" t="str">
            <v>向陽小学校</v>
          </cell>
        </row>
        <row r="846">
          <cell r="E846" t="str">
            <v>向陽小学校</v>
          </cell>
        </row>
        <row r="847">
          <cell r="E847" t="str">
            <v>特別養護老人ホーム　明光園</v>
          </cell>
        </row>
        <row r="848">
          <cell r="E848" t="str">
            <v>特別養護老人ホーム　明光園</v>
          </cell>
        </row>
        <row r="849">
          <cell r="E849" t="str">
            <v>つがるにしきた農業協同組合つがる支店</v>
          </cell>
        </row>
        <row r="850">
          <cell r="E850" t="str">
            <v>森田農村環境改善センター</v>
          </cell>
        </row>
        <row r="851">
          <cell r="E851" t="str">
            <v>㈱竹内組焼却場</v>
          </cell>
        </row>
        <row r="852">
          <cell r="E852" t="str">
            <v>西北地域県民局地域農林水産部 つがる家畜保健衛生所</v>
          </cell>
        </row>
        <row r="853">
          <cell r="E853" t="str">
            <v>つがる市立ぎんなん荘</v>
          </cell>
        </row>
        <row r="854">
          <cell r="E854" t="str">
            <v>つがる市立ぎんなん荘</v>
          </cell>
        </row>
        <row r="855">
          <cell r="E855" t="str">
            <v>柏総合体育センター</v>
          </cell>
        </row>
        <row r="856">
          <cell r="E856" t="str">
            <v>柏総合体育センター</v>
          </cell>
        </row>
        <row r="857">
          <cell r="E857" t="str">
            <v>柏ふるさと交流センター</v>
          </cell>
        </row>
        <row r="858">
          <cell r="E858" t="str">
            <v>つがる市柏ロマン荘</v>
          </cell>
        </row>
        <row r="859">
          <cell r="E859" t="str">
            <v>有限会社晃新</v>
          </cell>
        </row>
        <row r="860">
          <cell r="E860" t="str">
            <v>グリーンハウス和み</v>
          </cell>
        </row>
        <row r="861">
          <cell r="E861" t="str">
            <v>つがる診療所（仮称）</v>
          </cell>
        </row>
        <row r="862">
          <cell r="E862" t="str">
            <v>二葉サイダー</v>
          </cell>
        </row>
        <row r="863">
          <cell r="E863" t="str">
            <v>㈱木村食品工業</v>
          </cell>
        </row>
        <row r="864">
          <cell r="E864" t="str">
            <v>㈱木村食品工業</v>
          </cell>
        </row>
        <row r="865">
          <cell r="E865" t="str">
            <v>㈱木村食品工業</v>
          </cell>
        </row>
        <row r="866">
          <cell r="E866" t="str">
            <v>㈱木村食品工業</v>
          </cell>
        </row>
        <row r="867">
          <cell r="E867" t="str">
            <v>おのえ荘</v>
          </cell>
        </row>
        <row r="868">
          <cell r="E868" t="str">
            <v>おのえ荘</v>
          </cell>
        </row>
        <row r="869">
          <cell r="E869" t="str">
            <v>高砂食品㈱</v>
          </cell>
        </row>
        <row r="870">
          <cell r="E870" t="str">
            <v>高砂食品㈱</v>
          </cell>
        </row>
        <row r="871">
          <cell r="E871" t="str">
            <v>フラワーランドいこいの湯</v>
          </cell>
        </row>
        <row r="872">
          <cell r="E872" t="str">
            <v>平川市尾上学校給食センター</v>
          </cell>
        </row>
        <row r="873">
          <cell r="E873" t="str">
            <v>㈱小野寺豆富店</v>
          </cell>
        </row>
        <row r="874">
          <cell r="E874" t="str">
            <v>尾上町地域福祉保健センター</v>
          </cell>
        </row>
        <row r="875">
          <cell r="E875" t="str">
            <v>㈱ヤマダイ</v>
          </cell>
        </row>
        <row r="876">
          <cell r="E876" t="str">
            <v>平川市尾上分庁舎・平川市生涯学習センター</v>
          </cell>
        </row>
        <row r="877">
          <cell r="E877" t="str">
            <v>老人保健施設のぞみ</v>
          </cell>
        </row>
        <row r="878">
          <cell r="E878" t="str">
            <v>老人保健施設のぞみ</v>
          </cell>
        </row>
        <row r="879">
          <cell r="E879" t="str">
            <v>青森県立尾上総合高等学校</v>
          </cell>
        </row>
        <row r="880">
          <cell r="E880" t="str">
            <v>青森県立尾上総合高等学校</v>
          </cell>
        </row>
        <row r="881">
          <cell r="E881" t="str">
            <v>平川市文化センター</v>
          </cell>
        </row>
        <row r="882">
          <cell r="E882" t="str">
            <v>平川市文化センター</v>
          </cell>
        </row>
        <row r="883">
          <cell r="E883" t="str">
            <v>日本マイクロニクス青森工場</v>
          </cell>
        </row>
        <row r="884">
          <cell r="E884" t="str">
            <v>平川市健康センター</v>
          </cell>
        </row>
        <row r="885">
          <cell r="E885" t="str">
            <v>平川市健康センター</v>
          </cell>
        </row>
        <row r="886">
          <cell r="E886" t="str">
            <v>ケアハウス西十和田プリンスコート</v>
          </cell>
        </row>
        <row r="887">
          <cell r="E887" t="str">
            <v>ケアハウス西十和田プリンスコート</v>
          </cell>
        </row>
        <row r="888">
          <cell r="E888" t="str">
            <v>平川市平賀総合運動施設屋内温水プール</v>
          </cell>
        </row>
        <row r="889">
          <cell r="E889" t="str">
            <v>平川市国民健康保険平川病院</v>
          </cell>
        </row>
        <row r="890">
          <cell r="E890" t="str">
            <v>平川市国民健康保険平川病院</v>
          </cell>
        </row>
        <row r="891">
          <cell r="E891" t="str">
            <v>㈱マルイ唐竹工場</v>
          </cell>
        </row>
        <row r="892">
          <cell r="E892" t="str">
            <v>青森前田コンクリート工業㈱</v>
          </cell>
        </row>
        <row r="893">
          <cell r="E893" t="str">
            <v>青森前田コンクリート工業㈱</v>
          </cell>
        </row>
        <row r="894">
          <cell r="E894" t="str">
            <v>平川市役所</v>
          </cell>
        </row>
        <row r="895">
          <cell r="E895" t="str">
            <v>平川市役所</v>
          </cell>
        </row>
        <row r="896">
          <cell r="E896" t="str">
            <v>平川市役所</v>
          </cell>
        </row>
        <row r="897">
          <cell r="E897" t="str">
            <v>青森県立柏木農業高等学校</v>
          </cell>
        </row>
        <row r="898">
          <cell r="E898" t="str">
            <v>青森県立柏木農業高等学校</v>
          </cell>
        </row>
        <row r="899">
          <cell r="E899" t="str">
            <v>平川市碇ヶ関公民館</v>
          </cell>
        </row>
        <row r="900">
          <cell r="E900" t="str">
            <v>平川市碇ヶ関公民館</v>
          </cell>
        </row>
        <row r="901">
          <cell r="E901" t="str">
            <v>平川市立竹館小学校</v>
          </cell>
        </row>
        <row r="902">
          <cell r="E902" t="str">
            <v>平川市立竹館小学校</v>
          </cell>
        </row>
        <row r="903">
          <cell r="E903" t="str">
            <v>日本道路公団東北自動車道坂梨変電所</v>
          </cell>
        </row>
        <row r="904">
          <cell r="E904" t="str">
            <v>ホテルアップルランド</v>
          </cell>
        </row>
        <row r="905">
          <cell r="E905" t="str">
            <v>ホテルアップルランド</v>
          </cell>
        </row>
        <row r="906">
          <cell r="E906" t="str">
            <v>ホテルアップルランド</v>
          </cell>
        </row>
        <row r="907">
          <cell r="E907" t="str">
            <v>碇ヶ関インターチェンジ</v>
          </cell>
        </row>
        <row r="908">
          <cell r="E908" t="str">
            <v>平川市平賀農村環境改善センター</v>
          </cell>
        </row>
        <row r="909">
          <cell r="E909" t="str">
            <v>久吉浄水場</v>
          </cell>
        </row>
        <row r="910">
          <cell r="E910" t="str">
            <v>三笠ケアセンター</v>
          </cell>
        </row>
        <row r="911">
          <cell r="E911" t="str">
            <v>平川市屋内プールゆうえい館</v>
          </cell>
        </row>
        <row r="912">
          <cell r="E912" t="str">
            <v>一般財団法人黎明郷 介護老人保健施設</v>
          </cell>
        </row>
        <row r="913">
          <cell r="E913" t="str">
            <v>一般財団法人黎明郷 介護老人保健施設</v>
          </cell>
        </row>
        <row r="914">
          <cell r="E914" t="str">
            <v>尾上りんご商業協同組合</v>
          </cell>
        </row>
        <row r="915">
          <cell r="E915" t="str">
            <v>尾上りんご商業協同組合</v>
          </cell>
        </row>
        <row r="916">
          <cell r="E916" t="str">
            <v>JA津軽みらい平川カントリーエレベーター</v>
          </cell>
        </row>
        <row r="917">
          <cell r="E917" t="str">
            <v>JA津軽みらい平川カントリーエレベーター</v>
          </cell>
        </row>
        <row r="918">
          <cell r="E918" t="str">
            <v>JA津軽みらい平川カントリーエレベーター</v>
          </cell>
        </row>
        <row r="919">
          <cell r="E919" t="str">
            <v>JA津軽みらい平川カントリーエレベーター</v>
          </cell>
        </row>
        <row r="920">
          <cell r="E920" t="str">
            <v>JA津軽みらい平川カントリーエレベーター</v>
          </cell>
        </row>
        <row r="921">
          <cell r="E921" t="str">
            <v>JA津軽みらい平川カントリーエレベーター</v>
          </cell>
        </row>
        <row r="922">
          <cell r="E922" t="str">
            <v>JA津軽みらい平川カントリーエレベーター</v>
          </cell>
        </row>
        <row r="923">
          <cell r="E923" t="str">
            <v>平川市木質バイオマス発電所</v>
          </cell>
        </row>
        <row r="924">
          <cell r="E924" t="str">
            <v>㈲七輪農伸会</v>
          </cell>
        </row>
        <row r="925">
          <cell r="E925" t="str">
            <v>須藤病院</v>
          </cell>
        </row>
        <row r="926">
          <cell r="E926" t="str">
            <v>㈱青森エリート</v>
          </cell>
        </row>
        <row r="927">
          <cell r="E927" t="str">
            <v>あらや保育園</v>
          </cell>
        </row>
        <row r="928">
          <cell r="E928" t="str">
            <v>平川市立葛川小中学校</v>
          </cell>
        </row>
        <row r="929">
          <cell r="E929" t="str">
            <v>津軽地域農産物加工指導施設</v>
          </cell>
        </row>
        <row r="930">
          <cell r="E930" t="str">
            <v>津軽地域農産物加工指導施設</v>
          </cell>
        </row>
        <row r="931">
          <cell r="E931" t="str">
            <v>平川市平賀総合運動施設体育館</v>
          </cell>
        </row>
        <row r="932">
          <cell r="E932" t="str">
            <v>平川市平賀総合運動施設体育館</v>
          </cell>
        </row>
        <row r="933">
          <cell r="E933" t="str">
            <v>平川市平賀総合運動施設体育館</v>
          </cell>
        </row>
        <row r="934">
          <cell r="E934" t="str">
            <v>平川市東部地区デイサービスセンター</v>
          </cell>
        </row>
        <row r="935">
          <cell r="E935" t="str">
            <v>平川市立平賀東小学校</v>
          </cell>
        </row>
        <row r="936">
          <cell r="E936" t="str">
            <v>青森リバーテクノ株式会社平賀工場</v>
          </cell>
        </row>
        <row r="937">
          <cell r="E937" t="str">
            <v>平川市碇ヶ関地域福祉保健センター</v>
          </cell>
        </row>
        <row r="938">
          <cell r="E938" t="str">
            <v>平川市碇ヶ関地域福祉保健センター</v>
          </cell>
        </row>
        <row r="939">
          <cell r="E939" t="str">
            <v>平川市温泉交流館御仮屋御殿</v>
          </cell>
        </row>
        <row r="940">
          <cell r="E940" t="str">
            <v>花の湯</v>
          </cell>
        </row>
        <row r="941">
          <cell r="E941" t="str">
            <v>特定養護老人ホーム おのえ荘</v>
          </cell>
        </row>
        <row r="942">
          <cell r="E942" t="str">
            <v>有限会社まごころ農場加工場</v>
          </cell>
        </row>
        <row r="943">
          <cell r="E943" t="str">
            <v>つがる西北五広域連合組合　鰺ヶ沢病院</v>
          </cell>
        </row>
        <row r="944">
          <cell r="E944" t="str">
            <v>つがる西北五広域連合組合　鰺ヶ沢病院</v>
          </cell>
        </row>
        <row r="945">
          <cell r="E945" t="str">
            <v>つがる西北五広域連合組合　鰺ヶ沢病院</v>
          </cell>
        </row>
        <row r="946">
          <cell r="E946" t="str">
            <v>つがる西北五広域連合組合　鰺ヶ沢病院</v>
          </cell>
        </row>
        <row r="947">
          <cell r="E947" t="str">
            <v>鰺ケ沢町役場</v>
          </cell>
        </row>
        <row r="948">
          <cell r="E948" t="str">
            <v>青森県立鰺ケ沢高等学校</v>
          </cell>
        </row>
        <row r="949">
          <cell r="E949" t="str">
            <v>青森県立鰺ケ沢高等学校</v>
          </cell>
        </row>
        <row r="950">
          <cell r="E950" t="str">
            <v>津軽総合建設工業協同組合</v>
          </cell>
        </row>
        <row r="951">
          <cell r="E951" t="str">
            <v>青森県水産総合研究センター</v>
          </cell>
        </row>
        <row r="952">
          <cell r="E952" t="str">
            <v>マルイチ工業㈱生コン工場</v>
          </cell>
        </row>
        <row r="953">
          <cell r="E953" t="str">
            <v>鰺ケ沢ショッピングセンター</v>
          </cell>
        </row>
        <row r="954">
          <cell r="E954" t="str">
            <v>（株）脇川商事</v>
          </cell>
        </row>
        <row r="955">
          <cell r="E955" t="str">
            <v>ナクア白神ホテル＆リゾート</v>
          </cell>
        </row>
        <row r="956">
          <cell r="E956" t="str">
            <v>ナクア白神ホテル＆リゾート</v>
          </cell>
        </row>
        <row r="957">
          <cell r="E957" t="str">
            <v>ナクア白神ホテル＆リゾート</v>
          </cell>
        </row>
        <row r="958">
          <cell r="E958" t="str">
            <v>ナクア白神ゴルフコース</v>
          </cell>
        </row>
        <row r="959">
          <cell r="E959" t="str">
            <v>鰺ヶ沢町室内温水プール</v>
          </cell>
        </row>
        <row r="960">
          <cell r="E960" t="str">
            <v>鰺ヶ沢町室内温水プール</v>
          </cell>
        </row>
        <row r="961">
          <cell r="E961" t="str">
            <v>日本海拠点館・あじがさわ</v>
          </cell>
        </row>
        <row r="962">
          <cell r="E962" t="str">
            <v>日本海拠点館・あじがさわ</v>
          </cell>
        </row>
        <row r="963">
          <cell r="E963" t="str">
            <v>老人保健施設　ながだい荘</v>
          </cell>
        </row>
        <row r="964">
          <cell r="E964" t="str">
            <v>老人保健施設　ながだい荘</v>
          </cell>
        </row>
        <row r="965">
          <cell r="E965" t="str">
            <v>老人保健施設　ながだい荘</v>
          </cell>
        </row>
        <row r="966">
          <cell r="E966" t="str">
            <v>老人保健施設　ながだい荘</v>
          </cell>
        </row>
        <row r="967">
          <cell r="E967" t="str">
            <v>老人保健施設　ながだい荘</v>
          </cell>
        </row>
        <row r="968">
          <cell r="E968" t="str">
            <v>鰺ヶ沢町総合保健福祉センター</v>
          </cell>
        </row>
        <row r="969">
          <cell r="E969" t="str">
            <v>鰺ヶ沢町総合保健福祉センター</v>
          </cell>
        </row>
        <row r="970">
          <cell r="E970" t="str">
            <v>鰺ヶ沢町立学校給食センター</v>
          </cell>
        </row>
        <row r="971">
          <cell r="E971" t="str">
            <v>ホテルグランメール</v>
          </cell>
        </row>
        <row r="972">
          <cell r="E972" t="str">
            <v>ホテルグランメール</v>
          </cell>
        </row>
        <row r="973">
          <cell r="E973" t="str">
            <v>丸重生コン工場</v>
          </cell>
        </row>
        <row r="974">
          <cell r="E974" t="str">
            <v>社会福祉法人つくし会</v>
          </cell>
        </row>
        <row r="975">
          <cell r="E975" t="str">
            <v>社会福祉法人つくし会</v>
          </cell>
        </row>
        <row r="976">
          <cell r="E976" t="str">
            <v>社会福祉法人つくし会</v>
          </cell>
        </row>
        <row r="977">
          <cell r="E977" t="str">
            <v>鯵ヶ沢浄化センター</v>
          </cell>
        </row>
        <row r="978">
          <cell r="E978" t="str">
            <v>㈱北浦商事イコイショッピングセンター</v>
          </cell>
        </row>
        <row r="979">
          <cell r="E979" t="str">
            <v>㈱北浦商事イコイショッピングセンター</v>
          </cell>
        </row>
        <row r="980">
          <cell r="E980" t="str">
            <v>鯵ケ沢土木事務所</v>
          </cell>
        </row>
        <row r="981">
          <cell r="E981" t="str">
            <v>尾崎酒造㈱</v>
          </cell>
        </row>
        <row r="982">
          <cell r="E982" t="str">
            <v>舞戸温泉</v>
          </cell>
        </row>
        <row r="983">
          <cell r="E983" t="str">
            <v>鰺ヶ沢警察署</v>
          </cell>
        </row>
        <row r="984">
          <cell r="E984" t="str">
            <v>鰺ヶ沢警察署</v>
          </cell>
        </row>
        <row r="985">
          <cell r="E985" t="str">
            <v>深浦町深浦公民館</v>
          </cell>
        </row>
        <row r="986">
          <cell r="E986" t="str">
            <v>深浦町岩崎スポーツセンター</v>
          </cell>
        </row>
        <row r="987">
          <cell r="E987" t="str">
            <v>深浦町高齢者生活福祉センター白寿の郷</v>
          </cell>
        </row>
        <row r="988">
          <cell r="E988" t="str">
            <v>特別養護老人ホーム サンタ園</v>
          </cell>
        </row>
        <row r="989">
          <cell r="E989" t="str">
            <v>深浦町民総合センター</v>
          </cell>
        </row>
        <row r="990">
          <cell r="E990" t="str">
            <v>特別養護老人ホーム　はまなす荘</v>
          </cell>
        </row>
        <row r="991">
          <cell r="E991" t="str">
            <v>特別養護老人ホーム　はまなす荘</v>
          </cell>
        </row>
        <row r="992">
          <cell r="E992" t="str">
            <v>社会福祉法人深浦町社会福祉協議会深浦町フィットネスプラザゆとり</v>
          </cell>
        </row>
        <row r="993">
          <cell r="E993" t="str">
            <v>社会福祉法人深浦町社会福祉協議会深浦町フィットネスプラザゆとり</v>
          </cell>
        </row>
        <row r="994">
          <cell r="E994" t="str">
            <v>深浦臨海生コンクリート㈱</v>
          </cell>
        </row>
        <row r="995">
          <cell r="E995" t="str">
            <v>深浦臨海生コンクリート㈱</v>
          </cell>
        </row>
        <row r="996">
          <cell r="E996" t="str">
            <v>深浦臨海生コンクリート㈱</v>
          </cell>
        </row>
        <row r="997">
          <cell r="E997" t="str">
            <v>青森県立木造高等学校深浦校舎</v>
          </cell>
        </row>
        <row r="998">
          <cell r="E998" t="str">
            <v>青森県立木造高等学校深浦校舎</v>
          </cell>
        </row>
        <row r="999">
          <cell r="E999" t="str">
            <v>青森県立木造高等学校深浦校舎</v>
          </cell>
        </row>
        <row r="1000">
          <cell r="E1000" t="str">
            <v>㈱黄金崎不老ふ死温泉</v>
          </cell>
        </row>
        <row r="1001">
          <cell r="E1001" t="str">
            <v>㈱黄金崎不老ふ死温泉</v>
          </cell>
        </row>
        <row r="1002">
          <cell r="E1002" t="str">
            <v>㈲青森化成工業</v>
          </cell>
        </row>
        <row r="1003">
          <cell r="E1003" t="str">
            <v>西海岸衛生処理組合ｴｺｸﾘｰﾝｱﾌｲ</v>
          </cell>
        </row>
        <row r="1004">
          <cell r="E1004" t="str">
            <v>老人保健施設  しらかみのさと</v>
          </cell>
        </row>
        <row r="1005">
          <cell r="E1005" t="str">
            <v>老人保健施設  しらかみのさと</v>
          </cell>
        </row>
        <row r="1006">
          <cell r="E1006" t="str">
            <v>老人保健施設  しらかみのさと</v>
          </cell>
        </row>
        <row r="1007">
          <cell r="E1007" t="str">
            <v>深浦町役場岩崎支所</v>
          </cell>
        </row>
        <row r="1008">
          <cell r="E1008" t="str">
            <v>㈱ふかうら開発　水産加工場</v>
          </cell>
        </row>
        <row r="1009">
          <cell r="E1009" t="str">
            <v>国道１０１号防雪機械室</v>
          </cell>
        </row>
        <row r="1010">
          <cell r="E1010" t="str">
            <v>国道１０１号防雪機械室</v>
          </cell>
        </row>
        <row r="1011">
          <cell r="E1011" t="str">
            <v>大船海産㈱</v>
          </cell>
        </row>
        <row r="1012">
          <cell r="E1012" t="str">
            <v>特別養護老人ホーム桃の木</v>
          </cell>
        </row>
        <row r="1013">
          <cell r="E1013" t="str">
            <v>特別養護老人ホーム桃の木</v>
          </cell>
        </row>
        <row r="1014">
          <cell r="E1014" t="str">
            <v>ブナの里　白神館</v>
          </cell>
        </row>
        <row r="1015">
          <cell r="E1015" t="str">
            <v>ブナの里　白神館</v>
          </cell>
        </row>
        <row r="1016">
          <cell r="E1016" t="str">
            <v>グリーンパークもりのいずみ</v>
          </cell>
        </row>
        <row r="1017">
          <cell r="E1017" t="str">
            <v>白神荘</v>
          </cell>
        </row>
        <row r="1018">
          <cell r="E1018" t="str">
            <v>白神荘</v>
          </cell>
        </row>
        <row r="1019">
          <cell r="E1019" t="str">
            <v>尾太鉱山抗廃水処理場</v>
          </cell>
        </row>
        <row r="1020">
          <cell r="E1020" t="str">
            <v>白神山地県ビジターセンター</v>
          </cell>
        </row>
        <row r="1021">
          <cell r="E1021" t="str">
            <v>白神山地県ビジターセンター</v>
          </cell>
        </row>
        <row r="1022">
          <cell r="E1022" t="str">
            <v>（仮称）ふるさと交流センター</v>
          </cell>
        </row>
        <row r="1023">
          <cell r="E1023" t="str">
            <v>津軽ダム管理所</v>
          </cell>
        </row>
        <row r="1024">
          <cell r="E1024" t="str">
            <v>白神山地世界遺産センター</v>
          </cell>
        </row>
        <row r="1025">
          <cell r="E1025" t="str">
            <v>青森リンゴ加工㈱</v>
          </cell>
        </row>
        <row r="1026">
          <cell r="E1026" t="str">
            <v>青森リンゴ加工㈱</v>
          </cell>
        </row>
        <row r="1027">
          <cell r="E1027" t="str">
            <v>津軽みらい農業協同組合総合改善センター</v>
          </cell>
        </row>
        <row r="1028">
          <cell r="E1028" t="str">
            <v>藤崎町立藤崎小学校</v>
          </cell>
        </row>
        <row r="1029">
          <cell r="E1029" t="str">
            <v>藤崎町立藤崎小学校</v>
          </cell>
        </row>
        <row r="1030">
          <cell r="E1030" t="str">
            <v>藤崎町国民健康保険藤崎病院</v>
          </cell>
        </row>
        <row r="1031">
          <cell r="E1031" t="str">
            <v>藤崎町国民健康保険藤崎病院</v>
          </cell>
        </row>
        <row r="1032">
          <cell r="E1032" t="str">
            <v>株式会社　中村醸造元</v>
          </cell>
        </row>
        <row r="1033">
          <cell r="E1033" t="str">
            <v>株式会社　中村醸造元</v>
          </cell>
        </row>
        <row r="1034">
          <cell r="E1034" t="str">
            <v>藤崎町役場庁舎</v>
          </cell>
        </row>
        <row r="1035">
          <cell r="E1035" t="str">
            <v>藤崎町役場庁舎</v>
          </cell>
        </row>
        <row r="1036">
          <cell r="E1036" t="str">
            <v>東和電機工業株式会社本社工場</v>
          </cell>
        </row>
        <row r="1037">
          <cell r="E1037" t="str">
            <v>東和電機工業株式会社本社工場</v>
          </cell>
        </row>
        <row r="1038">
          <cell r="E1038" t="str">
            <v>東和電機工業株式会社本社工場</v>
          </cell>
        </row>
        <row r="1039">
          <cell r="E1039" t="str">
            <v>東和電機工業株式会社本社工場</v>
          </cell>
        </row>
        <row r="1040">
          <cell r="E1040" t="str">
            <v>東和電機工業株式会社本社工場</v>
          </cell>
        </row>
        <row r="1041">
          <cell r="E1041" t="str">
            <v>東和電機工業株式会社本社工場</v>
          </cell>
        </row>
        <row r="1042">
          <cell r="E1042" t="str">
            <v>㈲藤崎温水プール</v>
          </cell>
        </row>
        <row r="1043">
          <cell r="E1043" t="str">
            <v>イオンリテール株式会社イオン藤崎店</v>
          </cell>
        </row>
        <row r="1044">
          <cell r="E1044" t="str">
            <v>イオン藤崎店</v>
          </cell>
        </row>
        <row r="1045">
          <cell r="E1045" t="str">
            <v>イオン藤崎店</v>
          </cell>
        </row>
        <row r="1046">
          <cell r="E1046" t="str">
            <v>藤崎町立藤崎中央小学校</v>
          </cell>
        </row>
        <row r="1047">
          <cell r="E1047" t="str">
            <v>藤崎町立藤崎中央小学校</v>
          </cell>
        </row>
        <row r="1048">
          <cell r="E1048" t="str">
            <v>特別養護老人ホーム　さんふじ</v>
          </cell>
        </row>
        <row r="1049">
          <cell r="E1049" t="str">
            <v>特別養護老人ホーム　さんふじ</v>
          </cell>
        </row>
        <row r="1050">
          <cell r="E1050" t="str">
            <v>岩木川浄化センター藤崎中継ポンプ場</v>
          </cell>
        </row>
        <row r="1051">
          <cell r="E1051" t="str">
            <v>藤崎町立藤崎中学校</v>
          </cell>
        </row>
        <row r="1052">
          <cell r="E1052" t="str">
            <v>藤崎町立藤崎中学校</v>
          </cell>
        </row>
        <row r="1053">
          <cell r="E1053" t="str">
            <v>医療法人　ときわ会病院</v>
          </cell>
        </row>
        <row r="1054">
          <cell r="E1054" t="str">
            <v>医療法人　ときわ会病院</v>
          </cell>
        </row>
        <row r="1055">
          <cell r="E1055" t="str">
            <v>医療法人　ときわ会病院</v>
          </cell>
        </row>
        <row r="1056">
          <cell r="E1056" t="str">
            <v>医療法人　ときわ会病院</v>
          </cell>
        </row>
        <row r="1057">
          <cell r="E1057" t="str">
            <v>医療法人　ときわ会病院</v>
          </cell>
        </row>
        <row r="1058">
          <cell r="E1058" t="str">
            <v>医療法人  ときわ会明生園</v>
          </cell>
        </row>
        <row r="1059">
          <cell r="E1059" t="str">
            <v>医療法人  ときわ会明生園</v>
          </cell>
        </row>
        <row r="1060">
          <cell r="E1060" t="str">
            <v>青森アステック共同企業体</v>
          </cell>
        </row>
        <row r="1061">
          <cell r="E1061" t="str">
            <v>青森アステック共同企業体</v>
          </cell>
        </row>
        <row r="1062">
          <cell r="E1062" t="str">
            <v>有限会社　千葉ブロック工業</v>
          </cell>
        </row>
        <row r="1063">
          <cell r="E1063" t="str">
            <v>ケアハウスしずか</v>
          </cell>
        </row>
        <row r="1064">
          <cell r="E1064" t="str">
            <v>ＤＭノバホーム株式会社青森工場</v>
          </cell>
        </row>
        <row r="1065">
          <cell r="E1065" t="str">
            <v>特別養護老人ホームときわ</v>
          </cell>
        </row>
        <row r="1066">
          <cell r="E1066" t="str">
            <v>医療法人ときわ会　介護サービスセンター</v>
          </cell>
        </row>
        <row r="1067">
          <cell r="E1067" t="str">
            <v>藤崎町学校給食センター</v>
          </cell>
        </row>
        <row r="1068">
          <cell r="E1068" t="str">
            <v>藤崎町学校給食センター</v>
          </cell>
        </row>
        <row r="1069">
          <cell r="E1069" t="str">
            <v>藤崎町文化センター</v>
          </cell>
        </row>
        <row r="1070">
          <cell r="E1070" t="str">
            <v>藤崎町文化センター</v>
          </cell>
        </row>
        <row r="1071">
          <cell r="E1071" t="str">
            <v>青森県立弘前実業高等学校藤崎校舎</v>
          </cell>
        </row>
        <row r="1072">
          <cell r="E1072" t="str">
            <v>青森県立弘前実業高等学校藤崎校舎</v>
          </cell>
        </row>
        <row r="1073">
          <cell r="E1073" t="str">
            <v>オリジナルテクノロジー㈱</v>
          </cell>
        </row>
        <row r="1074">
          <cell r="E1074" t="str">
            <v>オリジナルテクノロジー㈱</v>
          </cell>
        </row>
        <row r="1075">
          <cell r="E1075" t="str">
            <v>藤崎町立常盤小学校</v>
          </cell>
        </row>
        <row r="1076">
          <cell r="E1076" t="str">
            <v>藤崎町立常盤小学校</v>
          </cell>
        </row>
        <row r="1077">
          <cell r="E1077" t="str">
            <v>国民宿舎おおわに山荘</v>
          </cell>
        </row>
        <row r="1078">
          <cell r="E1078" t="str">
            <v>国民宿舎おおわに山荘</v>
          </cell>
        </row>
        <row r="1079">
          <cell r="E1079" t="str">
            <v>㈱ヤマキ食品</v>
          </cell>
        </row>
        <row r="1080">
          <cell r="E1080" t="str">
            <v>津軽味噌醤油㈱</v>
          </cell>
        </row>
        <row r="1081">
          <cell r="E1081" t="str">
            <v>大鰐町立大鰐病院</v>
          </cell>
        </row>
        <row r="1082">
          <cell r="E1082" t="str">
            <v>大鰐町立大鰐病院</v>
          </cell>
        </row>
        <row r="1083">
          <cell r="E1083" t="str">
            <v>大鰐町立大鰐病院</v>
          </cell>
        </row>
        <row r="1084">
          <cell r="E1084" t="str">
            <v>中央生コン株式会社弘前工場</v>
          </cell>
        </row>
        <row r="1085">
          <cell r="E1085" t="str">
            <v>㈱大鰐食品加工場</v>
          </cell>
        </row>
        <row r="1086">
          <cell r="E1086" t="str">
            <v>大鰐町総合福祉センター</v>
          </cell>
        </row>
        <row r="1087">
          <cell r="E1087" t="str">
            <v>大鰐町総合福祉センター</v>
          </cell>
        </row>
        <row r="1088">
          <cell r="E1088" t="str">
            <v>大鰐町立障害者更正保養センター</v>
          </cell>
        </row>
        <row r="1089">
          <cell r="E1089" t="str">
            <v>㈱タムロン生産本部  大鰐工場</v>
          </cell>
        </row>
        <row r="1090">
          <cell r="E1090" t="str">
            <v>ニュー銀水</v>
          </cell>
        </row>
        <row r="1091">
          <cell r="E1091" t="str">
            <v>青森ロイヤルゴルフクラブ</v>
          </cell>
        </row>
        <row r="1092">
          <cell r="E1092" t="str">
            <v>青森ロイヤルゴルフクラブ</v>
          </cell>
        </row>
        <row r="1093">
          <cell r="E1093" t="str">
            <v>青森県立弘前南高等学校大鰐校舎</v>
          </cell>
        </row>
        <row r="1094">
          <cell r="E1094" t="str">
            <v>青森県立弘前南高等学校大鰐校舎</v>
          </cell>
        </row>
        <row r="1095">
          <cell r="E1095" t="str">
            <v>ケンダン㈱</v>
          </cell>
        </row>
        <row r="1096">
          <cell r="E1096" t="str">
            <v>ケンダン㈱</v>
          </cell>
        </row>
        <row r="1097">
          <cell r="E1097" t="str">
            <v>青森ロイヤルロッジ</v>
          </cell>
        </row>
        <row r="1098">
          <cell r="E1098" t="str">
            <v>青森ロイヤルロッジ</v>
          </cell>
        </row>
        <row r="1099">
          <cell r="E1099" t="str">
            <v>星野リゾート 界 津軽</v>
          </cell>
        </row>
        <row r="1100">
          <cell r="E1100" t="str">
            <v>星野リゾート 界 津軽</v>
          </cell>
        </row>
        <row r="1101">
          <cell r="E1101" t="str">
            <v>星野リゾート 界 津軽</v>
          </cell>
        </row>
        <row r="1102">
          <cell r="E1102" t="str">
            <v>星野リゾート 界 津軽</v>
          </cell>
        </row>
        <row r="1103">
          <cell r="E1103" t="str">
            <v>青森ロイヤルホテル</v>
          </cell>
        </row>
        <row r="1104">
          <cell r="E1104" t="str">
            <v>青森ロイヤルホテル</v>
          </cell>
        </row>
        <row r="1105">
          <cell r="E1105" t="str">
            <v>青森ロイヤルホテル</v>
          </cell>
        </row>
        <row r="1106">
          <cell r="E1106" t="str">
            <v>青森ロイヤルホテル</v>
          </cell>
        </row>
        <row r="1107">
          <cell r="E1107" t="str">
            <v>大鰐あじゃら高原スキー場スキーセンター</v>
          </cell>
        </row>
        <row r="1108">
          <cell r="E1108" t="str">
            <v>大鰐あじゃら高原スキー場スキーセンター</v>
          </cell>
        </row>
        <row r="1109">
          <cell r="E1109" t="str">
            <v>石川運送廃棄物焼却施設</v>
          </cell>
        </row>
        <row r="1110">
          <cell r="E1110" t="str">
            <v>株式会社弘伸砕石　早瀬野工場</v>
          </cell>
        </row>
        <row r="1111">
          <cell r="E1111" t="str">
            <v>株式会社弘伸砕石　早瀬野工場</v>
          </cell>
        </row>
        <row r="1112">
          <cell r="E1112" t="str">
            <v>社会福祉法人　素樸会　大鰐療育センター</v>
          </cell>
        </row>
        <row r="1113">
          <cell r="E1113" t="str">
            <v>大鰐町学校給食センター</v>
          </cell>
        </row>
        <row r="1114">
          <cell r="E1114" t="str">
            <v>大鰐町学校給食センター</v>
          </cell>
        </row>
        <row r="1115">
          <cell r="E1115" t="str">
            <v>不二やホテル</v>
          </cell>
        </row>
        <row r="1116">
          <cell r="E1116" t="str">
            <v>不二やホテル</v>
          </cell>
        </row>
        <row r="1117">
          <cell r="E1117" t="str">
            <v>あずみ野デイセンター</v>
          </cell>
        </row>
        <row r="1118">
          <cell r="E1118" t="str">
            <v>地域交流センター</v>
          </cell>
        </row>
        <row r="1119">
          <cell r="E1119" t="str">
            <v>地域交流センター</v>
          </cell>
        </row>
        <row r="1120">
          <cell r="E1120" t="str">
            <v>㈱小泉製作所 大鰐工場</v>
          </cell>
        </row>
        <row r="1121">
          <cell r="E1121" t="str">
            <v>大鰐警察署</v>
          </cell>
        </row>
        <row r="1122">
          <cell r="E1122" t="str">
            <v>大鰐警察署</v>
          </cell>
        </row>
        <row r="1123">
          <cell r="E1123" t="str">
            <v>㈱ホクエツ東北弘前工場</v>
          </cell>
        </row>
        <row r="1124">
          <cell r="E1124" t="str">
            <v>㈱ホクエツ東北弘前工場</v>
          </cell>
        </row>
        <row r="1125">
          <cell r="E1125" t="str">
            <v>㈱ホクエツ東北弘前工場</v>
          </cell>
        </row>
        <row r="1126">
          <cell r="E1126" t="str">
            <v>日本フードパッカー津軽(株)</v>
          </cell>
        </row>
        <row r="1127">
          <cell r="E1127" t="str">
            <v>日本フードパッカー津軽(株)</v>
          </cell>
        </row>
        <row r="1128">
          <cell r="E1128" t="str">
            <v>日東産業㈱</v>
          </cell>
        </row>
        <row r="1129">
          <cell r="E1129" t="str">
            <v>田舎館村役場庁舎．文化会館</v>
          </cell>
        </row>
        <row r="1130">
          <cell r="E1130" t="str">
            <v>田舎館村役場庁舎．文化会館</v>
          </cell>
        </row>
        <row r="1131">
          <cell r="E1131" t="str">
            <v>田舎館村役場庁舎．文化会館</v>
          </cell>
        </row>
        <row r="1132">
          <cell r="E1132" t="str">
            <v>日本中央競馬会福島競馬場田舎館場外勝馬投票券発売所</v>
          </cell>
        </row>
        <row r="1133">
          <cell r="E1133" t="str">
            <v>青森東新コンクリート工業㈱</v>
          </cell>
        </row>
        <row r="1134">
          <cell r="E1134" t="str">
            <v>ビセラル㈱弘前営業所</v>
          </cell>
        </row>
        <row r="1135">
          <cell r="E1135" t="str">
            <v>田舎館村埋蔵文化財センター</v>
          </cell>
        </row>
        <row r="1136">
          <cell r="E1136" t="str">
            <v>（仮称）やすらぎの館　特別養護老人ひーむ</v>
          </cell>
        </row>
        <row r="1137">
          <cell r="E1137" t="str">
            <v>（仮称）やすらぎの館　特別養護老人ひーむ</v>
          </cell>
        </row>
        <row r="1138">
          <cell r="E1138" t="str">
            <v>国民健康保険板柳中央病院</v>
          </cell>
        </row>
        <row r="1139">
          <cell r="E1139" t="str">
            <v>国民健康保険板柳中央病院</v>
          </cell>
        </row>
        <row r="1140">
          <cell r="E1140" t="str">
            <v>国民健康保険板柳中央病院</v>
          </cell>
        </row>
        <row r="1141">
          <cell r="E1141" t="str">
            <v>津軽果工㈱</v>
          </cell>
        </row>
        <row r="1142">
          <cell r="E1142" t="str">
            <v>津軽果工㈱</v>
          </cell>
        </row>
        <row r="1143">
          <cell r="E1143" t="str">
            <v>津軽果工㈱</v>
          </cell>
        </row>
        <row r="1144">
          <cell r="E1144" t="str">
            <v>津軽果工㈱</v>
          </cell>
        </row>
        <row r="1145">
          <cell r="E1145" t="str">
            <v>青森県立板柳高等学校</v>
          </cell>
        </row>
        <row r="1146">
          <cell r="E1146" t="str">
            <v>青森県立板柳高等学校</v>
          </cell>
        </row>
        <row r="1147">
          <cell r="E1147" t="str">
            <v>板柳町立小阿弥小学校</v>
          </cell>
        </row>
        <row r="1148">
          <cell r="E1148" t="str">
            <v>板柳町立小阿弥小学校</v>
          </cell>
        </row>
        <row r="1149">
          <cell r="E1149" t="str">
            <v>一般財団法人板柳町産業振興公社りんごワーク研究所りんご加工施設</v>
          </cell>
        </row>
        <row r="1150">
          <cell r="E1150" t="str">
            <v>板柳町多目的ホール</v>
          </cell>
        </row>
        <row r="1151">
          <cell r="E1151" t="str">
            <v>㈲ケンフーズ青森工場</v>
          </cell>
        </row>
        <row r="1152">
          <cell r="E1152" t="str">
            <v>板柳町立板柳東小学校</v>
          </cell>
        </row>
        <row r="1153">
          <cell r="E1153" t="str">
            <v>板柳町立板柳東小学校</v>
          </cell>
        </row>
        <row r="1154">
          <cell r="E1154" t="str">
            <v>岩木川流域下水道  板柳中継ポンプ場</v>
          </cell>
        </row>
        <row r="1155">
          <cell r="E1155" t="str">
            <v>板柳町立板柳北小学校</v>
          </cell>
        </row>
        <row r="1156">
          <cell r="E1156" t="str">
            <v>板柳町ふるさとセンター</v>
          </cell>
        </row>
        <row r="1157">
          <cell r="E1157" t="str">
            <v>ケアハウスいたや荘</v>
          </cell>
        </row>
        <row r="1158">
          <cell r="E1158" t="str">
            <v>ケアハウスいたや荘</v>
          </cell>
        </row>
        <row r="1159">
          <cell r="E1159" t="str">
            <v>㈱荒鷲建設</v>
          </cell>
        </row>
        <row r="1160">
          <cell r="E1160" t="str">
            <v>鶴田町立中央病院</v>
          </cell>
        </row>
        <row r="1161">
          <cell r="E1161" t="str">
            <v>鶴田町立中央病院</v>
          </cell>
        </row>
        <row r="1162">
          <cell r="E1162" t="str">
            <v>鶴田町学校給食共同調理所</v>
          </cell>
        </row>
        <row r="1163">
          <cell r="E1163" t="str">
            <v>鶴田町学校給食共同調理所</v>
          </cell>
        </row>
        <row r="1164">
          <cell r="E1164" t="str">
            <v>㈱稲川工業 稲川生コン</v>
          </cell>
        </row>
        <row r="1165">
          <cell r="E1165" t="str">
            <v>青森県立鶴田高等学校</v>
          </cell>
        </row>
        <row r="1166">
          <cell r="E1166" t="str">
            <v>青森県立鶴田高等学校</v>
          </cell>
        </row>
        <row r="1167">
          <cell r="E1167" t="str">
            <v>老人保健施設湖水荘</v>
          </cell>
        </row>
        <row r="1168">
          <cell r="E1168" t="str">
            <v>鶴田町高齢者保健福祉センター</v>
          </cell>
        </row>
        <row r="1169">
          <cell r="E1169" t="str">
            <v>鶴田町高齢者保健福祉センター</v>
          </cell>
        </row>
        <row r="1170">
          <cell r="E1170" t="str">
            <v>高齢者介護施設　アップル鶴の里</v>
          </cell>
        </row>
        <row r="1171">
          <cell r="E1171" t="str">
            <v>鶴田町庁舎・国際交流会館</v>
          </cell>
        </row>
        <row r="1172">
          <cell r="E1172" t="str">
            <v>鶴田町庁舎・国際交流会館</v>
          </cell>
        </row>
        <row r="1173">
          <cell r="E1173" t="str">
            <v>五所川原地区消防事務組合鶴田消防庁舎</v>
          </cell>
        </row>
        <row r="1174">
          <cell r="E1174" t="str">
            <v>五所川原地区消防事務組合鶴田消防庁舎</v>
          </cell>
        </row>
        <row r="1175">
          <cell r="E1175" t="str">
            <v>鶴田町立鶴田中学校</v>
          </cell>
        </row>
        <row r="1176">
          <cell r="E1176" t="str">
            <v>鶴田町立鶴田中学校</v>
          </cell>
        </row>
        <row r="1177">
          <cell r="E1177" t="str">
            <v>鶴田町立水元中央小学校</v>
          </cell>
        </row>
        <row r="1178">
          <cell r="E1178" t="str">
            <v>鶴田町立水元中央小学校</v>
          </cell>
        </row>
        <row r="1179">
          <cell r="E1179" t="str">
            <v>福祉健康保養センター
つがる富士見荘</v>
          </cell>
        </row>
        <row r="1180">
          <cell r="E1180" t="str">
            <v>㈱鶴の里振興公社農産物処理加工施設</v>
          </cell>
        </row>
        <row r="1181">
          <cell r="E1181" t="str">
            <v>ハイコンポーネンツ青森株式会社</v>
          </cell>
        </row>
        <row r="1182">
          <cell r="E1182" t="str">
            <v>㈲瀝青工業</v>
          </cell>
        </row>
        <row r="1183">
          <cell r="E1183" t="str">
            <v>斎勝建設㈱小泊出張所</v>
          </cell>
        </row>
        <row r="1184">
          <cell r="E1184" t="str">
            <v>斎勝建設㈱小泊出張所</v>
          </cell>
        </row>
        <row r="1185">
          <cell r="E1185" t="str">
            <v>斎勝建設㈱小泊出張所</v>
          </cell>
        </row>
        <row r="1186">
          <cell r="E1186" t="str">
            <v>中泊町特別養護老人ホーム静和園</v>
          </cell>
        </row>
        <row r="1187">
          <cell r="E1187" t="str">
            <v>中泊町特別養護老人ホーム静和園</v>
          </cell>
        </row>
        <row r="1188">
          <cell r="E1188" t="str">
            <v>中里排水機場</v>
          </cell>
        </row>
        <row r="1189">
          <cell r="E1189" t="str">
            <v>中里排水機場</v>
          </cell>
        </row>
        <row r="1190">
          <cell r="E1190" t="str">
            <v>新河排水機場</v>
          </cell>
        </row>
        <row r="1191">
          <cell r="E1191" t="str">
            <v>新河排水機場</v>
          </cell>
        </row>
        <row r="1192">
          <cell r="E1192" t="str">
            <v>新河排水機場</v>
          </cell>
        </row>
        <row r="1193">
          <cell r="E1193" t="str">
            <v>若宮機場</v>
          </cell>
        </row>
        <row r="1194">
          <cell r="E1194" t="str">
            <v>若宮機場</v>
          </cell>
        </row>
        <row r="1195">
          <cell r="E1195" t="str">
            <v>若宮機場</v>
          </cell>
        </row>
        <row r="1196">
          <cell r="E1196" t="str">
            <v>中泊町総合文化センター</v>
          </cell>
        </row>
        <row r="1197">
          <cell r="E1197" t="str">
            <v>中泊町総合文化センター</v>
          </cell>
        </row>
        <row r="1198">
          <cell r="E1198" t="str">
            <v>中泊町総合文化センター</v>
          </cell>
        </row>
        <row r="1199">
          <cell r="E1199" t="str">
            <v>津軽北部木材加工（協）</v>
          </cell>
        </row>
        <row r="1200">
          <cell r="E1200" t="str">
            <v>津軽北部木材加工（協）</v>
          </cell>
        </row>
        <row r="1201">
          <cell r="E1201" t="str">
            <v>有限会社北西ファーム</v>
          </cell>
        </row>
        <row r="1202">
          <cell r="E1202" t="str">
            <v>有限会社北西ファーム</v>
          </cell>
        </row>
        <row r="1203">
          <cell r="E1203" t="str">
            <v>中泊町学校給食センター</v>
          </cell>
        </row>
        <row r="1204">
          <cell r="E1204" t="str">
            <v>中泊町学校給食センター</v>
          </cell>
        </row>
        <row r="1205">
          <cell r="E1205" t="str">
            <v>社会福祉法人向明会　やすらぎの里</v>
          </cell>
        </row>
        <row r="1206">
          <cell r="E1206" t="str">
            <v>社会福祉法人向明会　やすらぎの里</v>
          </cell>
        </row>
        <row r="1207">
          <cell r="E1207" t="str">
            <v>雄乃湯温泉</v>
          </cell>
        </row>
        <row r="1208">
          <cell r="E1208" t="str">
            <v>雄乃湯温泉</v>
          </cell>
        </row>
        <row r="1209">
          <cell r="E1209" t="str">
            <v>中泊町保育所・中泊町小泊地域子育て支援センター</v>
          </cell>
        </row>
        <row r="1210">
          <cell r="E1210" t="str">
            <v>つがるにしきた農業協同組合</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7B57-11B8-4024-979C-1672B758BEC1}">
  <dimension ref="A1:J3789"/>
  <sheetViews>
    <sheetView tabSelected="1" view="pageBreakPreview" topLeftCell="A4" zoomScaleNormal="100" zoomScaleSheetLayoutView="100" workbookViewId="0">
      <selection activeCell="C6" sqref="C6"/>
    </sheetView>
  </sheetViews>
  <sheetFormatPr defaultRowHeight="12"/>
  <cols>
    <col min="1" max="1" width="5" style="2" bestFit="1" customWidth="1"/>
    <col min="2" max="2" width="10.875" style="25" customWidth="1"/>
    <col min="3" max="4" width="40.625" style="2" customWidth="1"/>
    <col min="5" max="6" width="9" style="2"/>
    <col min="7" max="7" width="9.375" style="26" bestFit="1" customWidth="1"/>
    <col min="8" max="16384" width="9" style="2"/>
  </cols>
  <sheetData>
    <row r="1" spans="1:10" s="1" customFormat="1" ht="18.75"/>
    <row r="2" spans="1:10" s="1" customFormat="1" ht="18.75"/>
    <row r="3" spans="1:10" s="1" customFormat="1" ht="18.75"/>
    <row r="4" spans="1:10" s="1" customFormat="1" ht="42">
      <c r="A4" s="38" t="s">
        <v>0</v>
      </c>
      <c r="B4" s="38"/>
      <c r="C4" s="38"/>
      <c r="D4" s="38"/>
      <c r="E4" s="38"/>
      <c r="F4" s="38"/>
      <c r="G4" s="38"/>
      <c r="H4" s="30"/>
      <c r="I4" s="30"/>
      <c r="J4" s="30"/>
    </row>
    <row r="5" spans="1:10" s="1" customFormat="1" ht="18.75">
      <c r="A5" s="27"/>
      <c r="B5" s="27"/>
      <c r="C5" s="27"/>
      <c r="D5" s="27"/>
      <c r="E5" s="27"/>
      <c r="F5" s="27"/>
      <c r="G5" s="27"/>
      <c r="H5" s="27"/>
      <c r="I5" s="27"/>
      <c r="J5" s="27"/>
    </row>
    <row r="6" spans="1:10" s="1" customFormat="1" ht="18.75">
      <c r="A6" s="27"/>
      <c r="B6" s="28"/>
      <c r="C6" s="28"/>
      <c r="D6" s="28"/>
      <c r="E6" s="28"/>
      <c r="F6" s="28"/>
      <c r="G6" s="28"/>
      <c r="H6" s="28"/>
      <c r="I6" s="28"/>
      <c r="J6" s="28"/>
    </row>
    <row r="7" spans="1:10" s="1" customFormat="1" ht="18.75">
      <c r="A7" s="27"/>
      <c r="B7" s="28"/>
      <c r="C7" s="28"/>
      <c r="D7" s="28"/>
      <c r="E7" s="28"/>
      <c r="F7" s="28"/>
      <c r="G7" s="28"/>
      <c r="H7" s="28"/>
      <c r="I7" s="28"/>
      <c r="J7" s="28"/>
    </row>
    <row r="8" spans="1:10" s="1" customFormat="1" ht="58.5" customHeight="1">
      <c r="A8" s="29"/>
      <c r="B8" s="39" t="s">
        <v>7156</v>
      </c>
      <c r="C8" s="39"/>
      <c r="D8" s="39"/>
      <c r="E8" s="39"/>
      <c r="F8" s="39"/>
      <c r="G8" s="31"/>
      <c r="H8" s="31"/>
      <c r="I8" s="31"/>
      <c r="J8" s="31"/>
    </row>
    <row r="9" spans="1:10" s="1" customFormat="1" ht="59.25" customHeight="1">
      <c r="A9" s="29"/>
      <c r="B9" s="40" t="s">
        <v>7157</v>
      </c>
      <c r="C9" s="40"/>
      <c r="D9" s="40"/>
      <c r="E9" s="40"/>
      <c r="F9" s="40"/>
      <c r="G9" s="32"/>
      <c r="H9" s="32"/>
      <c r="I9" s="32"/>
      <c r="J9" s="32"/>
    </row>
    <row r="10" spans="1:10" s="1" customFormat="1" ht="18.75">
      <c r="A10" s="27"/>
      <c r="B10" s="28"/>
      <c r="C10" s="28"/>
      <c r="D10" s="28"/>
      <c r="E10" s="28"/>
      <c r="F10" s="28"/>
      <c r="G10" s="28"/>
      <c r="H10" s="28"/>
      <c r="I10" s="28"/>
      <c r="J10" s="28"/>
    </row>
    <row r="11" spans="1:10" s="1" customFormat="1" ht="18.75">
      <c r="A11" s="27"/>
      <c r="B11" s="27"/>
      <c r="C11" s="27"/>
      <c r="D11" s="27"/>
      <c r="E11" s="27"/>
      <c r="F11" s="27"/>
      <c r="G11" s="27"/>
      <c r="H11" s="27"/>
      <c r="I11" s="27"/>
      <c r="J11" s="27"/>
    </row>
    <row r="12" spans="1:10" s="1" customFormat="1" ht="30">
      <c r="A12" s="41" t="s">
        <v>1</v>
      </c>
      <c r="B12" s="41"/>
      <c r="C12" s="41"/>
      <c r="D12" s="41"/>
      <c r="E12" s="41"/>
      <c r="F12" s="41"/>
      <c r="G12" s="41"/>
      <c r="H12" s="33"/>
      <c r="I12" s="33"/>
      <c r="J12" s="33"/>
    </row>
    <row r="13" spans="1:10" s="1" customFormat="1" ht="30">
      <c r="A13" s="42" t="s">
        <v>2</v>
      </c>
      <c r="B13" s="42"/>
      <c r="C13" s="42"/>
      <c r="D13" s="42"/>
      <c r="E13" s="42"/>
      <c r="F13" s="42"/>
      <c r="G13" s="42"/>
      <c r="H13" s="33"/>
      <c r="I13" s="33"/>
      <c r="J13" s="33"/>
    </row>
    <row r="14" spans="1:10" ht="24">
      <c r="A14" s="34" t="s">
        <v>3</v>
      </c>
      <c r="B14" s="35" t="s">
        <v>4</v>
      </c>
      <c r="C14" s="36" t="s">
        <v>5</v>
      </c>
      <c r="D14" s="36" t="s">
        <v>6</v>
      </c>
      <c r="E14" s="35" t="s">
        <v>7</v>
      </c>
      <c r="F14" s="37" t="s">
        <v>8</v>
      </c>
      <c r="G14" s="36" t="s">
        <v>9</v>
      </c>
    </row>
    <row r="15" spans="1:10">
      <c r="A15" s="3">
        <v>1</v>
      </c>
      <c r="B15" s="4">
        <v>1</v>
      </c>
      <c r="C15" s="5" t="s">
        <v>10</v>
      </c>
      <c r="D15" s="5" t="s">
        <v>11</v>
      </c>
      <c r="E15" s="4"/>
      <c r="F15" s="6">
        <v>37335</v>
      </c>
      <c r="G15" s="7">
        <v>144</v>
      </c>
    </row>
    <row r="16" spans="1:10">
      <c r="A16" s="3">
        <v>2</v>
      </c>
      <c r="B16" s="8" t="s">
        <v>12</v>
      </c>
      <c r="C16" s="5" t="s">
        <v>13</v>
      </c>
      <c r="D16" s="5" t="s">
        <v>14</v>
      </c>
      <c r="E16" s="4"/>
      <c r="F16" s="6">
        <v>31611</v>
      </c>
      <c r="G16" s="7">
        <v>1</v>
      </c>
    </row>
    <row r="17" spans="1:7">
      <c r="A17" s="3">
        <v>3</v>
      </c>
      <c r="B17" s="8" t="s">
        <v>12</v>
      </c>
      <c r="C17" s="5" t="s">
        <v>13</v>
      </c>
      <c r="D17" s="5" t="s">
        <v>15</v>
      </c>
      <c r="E17" s="4"/>
      <c r="F17" s="6">
        <v>31618</v>
      </c>
      <c r="G17" s="7">
        <v>0.2</v>
      </c>
    </row>
    <row r="18" spans="1:7">
      <c r="A18" s="3">
        <v>4</v>
      </c>
      <c r="B18" s="8" t="s">
        <v>12</v>
      </c>
      <c r="C18" s="5" t="s">
        <v>16</v>
      </c>
      <c r="D18" s="5" t="s">
        <v>17</v>
      </c>
      <c r="E18" s="4"/>
      <c r="F18" s="6">
        <v>26788</v>
      </c>
      <c r="G18" s="7">
        <v>0.6</v>
      </c>
    </row>
    <row r="19" spans="1:7">
      <c r="A19" s="3">
        <v>5</v>
      </c>
      <c r="B19" s="8" t="s">
        <v>12</v>
      </c>
      <c r="C19" s="5" t="s">
        <v>18</v>
      </c>
      <c r="D19" s="5" t="s">
        <v>19</v>
      </c>
      <c r="E19" s="4"/>
      <c r="F19" s="6">
        <v>33141</v>
      </c>
      <c r="G19" s="7">
        <v>0</v>
      </c>
    </row>
    <row r="20" spans="1:7">
      <c r="A20" s="3">
        <v>6</v>
      </c>
      <c r="B20" s="8" t="s">
        <v>12</v>
      </c>
      <c r="C20" s="5" t="s">
        <v>20</v>
      </c>
      <c r="D20" s="5" t="s">
        <v>21</v>
      </c>
      <c r="E20" s="4"/>
      <c r="F20" s="6">
        <v>27013</v>
      </c>
      <c r="G20" s="7">
        <v>2</v>
      </c>
    </row>
    <row r="21" spans="1:7">
      <c r="A21" s="3">
        <v>7</v>
      </c>
      <c r="B21" s="8" t="s">
        <v>12</v>
      </c>
      <c r="C21" s="5" t="s">
        <v>20</v>
      </c>
      <c r="D21" s="5" t="s">
        <v>22</v>
      </c>
      <c r="E21" s="4"/>
      <c r="F21" s="6">
        <v>27013</v>
      </c>
      <c r="G21" s="7">
        <v>2</v>
      </c>
    </row>
    <row r="22" spans="1:7">
      <c r="A22" s="3">
        <v>8</v>
      </c>
      <c r="B22" s="8" t="s">
        <v>12</v>
      </c>
      <c r="C22" s="5" t="s">
        <v>23</v>
      </c>
      <c r="D22" s="5" t="s">
        <v>24</v>
      </c>
      <c r="E22" s="4"/>
      <c r="F22" s="6"/>
      <c r="G22" s="7">
        <v>0</v>
      </c>
    </row>
    <row r="23" spans="1:7">
      <c r="A23" s="3">
        <v>9</v>
      </c>
      <c r="B23" s="8" t="s">
        <v>12</v>
      </c>
      <c r="C23" s="5" t="s">
        <v>25</v>
      </c>
      <c r="D23" s="5" t="s">
        <v>26</v>
      </c>
      <c r="E23" s="4"/>
      <c r="F23" s="6"/>
      <c r="G23" s="7">
        <v>0</v>
      </c>
    </row>
    <row r="24" spans="1:7">
      <c r="A24" s="3">
        <v>10</v>
      </c>
      <c r="B24" s="8" t="s">
        <v>12</v>
      </c>
      <c r="C24" s="5" t="s">
        <v>27</v>
      </c>
      <c r="D24" s="5" t="s">
        <v>28</v>
      </c>
      <c r="E24" s="4"/>
      <c r="F24" s="6"/>
      <c r="G24" s="7">
        <v>0</v>
      </c>
    </row>
    <row r="25" spans="1:7">
      <c r="A25" s="3">
        <v>11</v>
      </c>
      <c r="B25" s="8" t="s">
        <v>12</v>
      </c>
      <c r="C25" s="5" t="s">
        <v>29</v>
      </c>
      <c r="D25" s="5" t="s">
        <v>30</v>
      </c>
      <c r="E25" s="4"/>
      <c r="F25" s="6">
        <v>32657</v>
      </c>
      <c r="G25" s="7">
        <v>0</v>
      </c>
    </row>
    <row r="26" spans="1:7">
      <c r="A26" s="3">
        <v>12</v>
      </c>
      <c r="B26" s="8" t="s">
        <v>12</v>
      </c>
      <c r="C26" s="5" t="s">
        <v>31</v>
      </c>
      <c r="D26" s="5" t="s">
        <v>32</v>
      </c>
      <c r="E26" s="4"/>
      <c r="F26" s="6"/>
      <c r="G26" s="7">
        <v>0</v>
      </c>
    </row>
    <row r="27" spans="1:7">
      <c r="A27" s="3">
        <v>13</v>
      </c>
      <c r="B27" s="8" t="s">
        <v>12</v>
      </c>
      <c r="C27" s="5" t="s">
        <v>33</v>
      </c>
      <c r="D27" s="5" t="s">
        <v>34</v>
      </c>
      <c r="E27" s="4"/>
      <c r="F27" s="6">
        <v>31483</v>
      </c>
      <c r="G27" s="7">
        <v>0</v>
      </c>
    </row>
    <row r="28" spans="1:7">
      <c r="A28" s="3">
        <v>14</v>
      </c>
      <c r="B28" s="8" t="s">
        <v>12</v>
      </c>
      <c r="C28" s="5" t="s">
        <v>35</v>
      </c>
      <c r="D28" s="5" t="s">
        <v>36</v>
      </c>
      <c r="E28" s="4"/>
      <c r="F28" s="6">
        <v>44327</v>
      </c>
      <c r="G28" s="7">
        <v>43.8</v>
      </c>
    </row>
    <row r="29" spans="1:7">
      <c r="A29" s="3">
        <v>15</v>
      </c>
      <c r="B29" s="8" t="s">
        <v>12</v>
      </c>
      <c r="C29" s="5" t="s">
        <v>37</v>
      </c>
      <c r="D29" s="5" t="s">
        <v>38</v>
      </c>
      <c r="E29" s="4"/>
      <c r="F29" s="6">
        <v>30405</v>
      </c>
      <c r="G29" s="7">
        <v>0</v>
      </c>
    </row>
    <row r="30" spans="1:7">
      <c r="A30" s="3">
        <v>16</v>
      </c>
      <c r="B30" s="8" t="s">
        <v>12</v>
      </c>
      <c r="C30" s="5" t="s">
        <v>37</v>
      </c>
      <c r="D30" s="5" t="s">
        <v>39</v>
      </c>
      <c r="E30" s="4"/>
      <c r="F30" s="6">
        <v>31586</v>
      </c>
      <c r="G30" s="7">
        <v>0</v>
      </c>
    </row>
    <row r="31" spans="1:7">
      <c r="A31" s="3">
        <v>17</v>
      </c>
      <c r="B31" s="8" t="s">
        <v>12</v>
      </c>
      <c r="C31" s="5" t="s">
        <v>40</v>
      </c>
      <c r="D31" s="5" t="s">
        <v>41</v>
      </c>
      <c r="E31" s="4"/>
      <c r="F31" s="6"/>
      <c r="G31" s="7">
        <v>0</v>
      </c>
    </row>
    <row r="32" spans="1:7">
      <c r="A32" s="3">
        <v>18</v>
      </c>
      <c r="B32" s="8" t="s">
        <v>12</v>
      </c>
      <c r="C32" s="5" t="s">
        <v>42</v>
      </c>
      <c r="D32" s="5" t="s">
        <v>43</v>
      </c>
      <c r="E32" s="4"/>
      <c r="F32" s="6"/>
      <c r="G32" s="7">
        <v>0</v>
      </c>
    </row>
    <row r="33" spans="1:7">
      <c r="A33" s="3">
        <v>19</v>
      </c>
      <c r="B33" s="8" t="s">
        <v>12</v>
      </c>
      <c r="C33" s="5" t="s">
        <v>44</v>
      </c>
      <c r="D33" s="5" t="s">
        <v>45</v>
      </c>
      <c r="E33" s="4"/>
      <c r="F33" s="6">
        <v>31962</v>
      </c>
      <c r="G33" s="7">
        <v>0</v>
      </c>
    </row>
    <row r="34" spans="1:7">
      <c r="A34" s="3">
        <v>20</v>
      </c>
      <c r="B34" s="8" t="s">
        <v>12</v>
      </c>
      <c r="C34" s="5" t="s">
        <v>46</v>
      </c>
      <c r="D34" s="5" t="s">
        <v>47</v>
      </c>
      <c r="E34" s="4"/>
      <c r="F34" s="6">
        <v>28943</v>
      </c>
      <c r="G34" s="7">
        <v>0</v>
      </c>
    </row>
    <row r="35" spans="1:7">
      <c r="A35" s="3">
        <v>21</v>
      </c>
      <c r="B35" s="8" t="s">
        <v>12</v>
      </c>
      <c r="C35" s="5" t="s">
        <v>48</v>
      </c>
      <c r="D35" s="5" t="s">
        <v>49</v>
      </c>
      <c r="E35" s="4"/>
      <c r="F35" s="6">
        <v>32234</v>
      </c>
      <c r="G35" s="7">
        <v>0</v>
      </c>
    </row>
    <row r="36" spans="1:7">
      <c r="A36" s="3">
        <v>22</v>
      </c>
      <c r="B36" s="8" t="s">
        <v>12</v>
      </c>
      <c r="C36" s="5" t="s">
        <v>50</v>
      </c>
      <c r="D36" s="5" t="s">
        <v>51</v>
      </c>
      <c r="E36" s="4"/>
      <c r="F36" s="6">
        <v>26806</v>
      </c>
      <c r="G36" s="7">
        <v>0.2</v>
      </c>
    </row>
    <row r="37" spans="1:7">
      <c r="A37" s="3">
        <v>23</v>
      </c>
      <c r="B37" s="8" t="s">
        <v>12</v>
      </c>
      <c r="C37" s="5" t="s">
        <v>52</v>
      </c>
      <c r="D37" s="5" t="s">
        <v>53</v>
      </c>
      <c r="E37" s="4"/>
      <c r="F37" s="6"/>
      <c r="G37" s="7">
        <v>0</v>
      </c>
    </row>
    <row r="38" spans="1:7">
      <c r="A38" s="3">
        <v>24</v>
      </c>
      <c r="B38" s="8" t="s">
        <v>12</v>
      </c>
      <c r="C38" s="5" t="s">
        <v>54</v>
      </c>
      <c r="D38" s="5" t="s">
        <v>55</v>
      </c>
      <c r="E38" s="4"/>
      <c r="F38" s="6">
        <v>35528</v>
      </c>
      <c r="G38" s="7">
        <v>0</v>
      </c>
    </row>
    <row r="39" spans="1:7">
      <c r="A39" s="3">
        <v>25</v>
      </c>
      <c r="B39" s="8" t="s">
        <v>12</v>
      </c>
      <c r="C39" s="5" t="s">
        <v>56</v>
      </c>
      <c r="D39" s="5" t="s">
        <v>57</v>
      </c>
      <c r="E39" s="4"/>
      <c r="F39" s="6"/>
      <c r="G39" s="7">
        <v>0.2</v>
      </c>
    </row>
    <row r="40" spans="1:7">
      <c r="A40" s="3">
        <v>26</v>
      </c>
      <c r="B40" s="8" t="s">
        <v>12</v>
      </c>
      <c r="C40" s="5" t="s">
        <v>58</v>
      </c>
      <c r="D40" s="5" t="s">
        <v>59</v>
      </c>
      <c r="E40" s="4"/>
      <c r="F40" s="6"/>
      <c r="G40" s="7">
        <v>0.3</v>
      </c>
    </row>
    <row r="41" spans="1:7">
      <c r="A41" s="3">
        <v>27</v>
      </c>
      <c r="B41" s="8" t="s">
        <v>12</v>
      </c>
      <c r="C41" s="5" t="s">
        <v>60</v>
      </c>
      <c r="D41" s="5" t="s">
        <v>61</v>
      </c>
      <c r="E41" s="4"/>
      <c r="F41" s="6"/>
      <c r="G41" s="7">
        <v>0.7</v>
      </c>
    </row>
    <row r="42" spans="1:7">
      <c r="A42" s="3">
        <v>28</v>
      </c>
      <c r="B42" s="8" t="s">
        <v>12</v>
      </c>
      <c r="C42" s="5" t="s">
        <v>62</v>
      </c>
      <c r="D42" s="5" t="s">
        <v>63</v>
      </c>
      <c r="E42" s="4"/>
      <c r="F42" s="6">
        <v>27909</v>
      </c>
      <c r="G42" s="7">
        <v>0</v>
      </c>
    </row>
    <row r="43" spans="1:7">
      <c r="A43" s="3">
        <v>29</v>
      </c>
      <c r="B43" s="8" t="s">
        <v>12</v>
      </c>
      <c r="C43" s="5" t="s">
        <v>62</v>
      </c>
      <c r="D43" s="5" t="s">
        <v>64</v>
      </c>
      <c r="E43" s="4"/>
      <c r="F43" s="6">
        <v>27909</v>
      </c>
      <c r="G43" s="7">
        <v>0</v>
      </c>
    </row>
    <row r="44" spans="1:7">
      <c r="A44" s="3">
        <v>30</v>
      </c>
      <c r="B44" s="8" t="s">
        <v>12</v>
      </c>
      <c r="C44" s="5" t="s">
        <v>65</v>
      </c>
      <c r="D44" s="5" t="s">
        <v>66</v>
      </c>
      <c r="E44" s="4"/>
      <c r="F44" s="6">
        <v>29545</v>
      </c>
      <c r="G44" s="7">
        <v>0</v>
      </c>
    </row>
    <row r="45" spans="1:7">
      <c r="A45" s="3">
        <v>31</v>
      </c>
      <c r="B45" s="8" t="s">
        <v>12</v>
      </c>
      <c r="C45" s="5" t="s">
        <v>67</v>
      </c>
      <c r="D45" s="5" t="s">
        <v>68</v>
      </c>
      <c r="E45" s="4"/>
      <c r="F45" s="6">
        <v>26798</v>
      </c>
      <c r="G45" s="7">
        <v>0</v>
      </c>
    </row>
    <row r="46" spans="1:7">
      <c r="A46" s="3">
        <v>32</v>
      </c>
      <c r="B46" s="8" t="s">
        <v>12</v>
      </c>
      <c r="C46" s="5" t="s">
        <v>69</v>
      </c>
      <c r="D46" s="5" t="s">
        <v>70</v>
      </c>
      <c r="E46" s="4"/>
      <c r="F46" s="6">
        <v>30783</v>
      </c>
      <c r="G46" s="7">
        <v>0</v>
      </c>
    </row>
    <row r="47" spans="1:7">
      <c r="A47" s="3">
        <v>33</v>
      </c>
      <c r="B47" s="8" t="s">
        <v>12</v>
      </c>
      <c r="C47" s="5" t="s">
        <v>71</v>
      </c>
      <c r="D47" s="5" t="s">
        <v>72</v>
      </c>
      <c r="E47" s="4"/>
      <c r="F47" s="6">
        <v>26884</v>
      </c>
      <c r="G47" s="7">
        <v>0</v>
      </c>
    </row>
    <row r="48" spans="1:7">
      <c r="A48" s="3">
        <v>34</v>
      </c>
      <c r="B48" s="8" t="s">
        <v>12</v>
      </c>
      <c r="C48" s="5" t="s">
        <v>73</v>
      </c>
      <c r="D48" s="5" t="s">
        <v>74</v>
      </c>
      <c r="E48" s="4"/>
      <c r="F48" s="6">
        <v>26884</v>
      </c>
      <c r="G48" s="7">
        <v>0</v>
      </c>
    </row>
    <row r="49" spans="1:7">
      <c r="A49" s="3">
        <v>35</v>
      </c>
      <c r="B49" s="8" t="s">
        <v>12</v>
      </c>
      <c r="C49" s="5" t="s">
        <v>75</v>
      </c>
      <c r="D49" s="5" t="s">
        <v>76</v>
      </c>
      <c r="E49" s="4"/>
      <c r="F49" s="6">
        <v>28647</v>
      </c>
      <c r="G49" s="7">
        <v>10</v>
      </c>
    </row>
    <row r="50" spans="1:7">
      <c r="A50" s="3">
        <v>36</v>
      </c>
      <c r="B50" s="8" t="s">
        <v>12</v>
      </c>
      <c r="C50" s="5" t="s">
        <v>77</v>
      </c>
      <c r="D50" s="5" t="s">
        <v>78</v>
      </c>
      <c r="E50" s="4"/>
      <c r="F50" s="6">
        <v>27766</v>
      </c>
      <c r="G50" s="7">
        <v>1.5</v>
      </c>
    </row>
    <row r="51" spans="1:7">
      <c r="A51" s="3">
        <v>37</v>
      </c>
      <c r="B51" s="8" t="s">
        <v>12</v>
      </c>
      <c r="C51" s="5" t="s">
        <v>79</v>
      </c>
      <c r="D51" s="5" t="s">
        <v>80</v>
      </c>
      <c r="E51" s="4"/>
      <c r="F51" s="6"/>
      <c r="G51" s="7">
        <v>5</v>
      </c>
    </row>
    <row r="52" spans="1:7">
      <c r="A52" s="3">
        <v>38</v>
      </c>
      <c r="B52" s="8" t="s">
        <v>12</v>
      </c>
      <c r="C52" s="5" t="s">
        <v>81</v>
      </c>
      <c r="D52" s="5" t="s">
        <v>82</v>
      </c>
      <c r="E52" s="4"/>
      <c r="F52" s="6"/>
      <c r="G52" s="7">
        <v>0.2</v>
      </c>
    </row>
    <row r="53" spans="1:7">
      <c r="A53" s="3">
        <v>39</v>
      </c>
      <c r="B53" s="8" t="s">
        <v>12</v>
      </c>
      <c r="C53" s="5" t="s">
        <v>83</v>
      </c>
      <c r="D53" s="5" t="s">
        <v>84</v>
      </c>
      <c r="E53" s="4"/>
      <c r="F53" s="6">
        <v>27817</v>
      </c>
      <c r="G53" s="7">
        <v>0.4</v>
      </c>
    </row>
    <row r="54" spans="1:7">
      <c r="A54" s="3">
        <v>40</v>
      </c>
      <c r="B54" s="8" t="s">
        <v>12</v>
      </c>
      <c r="C54" s="5" t="s">
        <v>85</v>
      </c>
      <c r="D54" s="5" t="s">
        <v>86</v>
      </c>
      <c r="E54" s="4"/>
      <c r="F54" s="6">
        <v>28095</v>
      </c>
      <c r="G54" s="7">
        <v>0</v>
      </c>
    </row>
    <row r="55" spans="1:7">
      <c r="A55" s="3">
        <v>41</v>
      </c>
      <c r="B55" s="8" t="s">
        <v>12</v>
      </c>
      <c r="C55" s="5" t="s">
        <v>87</v>
      </c>
      <c r="D55" s="5" t="s">
        <v>88</v>
      </c>
      <c r="E55" s="4"/>
      <c r="F55" s="6">
        <v>29231</v>
      </c>
      <c r="G55" s="7">
        <v>6.8</v>
      </c>
    </row>
    <row r="56" spans="1:7">
      <c r="A56" s="3">
        <v>42</v>
      </c>
      <c r="B56" s="9" t="s">
        <v>12</v>
      </c>
      <c r="C56" s="5" t="s">
        <v>89</v>
      </c>
      <c r="D56" s="5" t="s">
        <v>90</v>
      </c>
      <c r="E56" s="4"/>
      <c r="F56" s="6">
        <v>28612</v>
      </c>
      <c r="G56" s="7">
        <v>0</v>
      </c>
    </row>
    <row r="57" spans="1:7">
      <c r="A57" s="3">
        <v>43</v>
      </c>
      <c r="B57" s="9" t="s">
        <v>12</v>
      </c>
      <c r="C57" s="5" t="s">
        <v>91</v>
      </c>
      <c r="D57" s="5" t="s">
        <v>92</v>
      </c>
      <c r="E57" s="4"/>
      <c r="F57" s="6">
        <v>27247</v>
      </c>
      <c r="G57" s="7">
        <v>26</v>
      </c>
    </row>
    <row r="58" spans="1:7">
      <c r="A58" s="3">
        <v>44</v>
      </c>
      <c r="B58" s="9" t="s">
        <v>12</v>
      </c>
      <c r="C58" s="5" t="s">
        <v>93</v>
      </c>
      <c r="D58" s="5" t="s">
        <v>94</v>
      </c>
      <c r="E58" s="4"/>
      <c r="F58" s="6">
        <v>26837</v>
      </c>
      <c r="G58" s="7">
        <v>0</v>
      </c>
    </row>
    <row r="59" spans="1:7">
      <c r="A59" s="3">
        <v>45</v>
      </c>
      <c r="B59" s="9" t="s">
        <v>12</v>
      </c>
      <c r="C59" s="5" t="s">
        <v>95</v>
      </c>
      <c r="D59" s="5" t="s">
        <v>96</v>
      </c>
      <c r="E59" s="4"/>
      <c r="F59" s="6">
        <v>26890</v>
      </c>
      <c r="G59" s="7">
        <v>0</v>
      </c>
    </row>
    <row r="60" spans="1:7">
      <c r="A60" s="3">
        <v>46</v>
      </c>
      <c r="B60" s="9" t="s">
        <v>12</v>
      </c>
      <c r="C60" s="5" t="s">
        <v>97</v>
      </c>
      <c r="D60" s="5" t="s">
        <v>98</v>
      </c>
      <c r="E60" s="4"/>
      <c r="F60" s="6">
        <v>26704</v>
      </c>
      <c r="G60" s="7">
        <v>0</v>
      </c>
    </row>
    <row r="61" spans="1:7">
      <c r="A61" s="3">
        <v>47</v>
      </c>
      <c r="B61" s="9" t="s">
        <v>12</v>
      </c>
      <c r="C61" s="5" t="s">
        <v>99</v>
      </c>
      <c r="D61" s="5" t="s">
        <v>100</v>
      </c>
      <c r="E61" s="4"/>
      <c r="F61" s="6">
        <v>28210</v>
      </c>
      <c r="G61" s="7">
        <v>0</v>
      </c>
    </row>
    <row r="62" spans="1:7">
      <c r="A62" s="3">
        <v>48</v>
      </c>
      <c r="B62" s="9" t="s">
        <v>12</v>
      </c>
      <c r="C62" s="5" t="s">
        <v>101</v>
      </c>
      <c r="D62" s="5" t="s">
        <v>102</v>
      </c>
      <c r="E62" s="4"/>
      <c r="F62" s="6">
        <v>29082</v>
      </c>
      <c r="G62" s="7">
        <v>0</v>
      </c>
    </row>
    <row r="63" spans="1:7">
      <c r="A63" s="3">
        <v>49</v>
      </c>
      <c r="B63" s="9" t="s">
        <v>12</v>
      </c>
      <c r="C63" s="5" t="s">
        <v>103</v>
      </c>
      <c r="D63" s="5" t="s">
        <v>104</v>
      </c>
      <c r="E63" s="4"/>
      <c r="F63" s="6">
        <v>26767</v>
      </c>
      <c r="G63" s="7">
        <v>0</v>
      </c>
    </row>
    <row r="64" spans="1:7">
      <c r="A64" s="3">
        <v>50</v>
      </c>
      <c r="B64" s="9" t="s">
        <v>12</v>
      </c>
      <c r="C64" s="5" t="s">
        <v>105</v>
      </c>
      <c r="D64" s="5" t="s">
        <v>106</v>
      </c>
      <c r="E64" s="4"/>
      <c r="F64" s="6">
        <v>26767</v>
      </c>
      <c r="G64" s="7">
        <v>0</v>
      </c>
    </row>
    <row r="65" spans="1:7">
      <c r="A65" s="3">
        <v>51</v>
      </c>
      <c r="B65" s="9" t="s">
        <v>12</v>
      </c>
      <c r="C65" s="5" t="s">
        <v>107</v>
      </c>
      <c r="D65" s="5" t="s">
        <v>108</v>
      </c>
      <c r="E65" s="4"/>
      <c r="F65" s="6">
        <v>27135</v>
      </c>
      <c r="G65" s="7">
        <v>0</v>
      </c>
    </row>
    <row r="66" spans="1:7">
      <c r="A66" s="3">
        <v>52</v>
      </c>
      <c r="B66" s="9" t="s">
        <v>12</v>
      </c>
      <c r="C66" s="5" t="s">
        <v>83</v>
      </c>
      <c r="D66" s="5" t="s">
        <v>109</v>
      </c>
      <c r="E66" s="4"/>
      <c r="F66" s="6">
        <v>26837</v>
      </c>
      <c r="G66" s="7">
        <v>0</v>
      </c>
    </row>
    <row r="67" spans="1:7">
      <c r="A67" s="3">
        <v>53</v>
      </c>
      <c r="B67" s="9" t="s">
        <v>12</v>
      </c>
      <c r="C67" s="5" t="s">
        <v>110</v>
      </c>
      <c r="D67" s="5" t="s">
        <v>111</v>
      </c>
      <c r="E67" s="4"/>
      <c r="F67" s="6">
        <v>33478</v>
      </c>
      <c r="G67" s="7">
        <v>0</v>
      </c>
    </row>
    <row r="68" spans="1:7">
      <c r="A68" s="3">
        <v>54</v>
      </c>
      <c r="B68" s="9" t="s">
        <v>12</v>
      </c>
      <c r="C68" s="5" t="s">
        <v>112</v>
      </c>
      <c r="D68" s="5" t="s">
        <v>113</v>
      </c>
      <c r="E68" s="4"/>
      <c r="F68" s="6">
        <v>29675</v>
      </c>
      <c r="G68" s="7"/>
    </row>
    <row r="69" spans="1:7">
      <c r="A69" s="3">
        <v>55</v>
      </c>
      <c r="B69" s="9" t="s">
        <v>12</v>
      </c>
      <c r="C69" s="5" t="s">
        <v>114</v>
      </c>
      <c r="D69" s="5" t="s">
        <v>115</v>
      </c>
      <c r="E69" s="4"/>
      <c r="F69" s="6">
        <v>30554</v>
      </c>
      <c r="G69" s="7">
        <v>10</v>
      </c>
    </row>
    <row r="70" spans="1:7">
      <c r="A70" s="3">
        <v>56</v>
      </c>
      <c r="B70" s="9" t="s">
        <v>12</v>
      </c>
      <c r="C70" s="5" t="s">
        <v>116</v>
      </c>
      <c r="D70" s="5" t="s">
        <v>117</v>
      </c>
      <c r="E70" s="4"/>
      <c r="F70" s="6">
        <v>27025</v>
      </c>
      <c r="G70" s="7">
        <v>0.3</v>
      </c>
    </row>
    <row r="71" spans="1:7">
      <c r="A71" s="3">
        <v>57</v>
      </c>
      <c r="B71" s="9" t="s">
        <v>12</v>
      </c>
      <c r="C71" s="5" t="s">
        <v>118</v>
      </c>
      <c r="D71" s="5" t="s">
        <v>119</v>
      </c>
      <c r="E71" s="4"/>
      <c r="F71" s="6">
        <v>26938</v>
      </c>
      <c r="G71" s="7">
        <v>0.2</v>
      </c>
    </row>
    <row r="72" spans="1:7">
      <c r="A72" s="3">
        <v>58</v>
      </c>
      <c r="B72" s="9" t="s">
        <v>12</v>
      </c>
      <c r="C72" s="5" t="s">
        <v>120</v>
      </c>
      <c r="D72" s="5" t="s">
        <v>121</v>
      </c>
      <c r="E72" s="4"/>
      <c r="F72" s="6">
        <v>26800</v>
      </c>
      <c r="G72" s="7">
        <v>2</v>
      </c>
    </row>
    <row r="73" spans="1:7">
      <c r="A73" s="3">
        <v>59</v>
      </c>
      <c r="B73" s="9" t="s">
        <v>12</v>
      </c>
      <c r="C73" s="5" t="s">
        <v>25</v>
      </c>
      <c r="D73" s="5" t="s">
        <v>122</v>
      </c>
      <c r="E73" s="4"/>
      <c r="F73" s="6">
        <v>26970</v>
      </c>
      <c r="G73" s="7">
        <v>0.2</v>
      </c>
    </row>
    <row r="74" spans="1:7">
      <c r="A74" s="3">
        <v>60</v>
      </c>
      <c r="B74" s="9" t="s">
        <v>12</v>
      </c>
      <c r="C74" s="5" t="s">
        <v>29</v>
      </c>
      <c r="D74" s="5" t="s">
        <v>123</v>
      </c>
      <c r="E74" s="4"/>
      <c r="F74" s="6">
        <v>26902</v>
      </c>
      <c r="G74" s="7">
        <v>0.05</v>
      </c>
    </row>
    <row r="75" spans="1:7">
      <c r="A75" s="3">
        <v>61</v>
      </c>
      <c r="B75" s="9" t="s">
        <v>12</v>
      </c>
      <c r="C75" s="5" t="s">
        <v>29</v>
      </c>
      <c r="D75" s="5" t="s">
        <v>124</v>
      </c>
      <c r="E75" s="4"/>
      <c r="F75" s="6">
        <v>28614</v>
      </c>
      <c r="G75" s="7">
        <v>0</v>
      </c>
    </row>
    <row r="76" spans="1:7">
      <c r="A76" s="3">
        <v>62</v>
      </c>
      <c r="B76" s="9" t="s">
        <v>12</v>
      </c>
      <c r="C76" s="5" t="s">
        <v>125</v>
      </c>
      <c r="D76" s="5" t="s">
        <v>126</v>
      </c>
      <c r="E76" s="4"/>
      <c r="F76" s="6">
        <v>27723</v>
      </c>
      <c r="G76" s="7">
        <v>7</v>
      </c>
    </row>
    <row r="77" spans="1:7">
      <c r="A77" s="3">
        <v>63</v>
      </c>
      <c r="B77" s="9" t="s">
        <v>12</v>
      </c>
      <c r="C77" s="5" t="s">
        <v>127</v>
      </c>
      <c r="D77" s="5" t="s">
        <v>128</v>
      </c>
      <c r="E77" s="4"/>
      <c r="F77" s="6">
        <v>30109</v>
      </c>
      <c r="G77" s="7">
        <v>0</v>
      </c>
    </row>
    <row r="78" spans="1:7">
      <c r="A78" s="3">
        <v>64</v>
      </c>
      <c r="B78" s="9" t="s">
        <v>12</v>
      </c>
      <c r="C78" s="5" t="s">
        <v>129</v>
      </c>
      <c r="D78" s="5" t="s">
        <v>130</v>
      </c>
      <c r="E78" s="4"/>
      <c r="F78" s="6">
        <v>26800</v>
      </c>
      <c r="G78" s="7">
        <v>0.8</v>
      </c>
    </row>
    <row r="79" spans="1:7">
      <c r="A79" s="3">
        <v>65</v>
      </c>
      <c r="B79" s="9" t="s">
        <v>12</v>
      </c>
      <c r="C79" s="5" t="s">
        <v>131</v>
      </c>
      <c r="D79" s="5" t="s">
        <v>132</v>
      </c>
      <c r="E79" s="4"/>
      <c r="F79" s="6">
        <v>28763</v>
      </c>
      <c r="G79" s="7">
        <v>0</v>
      </c>
    </row>
    <row r="80" spans="1:7">
      <c r="A80" s="3">
        <v>66</v>
      </c>
      <c r="B80" s="9" t="s">
        <v>12</v>
      </c>
      <c r="C80" s="5" t="s">
        <v>133</v>
      </c>
      <c r="D80" s="5" t="s">
        <v>134</v>
      </c>
      <c r="E80" s="4"/>
      <c r="F80" s="6">
        <v>26701</v>
      </c>
      <c r="G80" s="7">
        <v>0.27</v>
      </c>
    </row>
    <row r="81" spans="1:7">
      <c r="A81" s="3">
        <v>67</v>
      </c>
      <c r="B81" s="9" t="s">
        <v>12</v>
      </c>
      <c r="C81" s="5" t="s">
        <v>135</v>
      </c>
      <c r="D81" s="5" t="s">
        <v>136</v>
      </c>
      <c r="E81" s="4"/>
      <c r="F81" s="6">
        <v>26630</v>
      </c>
      <c r="G81" s="7">
        <v>0.2</v>
      </c>
    </row>
    <row r="82" spans="1:7">
      <c r="A82" s="3">
        <v>68</v>
      </c>
      <c r="B82" s="9" t="s">
        <v>12</v>
      </c>
      <c r="C82" s="5" t="s">
        <v>137</v>
      </c>
      <c r="D82" s="5" t="s">
        <v>138</v>
      </c>
      <c r="E82" s="4"/>
      <c r="F82" s="6">
        <v>28847</v>
      </c>
      <c r="G82" s="7">
        <v>0</v>
      </c>
    </row>
    <row r="83" spans="1:7">
      <c r="A83" s="3">
        <v>69</v>
      </c>
      <c r="B83" s="9" t="s">
        <v>12</v>
      </c>
      <c r="C83" s="5" t="s">
        <v>139</v>
      </c>
      <c r="D83" s="5" t="s">
        <v>140</v>
      </c>
      <c r="E83" s="4"/>
      <c r="F83" s="6">
        <v>30602</v>
      </c>
      <c r="G83" s="7">
        <v>0.25</v>
      </c>
    </row>
    <row r="84" spans="1:7">
      <c r="A84" s="3">
        <v>70</v>
      </c>
      <c r="B84" s="9" t="s">
        <v>12</v>
      </c>
      <c r="C84" s="5" t="s">
        <v>141</v>
      </c>
      <c r="D84" s="5" t="s">
        <v>142</v>
      </c>
      <c r="E84" s="4"/>
      <c r="F84" s="6">
        <v>27992</v>
      </c>
      <c r="G84" s="7">
        <v>0.65</v>
      </c>
    </row>
    <row r="85" spans="1:7">
      <c r="A85" s="3">
        <v>71</v>
      </c>
      <c r="B85" s="9" t="s">
        <v>12</v>
      </c>
      <c r="C85" s="5" t="s">
        <v>143</v>
      </c>
      <c r="D85" s="5" t="s">
        <v>144</v>
      </c>
      <c r="E85" s="4"/>
      <c r="F85" s="6">
        <v>27038</v>
      </c>
      <c r="G85" s="7">
        <v>1.6</v>
      </c>
    </row>
    <row r="86" spans="1:7">
      <c r="A86" s="3">
        <v>72</v>
      </c>
      <c r="B86" s="9" t="s">
        <v>12</v>
      </c>
      <c r="C86" s="5" t="s">
        <v>145</v>
      </c>
      <c r="D86" s="5" t="s">
        <v>146</v>
      </c>
      <c r="E86" s="4"/>
      <c r="F86" s="6">
        <v>27022</v>
      </c>
      <c r="G86" s="7">
        <v>0.4</v>
      </c>
    </row>
    <row r="87" spans="1:7">
      <c r="A87" s="3">
        <v>73</v>
      </c>
      <c r="B87" s="9" t="s">
        <v>12</v>
      </c>
      <c r="C87" s="5" t="s">
        <v>147</v>
      </c>
      <c r="D87" s="5" t="s">
        <v>148</v>
      </c>
      <c r="E87" s="4"/>
      <c r="F87" s="6">
        <v>26800</v>
      </c>
      <c r="G87" s="7">
        <v>0.75</v>
      </c>
    </row>
    <row r="88" spans="1:7">
      <c r="A88" s="3">
        <v>74</v>
      </c>
      <c r="B88" s="9" t="s">
        <v>12</v>
      </c>
      <c r="C88" s="5" t="s">
        <v>147</v>
      </c>
      <c r="D88" s="5" t="s">
        <v>149</v>
      </c>
      <c r="E88" s="4"/>
      <c r="F88" s="6">
        <v>30616</v>
      </c>
      <c r="G88" s="7">
        <v>0.65</v>
      </c>
    </row>
    <row r="89" spans="1:7">
      <c r="A89" s="3">
        <v>75</v>
      </c>
      <c r="B89" s="9" t="s">
        <v>12</v>
      </c>
      <c r="C89" s="5" t="s">
        <v>147</v>
      </c>
      <c r="D89" s="5" t="s">
        <v>150</v>
      </c>
      <c r="E89" s="4"/>
      <c r="F89" s="6">
        <v>28275</v>
      </c>
      <c r="G89" s="7">
        <v>0</v>
      </c>
    </row>
    <row r="90" spans="1:7">
      <c r="A90" s="3">
        <v>76</v>
      </c>
      <c r="B90" s="9" t="s">
        <v>12</v>
      </c>
      <c r="C90" s="5" t="s">
        <v>147</v>
      </c>
      <c r="D90" s="5" t="s">
        <v>151</v>
      </c>
      <c r="E90" s="4"/>
      <c r="F90" s="6">
        <v>30650</v>
      </c>
      <c r="G90" s="7">
        <v>0</v>
      </c>
    </row>
    <row r="91" spans="1:7">
      <c r="A91" s="3">
        <v>77</v>
      </c>
      <c r="B91" s="9" t="s">
        <v>12</v>
      </c>
      <c r="C91" s="5" t="s">
        <v>46</v>
      </c>
      <c r="D91" s="5" t="s">
        <v>152</v>
      </c>
      <c r="E91" s="4"/>
      <c r="F91" s="6">
        <v>26793</v>
      </c>
      <c r="G91" s="7">
        <v>0.1</v>
      </c>
    </row>
    <row r="92" spans="1:7">
      <c r="A92" s="3">
        <v>78</v>
      </c>
      <c r="B92" s="9" t="s">
        <v>12</v>
      </c>
      <c r="C92" s="5" t="s">
        <v>153</v>
      </c>
      <c r="D92" s="5" t="s">
        <v>154</v>
      </c>
      <c r="E92" s="4"/>
      <c r="F92" s="6">
        <v>26963</v>
      </c>
      <c r="G92" s="7">
        <v>15</v>
      </c>
    </row>
    <row r="93" spans="1:7">
      <c r="A93" s="3">
        <v>79</v>
      </c>
      <c r="B93" s="9" t="s">
        <v>12</v>
      </c>
      <c r="C93" s="5" t="s">
        <v>155</v>
      </c>
      <c r="D93" s="5" t="s">
        <v>156</v>
      </c>
      <c r="E93" s="4"/>
      <c r="F93" s="6">
        <v>26954</v>
      </c>
      <c r="G93" s="7">
        <v>0.1</v>
      </c>
    </row>
    <row r="94" spans="1:7">
      <c r="A94" s="3">
        <v>80</v>
      </c>
      <c r="B94" s="9" t="s">
        <v>12</v>
      </c>
      <c r="C94" s="5" t="s">
        <v>157</v>
      </c>
      <c r="D94" s="5" t="s">
        <v>158</v>
      </c>
      <c r="E94" s="4"/>
      <c r="F94" s="6">
        <v>28040</v>
      </c>
      <c r="G94" s="7">
        <v>0.85</v>
      </c>
    </row>
    <row r="95" spans="1:7">
      <c r="A95" s="3">
        <v>81</v>
      </c>
      <c r="B95" s="9" t="s">
        <v>12</v>
      </c>
      <c r="C95" s="5" t="s">
        <v>159</v>
      </c>
      <c r="D95" s="5" t="s">
        <v>160</v>
      </c>
      <c r="E95" s="4"/>
      <c r="F95" s="6">
        <v>26814</v>
      </c>
      <c r="G95" s="7">
        <v>4</v>
      </c>
    </row>
    <row r="96" spans="1:7">
      <c r="A96" s="3">
        <v>82</v>
      </c>
      <c r="B96" s="9" t="s">
        <v>12</v>
      </c>
      <c r="C96" s="5" t="s">
        <v>161</v>
      </c>
      <c r="D96" s="5" t="s">
        <v>162</v>
      </c>
      <c r="E96" s="4"/>
      <c r="F96" s="6">
        <v>26805</v>
      </c>
      <c r="G96" s="7">
        <v>0.62</v>
      </c>
    </row>
    <row r="97" spans="1:7">
      <c r="A97" s="3">
        <v>83</v>
      </c>
      <c r="B97" s="9" t="s">
        <v>12</v>
      </c>
      <c r="C97" s="5" t="s">
        <v>103</v>
      </c>
      <c r="D97" s="5" t="s">
        <v>144</v>
      </c>
      <c r="E97" s="4"/>
      <c r="F97" s="6">
        <v>27160</v>
      </c>
      <c r="G97" s="7">
        <v>0.3</v>
      </c>
    </row>
    <row r="98" spans="1:7">
      <c r="A98" s="3">
        <v>84</v>
      </c>
      <c r="B98" s="9" t="s">
        <v>12</v>
      </c>
      <c r="C98" s="5" t="s">
        <v>103</v>
      </c>
      <c r="D98" s="5" t="s">
        <v>163</v>
      </c>
      <c r="E98" s="4"/>
      <c r="F98" s="6">
        <v>26701</v>
      </c>
      <c r="G98" s="7">
        <v>0.18</v>
      </c>
    </row>
    <row r="99" spans="1:7">
      <c r="A99" s="3">
        <v>85</v>
      </c>
      <c r="B99" s="9" t="s">
        <v>12</v>
      </c>
      <c r="C99" s="5" t="s">
        <v>164</v>
      </c>
      <c r="D99" s="5" t="s">
        <v>165</v>
      </c>
      <c r="E99" s="4"/>
      <c r="F99" s="6">
        <v>30621</v>
      </c>
      <c r="G99" s="7">
        <v>20</v>
      </c>
    </row>
    <row r="100" spans="1:7">
      <c r="A100" s="3">
        <v>86</v>
      </c>
      <c r="B100" s="9" t="s">
        <v>12</v>
      </c>
      <c r="C100" s="5" t="s">
        <v>166</v>
      </c>
      <c r="D100" s="5" t="s">
        <v>167</v>
      </c>
      <c r="E100" s="4"/>
      <c r="F100" s="6">
        <v>26623</v>
      </c>
      <c r="G100" s="7">
        <v>1.2</v>
      </c>
    </row>
    <row r="101" spans="1:7">
      <c r="A101" s="3">
        <v>87</v>
      </c>
      <c r="B101" s="9" t="s">
        <v>12</v>
      </c>
      <c r="C101" s="5" t="s">
        <v>168</v>
      </c>
      <c r="D101" s="5" t="s">
        <v>169</v>
      </c>
      <c r="E101" s="4"/>
      <c r="F101" s="6">
        <v>29460</v>
      </c>
      <c r="G101" s="7">
        <v>0.6</v>
      </c>
    </row>
    <row r="102" spans="1:7">
      <c r="A102" s="3">
        <v>88</v>
      </c>
      <c r="B102" s="9" t="s">
        <v>12</v>
      </c>
      <c r="C102" s="5" t="s">
        <v>65</v>
      </c>
      <c r="D102" s="5" t="s">
        <v>170</v>
      </c>
      <c r="E102" s="4"/>
      <c r="F102" s="6">
        <v>26701</v>
      </c>
      <c r="G102" s="7">
        <v>0.13</v>
      </c>
    </row>
    <row r="103" spans="1:7">
      <c r="A103" s="3">
        <v>89</v>
      </c>
      <c r="B103" s="9" t="s">
        <v>12</v>
      </c>
      <c r="C103" s="5" t="s">
        <v>65</v>
      </c>
      <c r="D103" s="5" t="s">
        <v>171</v>
      </c>
      <c r="E103" s="4"/>
      <c r="F103" s="6">
        <v>26701</v>
      </c>
      <c r="G103" s="7">
        <v>0.2</v>
      </c>
    </row>
    <row r="104" spans="1:7">
      <c r="A104" s="3">
        <v>90</v>
      </c>
      <c r="B104" s="9" t="s">
        <v>12</v>
      </c>
      <c r="C104" s="5" t="s">
        <v>105</v>
      </c>
      <c r="D104" s="5" t="s">
        <v>172</v>
      </c>
      <c r="E104" s="4"/>
      <c r="F104" s="6" t="s">
        <v>173</v>
      </c>
      <c r="G104" s="7">
        <v>7.0000000000000007E-2</v>
      </c>
    </row>
    <row r="105" spans="1:7">
      <c r="A105" s="3">
        <v>91</v>
      </c>
      <c r="B105" s="9" t="s">
        <v>12</v>
      </c>
      <c r="C105" s="5" t="s">
        <v>174</v>
      </c>
      <c r="D105" s="5" t="s">
        <v>175</v>
      </c>
      <c r="E105" s="4"/>
      <c r="F105" s="6">
        <v>27614</v>
      </c>
      <c r="G105" s="7">
        <v>0.5</v>
      </c>
    </row>
    <row r="106" spans="1:7">
      <c r="A106" s="3">
        <v>92</v>
      </c>
      <c r="B106" s="9" t="s">
        <v>12</v>
      </c>
      <c r="C106" s="5" t="s">
        <v>176</v>
      </c>
      <c r="D106" s="5" t="s">
        <v>177</v>
      </c>
      <c r="E106" s="4"/>
      <c r="F106" s="6"/>
      <c r="G106" s="7">
        <v>1.35</v>
      </c>
    </row>
    <row r="107" spans="1:7">
      <c r="A107" s="3">
        <v>93</v>
      </c>
      <c r="B107" s="9" t="s">
        <v>12</v>
      </c>
      <c r="C107" s="5" t="s">
        <v>178</v>
      </c>
      <c r="D107" s="5" t="s">
        <v>179</v>
      </c>
      <c r="E107" s="4"/>
      <c r="F107" s="6">
        <v>26826</v>
      </c>
      <c r="G107" s="7">
        <v>0.6</v>
      </c>
    </row>
    <row r="108" spans="1:7">
      <c r="A108" s="3">
        <v>94</v>
      </c>
      <c r="B108" s="9" t="s">
        <v>12</v>
      </c>
      <c r="C108" s="5" t="s">
        <v>180</v>
      </c>
      <c r="D108" s="5" t="s">
        <v>181</v>
      </c>
      <c r="E108" s="4"/>
      <c r="F108" s="6">
        <v>41488</v>
      </c>
      <c r="G108" s="7">
        <v>0</v>
      </c>
    </row>
    <row r="109" spans="1:7">
      <c r="A109" s="3">
        <v>95</v>
      </c>
      <c r="B109" s="9" t="s">
        <v>12</v>
      </c>
      <c r="C109" s="5" t="s">
        <v>182</v>
      </c>
      <c r="D109" s="5" t="s">
        <v>183</v>
      </c>
      <c r="E109" s="4"/>
      <c r="F109" s="6">
        <v>34156</v>
      </c>
      <c r="G109" s="7">
        <v>0</v>
      </c>
    </row>
    <row r="110" spans="1:7">
      <c r="A110" s="3">
        <v>96</v>
      </c>
      <c r="B110" s="9" t="s">
        <v>12</v>
      </c>
      <c r="C110" s="5" t="s">
        <v>184</v>
      </c>
      <c r="D110" s="5" t="s">
        <v>185</v>
      </c>
      <c r="E110" s="4"/>
      <c r="F110" s="6"/>
      <c r="G110" s="7">
        <v>0.2</v>
      </c>
    </row>
    <row r="111" spans="1:7">
      <c r="A111" s="3">
        <v>97</v>
      </c>
      <c r="B111" s="9" t="s">
        <v>12</v>
      </c>
      <c r="C111" s="5" t="s">
        <v>186</v>
      </c>
      <c r="D111" s="5" t="s">
        <v>187</v>
      </c>
      <c r="E111" s="4"/>
      <c r="F111" s="6"/>
      <c r="G111" s="7">
        <v>0.1</v>
      </c>
    </row>
    <row r="112" spans="1:7">
      <c r="A112" s="3">
        <v>98</v>
      </c>
      <c r="B112" s="9" t="s">
        <v>12</v>
      </c>
      <c r="C112" s="5" t="s">
        <v>188</v>
      </c>
      <c r="D112" s="5" t="s">
        <v>189</v>
      </c>
      <c r="E112" s="4"/>
      <c r="F112" s="6">
        <v>28803</v>
      </c>
      <c r="G112" s="7">
        <v>0.8</v>
      </c>
    </row>
    <row r="113" spans="1:7">
      <c r="A113" s="3">
        <v>99</v>
      </c>
      <c r="B113" s="9" t="s">
        <v>12</v>
      </c>
      <c r="C113" s="5" t="s">
        <v>190</v>
      </c>
      <c r="D113" s="5" t="s">
        <v>191</v>
      </c>
      <c r="E113" s="4"/>
      <c r="F113" s="6">
        <v>43201</v>
      </c>
      <c r="G113" s="7">
        <v>0</v>
      </c>
    </row>
    <row r="114" spans="1:7">
      <c r="A114" s="3">
        <v>100</v>
      </c>
      <c r="B114" s="9" t="s">
        <v>12</v>
      </c>
      <c r="C114" s="5" t="s">
        <v>192</v>
      </c>
      <c r="D114" s="5" t="s">
        <v>193</v>
      </c>
      <c r="E114" s="4"/>
      <c r="F114" s="6">
        <v>32412</v>
      </c>
      <c r="G114" s="7">
        <v>7</v>
      </c>
    </row>
    <row r="115" spans="1:7">
      <c r="A115" s="3">
        <v>101</v>
      </c>
      <c r="B115" s="9" t="s">
        <v>12</v>
      </c>
      <c r="C115" s="5" t="s">
        <v>194</v>
      </c>
      <c r="D115" s="5" t="s">
        <v>195</v>
      </c>
      <c r="E115" s="4"/>
      <c r="F115" s="6"/>
      <c r="G115" s="7">
        <v>0.1</v>
      </c>
    </row>
    <row r="116" spans="1:7">
      <c r="A116" s="3">
        <v>102</v>
      </c>
      <c r="B116" s="9" t="s">
        <v>12</v>
      </c>
      <c r="C116" s="5" t="s">
        <v>196</v>
      </c>
      <c r="D116" s="5" t="s">
        <v>197</v>
      </c>
      <c r="E116" s="4"/>
      <c r="F116" s="6">
        <v>26812</v>
      </c>
      <c r="G116" s="7">
        <v>2</v>
      </c>
    </row>
    <row r="117" spans="1:7">
      <c r="A117" s="3">
        <v>103</v>
      </c>
      <c r="B117" s="9" t="s">
        <v>12</v>
      </c>
      <c r="C117" s="5" t="s">
        <v>198</v>
      </c>
      <c r="D117" s="5" t="s">
        <v>199</v>
      </c>
      <c r="E117" s="4"/>
      <c r="F117" s="6">
        <v>26024</v>
      </c>
      <c r="G117" s="7">
        <v>0</v>
      </c>
    </row>
    <row r="118" spans="1:7">
      <c r="A118" s="3">
        <v>104</v>
      </c>
      <c r="B118" s="9" t="s">
        <v>12</v>
      </c>
      <c r="C118" s="5" t="s">
        <v>200</v>
      </c>
      <c r="D118" s="5" t="s">
        <v>201</v>
      </c>
      <c r="E118" s="4"/>
      <c r="F118" s="6"/>
      <c r="G118" s="7">
        <v>0.8</v>
      </c>
    </row>
    <row r="119" spans="1:7">
      <c r="A119" s="3">
        <v>105</v>
      </c>
      <c r="B119" s="9" t="s">
        <v>12</v>
      </c>
      <c r="C119" s="5" t="s">
        <v>202</v>
      </c>
      <c r="D119" s="5" t="s">
        <v>203</v>
      </c>
      <c r="E119" s="4"/>
      <c r="F119" s="6"/>
      <c r="G119" s="7">
        <v>0</v>
      </c>
    </row>
    <row r="120" spans="1:7">
      <c r="A120" s="3">
        <v>106</v>
      </c>
      <c r="B120" s="9" t="s">
        <v>12</v>
      </c>
      <c r="C120" s="5" t="s">
        <v>204</v>
      </c>
      <c r="D120" s="5" t="s">
        <v>205</v>
      </c>
      <c r="E120" s="4"/>
      <c r="F120" s="6"/>
      <c r="G120" s="7">
        <v>0.1</v>
      </c>
    </row>
    <row r="121" spans="1:7">
      <c r="A121" s="3">
        <v>107</v>
      </c>
      <c r="B121" s="9" t="s">
        <v>12</v>
      </c>
      <c r="C121" s="5" t="s">
        <v>206</v>
      </c>
      <c r="D121" s="5" t="s">
        <v>207</v>
      </c>
      <c r="E121" s="4"/>
      <c r="F121" s="6"/>
      <c r="G121" s="7">
        <v>0</v>
      </c>
    </row>
    <row r="122" spans="1:7">
      <c r="A122" s="3">
        <v>108</v>
      </c>
      <c r="B122" s="9" t="s">
        <v>12</v>
      </c>
      <c r="C122" s="5" t="s">
        <v>208</v>
      </c>
      <c r="D122" s="5" t="s">
        <v>209</v>
      </c>
      <c r="E122" s="4"/>
      <c r="F122" s="6">
        <v>26795</v>
      </c>
      <c r="G122" s="7">
        <v>0.4</v>
      </c>
    </row>
    <row r="123" spans="1:7">
      <c r="A123" s="3">
        <v>109</v>
      </c>
      <c r="B123" s="9" t="s">
        <v>12</v>
      </c>
      <c r="C123" s="5" t="s">
        <v>210</v>
      </c>
      <c r="D123" s="5" t="s">
        <v>211</v>
      </c>
      <c r="E123" s="4"/>
      <c r="F123" s="6">
        <v>28538</v>
      </c>
      <c r="G123" s="7">
        <v>0.3</v>
      </c>
    </row>
    <row r="124" spans="1:7">
      <c r="A124" s="3">
        <v>110</v>
      </c>
      <c r="B124" s="9" t="s">
        <v>12</v>
      </c>
      <c r="C124" s="5" t="s">
        <v>212</v>
      </c>
      <c r="D124" s="5" t="s">
        <v>213</v>
      </c>
      <c r="E124" s="4"/>
      <c r="F124" s="6"/>
      <c r="G124" s="7">
        <v>0.1</v>
      </c>
    </row>
    <row r="125" spans="1:7">
      <c r="A125" s="3">
        <v>111</v>
      </c>
      <c r="B125" s="9" t="s">
        <v>12</v>
      </c>
      <c r="C125" s="5" t="s">
        <v>214</v>
      </c>
      <c r="D125" s="5" t="s">
        <v>215</v>
      </c>
      <c r="E125" s="4"/>
      <c r="F125" s="6"/>
      <c r="G125" s="7">
        <v>1.5</v>
      </c>
    </row>
    <row r="126" spans="1:7">
      <c r="A126" s="3">
        <v>112</v>
      </c>
      <c r="B126" s="9" t="s">
        <v>12</v>
      </c>
      <c r="C126" s="5" t="s">
        <v>216</v>
      </c>
      <c r="D126" s="5" t="s">
        <v>217</v>
      </c>
      <c r="E126" s="4"/>
      <c r="F126" s="6">
        <v>26834</v>
      </c>
      <c r="G126" s="7">
        <v>0.2</v>
      </c>
    </row>
    <row r="127" spans="1:7">
      <c r="A127" s="3">
        <v>113</v>
      </c>
      <c r="B127" s="9" t="s">
        <v>12</v>
      </c>
      <c r="C127" s="5" t="s">
        <v>218</v>
      </c>
      <c r="D127" s="5" t="s">
        <v>219</v>
      </c>
      <c r="E127" s="4"/>
      <c r="F127" s="6">
        <v>26024</v>
      </c>
      <c r="G127" s="7">
        <v>0</v>
      </c>
    </row>
    <row r="128" spans="1:7">
      <c r="A128" s="3">
        <v>114</v>
      </c>
      <c r="B128" s="9" t="s">
        <v>12</v>
      </c>
      <c r="C128" s="5" t="s">
        <v>220</v>
      </c>
      <c r="D128" s="5" t="s">
        <v>221</v>
      </c>
      <c r="E128" s="4"/>
      <c r="F128" s="6">
        <v>26795</v>
      </c>
      <c r="G128" s="7">
        <v>0.2</v>
      </c>
    </row>
    <row r="129" spans="1:7">
      <c r="A129" s="3">
        <v>115</v>
      </c>
      <c r="B129" s="9" t="s">
        <v>12</v>
      </c>
      <c r="C129" s="5" t="s">
        <v>222</v>
      </c>
      <c r="D129" s="5" t="s">
        <v>223</v>
      </c>
      <c r="E129" s="4"/>
      <c r="F129" s="6">
        <v>28482</v>
      </c>
      <c r="G129" s="7">
        <v>0</v>
      </c>
    </row>
    <row r="130" spans="1:7">
      <c r="A130" s="3">
        <v>116</v>
      </c>
      <c r="B130" s="9" t="s">
        <v>12</v>
      </c>
      <c r="C130" s="5" t="s">
        <v>224</v>
      </c>
      <c r="D130" s="5" t="s">
        <v>225</v>
      </c>
      <c r="E130" s="4"/>
      <c r="F130" s="6">
        <v>26886</v>
      </c>
      <c r="G130" s="7">
        <v>0.5</v>
      </c>
    </row>
    <row r="131" spans="1:7">
      <c r="A131" s="3">
        <v>117</v>
      </c>
      <c r="B131" s="9" t="s">
        <v>12</v>
      </c>
      <c r="C131" s="5" t="s">
        <v>226</v>
      </c>
      <c r="D131" s="5" t="s">
        <v>227</v>
      </c>
      <c r="E131" s="4"/>
      <c r="F131" s="6">
        <v>31533</v>
      </c>
      <c r="G131" s="7">
        <v>0.45</v>
      </c>
    </row>
    <row r="132" spans="1:7">
      <c r="A132" s="3">
        <v>118</v>
      </c>
      <c r="B132" s="9" t="s">
        <v>12</v>
      </c>
      <c r="C132" s="5" t="s">
        <v>228</v>
      </c>
      <c r="D132" s="5" t="s">
        <v>229</v>
      </c>
      <c r="E132" s="4"/>
      <c r="F132" s="6"/>
      <c r="G132" s="7">
        <v>0.2</v>
      </c>
    </row>
    <row r="133" spans="1:7">
      <c r="A133" s="3">
        <v>119</v>
      </c>
      <c r="B133" s="9" t="s">
        <v>12</v>
      </c>
      <c r="C133" s="5" t="s">
        <v>228</v>
      </c>
      <c r="D133" s="5" t="s">
        <v>230</v>
      </c>
      <c r="E133" s="4"/>
      <c r="F133" s="6"/>
      <c r="G133" s="7">
        <v>0.6</v>
      </c>
    </row>
    <row r="134" spans="1:7">
      <c r="A134" s="3">
        <v>120</v>
      </c>
      <c r="B134" s="9" t="s">
        <v>12</v>
      </c>
      <c r="C134" s="5" t="s">
        <v>231</v>
      </c>
      <c r="D134" s="5" t="s">
        <v>232</v>
      </c>
      <c r="E134" s="4"/>
      <c r="F134" s="6"/>
      <c r="G134" s="7">
        <v>0.1</v>
      </c>
    </row>
    <row r="135" spans="1:7">
      <c r="A135" s="3">
        <v>121</v>
      </c>
      <c r="B135" s="9" t="s">
        <v>12</v>
      </c>
      <c r="C135" s="5" t="s">
        <v>233</v>
      </c>
      <c r="D135" s="5" t="s">
        <v>234</v>
      </c>
      <c r="E135" s="4"/>
      <c r="F135" s="6">
        <v>30883</v>
      </c>
      <c r="G135" s="7">
        <v>0</v>
      </c>
    </row>
    <row r="136" spans="1:7">
      <c r="A136" s="3">
        <v>122</v>
      </c>
      <c r="B136" s="9" t="s">
        <v>12</v>
      </c>
      <c r="C136" s="5" t="s">
        <v>235</v>
      </c>
      <c r="D136" s="5" t="s">
        <v>236</v>
      </c>
      <c r="E136" s="4"/>
      <c r="F136" s="6"/>
      <c r="G136" s="7">
        <v>0.1</v>
      </c>
    </row>
    <row r="137" spans="1:7">
      <c r="A137" s="3">
        <v>123</v>
      </c>
      <c r="B137" s="9" t="s">
        <v>12</v>
      </c>
      <c r="C137" s="5" t="s">
        <v>235</v>
      </c>
      <c r="D137" s="5" t="s">
        <v>237</v>
      </c>
      <c r="E137" s="4"/>
      <c r="F137" s="6"/>
      <c r="G137" s="7">
        <v>0.2</v>
      </c>
    </row>
    <row r="138" spans="1:7">
      <c r="A138" s="3">
        <v>124</v>
      </c>
      <c r="B138" s="9" t="s">
        <v>12</v>
      </c>
      <c r="C138" s="5" t="s">
        <v>238</v>
      </c>
      <c r="D138" s="5" t="s">
        <v>239</v>
      </c>
      <c r="E138" s="4"/>
      <c r="F138" s="6">
        <v>26942</v>
      </c>
      <c r="G138" s="7">
        <v>0</v>
      </c>
    </row>
    <row r="139" spans="1:7">
      <c r="A139" s="3">
        <v>125</v>
      </c>
      <c r="B139" s="9" t="s">
        <v>12</v>
      </c>
      <c r="C139" s="5" t="s">
        <v>240</v>
      </c>
      <c r="D139" s="5" t="s">
        <v>241</v>
      </c>
      <c r="E139" s="4"/>
      <c r="F139" s="6">
        <v>26726</v>
      </c>
      <c r="G139" s="7">
        <v>2</v>
      </c>
    </row>
    <row r="140" spans="1:7">
      <c r="A140" s="3">
        <v>126</v>
      </c>
      <c r="B140" s="9" t="s">
        <v>12</v>
      </c>
      <c r="C140" s="5" t="s">
        <v>240</v>
      </c>
      <c r="D140" s="5" t="s">
        <v>242</v>
      </c>
      <c r="E140" s="4"/>
      <c r="F140" s="6">
        <v>26024</v>
      </c>
      <c r="G140" s="7">
        <v>0.35</v>
      </c>
    </row>
    <row r="141" spans="1:7">
      <c r="A141" s="3">
        <v>127</v>
      </c>
      <c r="B141" s="9" t="s">
        <v>12</v>
      </c>
      <c r="C141" s="5" t="s">
        <v>243</v>
      </c>
      <c r="D141" s="5" t="s">
        <v>244</v>
      </c>
      <c r="E141" s="4"/>
      <c r="F141" s="6"/>
      <c r="G141" s="7">
        <v>0.5</v>
      </c>
    </row>
    <row r="142" spans="1:7">
      <c r="A142" s="3">
        <v>128</v>
      </c>
      <c r="B142" s="9" t="s">
        <v>12</v>
      </c>
      <c r="C142" s="5" t="s">
        <v>245</v>
      </c>
      <c r="D142" s="5" t="s">
        <v>246</v>
      </c>
      <c r="E142" s="4"/>
      <c r="F142" s="6"/>
      <c r="G142" s="7">
        <v>1.9</v>
      </c>
    </row>
    <row r="143" spans="1:7">
      <c r="A143" s="3">
        <v>129</v>
      </c>
      <c r="B143" s="9" t="s">
        <v>12</v>
      </c>
      <c r="C143" s="5" t="s">
        <v>245</v>
      </c>
      <c r="D143" s="5" t="s">
        <v>247</v>
      </c>
      <c r="E143" s="4"/>
      <c r="F143" s="6">
        <v>42978</v>
      </c>
      <c r="G143" s="7">
        <v>0</v>
      </c>
    </row>
    <row r="144" spans="1:7">
      <c r="A144" s="3">
        <v>130</v>
      </c>
      <c r="B144" s="9" t="s">
        <v>12</v>
      </c>
      <c r="C144" s="5" t="s">
        <v>248</v>
      </c>
      <c r="D144" s="5" t="s">
        <v>249</v>
      </c>
      <c r="E144" s="4"/>
      <c r="F144" s="6"/>
      <c r="G144" s="7">
        <v>0.1</v>
      </c>
    </row>
    <row r="145" spans="1:7">
      <c r="A145" s="3">
        <v>131</v>
      </c>
      <c r="B145" s="9" t="s">
        <v>12</v>
      </c>
      <c r="C145" s="5" t="s">
        <v>250</v>
      </c>
      <c r="D145" s="5" t="s">
        <v>251</v>
      </c>
      <c r="E145" s="4"/>
      <c r="F145" s="6"/>
      <c r="G145" s="7">
        <v>0</v>
      </c>
    </row>
    <row r="146" spans="1:7">
      <c r="A146" s="3">
        <v>132</v>
      </c>
      <c r="B146" s="9" t="s">
        <v>12</v>
      </c>
      <c r="C146" s="5" t="s">
        <v>252</v>
      </c>
      <c r="D146" s="5" t="s">
        <v>253</v>
      </c>
      <c r="E146" s="4"/>
      <c r="F146" s="6">
        <v>40605</v>
      </c>
      <c r="G146" s="7">
        <v>0</v>
      </c>
    </row>
    <row r="147" spans="1:7">
      <c r="A147" s="3">
        <v>133</v>
      </c>
      <c r="B147" s="9" t="s">
        <v>12</v>
      </c>
      <c r="C147" s="5" t="s">
        <v>254</v>
      </c>
      <c r="D147" s="5" t="s">
        <v>255</v>
      </c>
      <c r="E147" s="4"/>
      <c r="F147" s="6">
        <v>40605</v>
      </c>
      <c r="G147" s="7">
        <v>0</v>
      </c>
    </row>
    <row r="148" spans="1:7">
      <c r="A148" s="3">
        <v>134</v>
      </c>
      <c r="B148" s="9" t="s">
        <v>12</v>
      </c>
      <c r="C148" s="5" t="s">
        <v>256</v>
      </c>
      <c r="D148" s="5" t="s">
        <v>257</v>
      </c>
      <c r="E148" s="4"/>
      <c r="F148" s="6"/>
      <c r="G148" s="7">
        <v>0</v>
      </c>
    </row>
    <row r="149" spans="1:7">
      <c r="A149" s="3">
        <v>135</v>
      </c>
      <c r="B149" s="9" t="s">
        <v>12</v>
      </c>
      <c r="C149" s="5" t="s">
        <v>258</v>
      </c>
      <c r="D149" s="5" t="s">
        <v>259</v>
      </c>
      <c r="E149" s="4"/>
      <c r="F149" s="6"/>
      <c r="G149" s="7">
        <v>1.5</v>
      </c>
    </row>
    <row r="150" spans="1:7">
      <c r="A150" s="3">
        <v>136</v>
      </c>
      <c r="B150" s="9" t="s">
        <v>12</v>
      </c>
      <c r="C150" s="5" t="s">
        <v>260</v>
      </c>
      <c r="D150" s="5" t="s">
        <v>261</v>
      </c>
      <c r="E150" s="4"/>
      <c r="F150" s="6">
        <v>41676</v>
      </c>
      <c r="G150" s="7">
        <v>0</v>
      </c>
    </row>
    <row r="151" spans="1:7">
      <c r="A151" s="3">
        <v>137</v>
      </c>
      <c r="B151" s="9" t="s">
        <v>12</v>
      </c>
      <c r="C151" s="5" t="s">
        <v>262</v>
      </c>
      <c r="D151" s="5" t="s">
        <v>263</v>
      </c>
      <c r="E151" s="4"/>
      <c r="F151" s="6">
        <v>26983</v>
      </c>
      <c r="G151" s="7">
        <v>0</v>
      </c>
    </row>
    <row r="152" spans="1:7">
      <c r="A152" s="3">
        <v>138</v>
      </c>
      <c r="B152" s="9" t="s">
        <v>12</v>
      </c>
      <c r="C152" s="5" t="s">
        <v>264</v>
      </c>
      <c r="D152" s="5" t="s">
        <v>265</v>
      </c>
      <c r="E152" s="4"/>
      <c r="F152" s="6">
        <v>32175</v>
      </c>
      <c r="G152" s="7">
        <v>0</v>
      </c>
    </row>
    <row r="153" spans="1:7">
      <c r="A153" s="3">
        <v>139</v>
      </c>
      <c r="B153" s="9" t="s">
        <v>12</v>
      </c>
      <c r="C153" s="5" t="s">
        <v>266</v>
      </c>
      <c r="D153" s="5" t="s">
        <v>267</v>
      </c>
      <c r="E153" s="4"/>
      <c r="F153" s="6"/>
      <c r="G153" s="7">
        <v>0.4</v>
      </c>
    </row>
    <row r="154" spans="1:7">
      <c r="A154" s="3">
        <v>140</v>
      </c>
      <c r="B154" s="9" t="s">
        <v>12</v>
      </c>
      <c r="C154" s="5" t="s">
        <v>268</v>
      </c>
      <c r="D154" s="5" t="s">
        <v>269</v>
      </c>
      <c r="E154" s="4"/>
      <c r="F154" s="6"/>
      <c r="G154" s="7">
        <v>0</v>
      </c>
    </row>
    <row r="155" spans="1:7">
      <c r="A155" s="3">
        <v>141</v>
      </c>
      <c r="B155" s="9" t="s">
        <v>12</v>
      </c>
      <c r="C155" s="5" t="s">
        <v>270</v>
      </c>
      <c r="D155" s="5" t="s">
        <v>271</v>
      </c>
      <c r="E155" s="4"/>
      <c r="F155" s="6">
        <v>26795</v>
      </c>
      <c r="G155" s="7">
        <v>0.1</v>
      </c>
    </row>
    <row r="156" spans="1:7">
      <c r="A156" s="3">
        <v>142</v>
      </c>
      <c r="B156" s="9" t="s">
        <v>12</v>
      </c>
      <c r="C156" s="5" t="s">
        <v>37</v>
      </c>
      <c r="D156" s="5" t="s">
        <v>272</v>
      </c>
      <c r="E156" s="4"/>
      <c r="F156" s="6">
        <v>27094</v>
      </c>
      <c r="G156" s="7">
        <v>0.3</v>
      </c>
    </row>
    <row r="157" spans="1:7">
      <c r="A157" s="3">
        <v>143</v>
      </c>
      <c r="B157" s="9" t="s">
        <v>12</v>
      </c>
      <c r="C157" s="5" t="s">
        <v>273</v>
      </c>
      <c r="D157" s="5" t="s">
        <v>274</v>
      </c>
      <c r="E157" s="4"/>
      <c r="F157" s="6">
        <v>26942</v>
      </c>
      <c r="G157" s="7">
        <v>0.1</v>
      </c>
    </row>
    <row r="158" spans="1:7">
      <c r="A158" s="3">
        <v>144</v>
      </c>
      <c r="B158" s="9" t="s">
        <v>12</v>
      </c>
      <c r="C158" s="5" t="s">
        <v>275</v>
      </c>
      <c r="D158" s="5" t="s">
        <v>276</v>
      </c>
      <c r="E158" s="4"/>
      <c r="F158" s="6">
        <v>33934</v>
      </c>
      <c r="G158" s="7">
        <v>0</v>
      </c>
    </row>
    <row r="159" spans="1:7">
      <c r="A159" s="3">
        <v>145</v>
      </c>
      <c r="B159" s="9" t="s">
        <v>12</v>
      </c>
      <c r="C159" s="5" t="s">
        <v>277</v>
      </c>
      <c r="D159" s="5" t="s">
        <v>278</v>
      </c>
      <c r="E159" s="4"/>
      <c r="F159" s="6"/>
      <c r="G159" s="7">
        <v>0.1</v>
      </c>
    </row>
    <row r="160" spans="1:7">
      <c r="A160" s="3">
        <v>146</v>
      </c>
      <c r="B160" s="9" t="s">
        <v>12</v>
      </c>
      <c r="C160" s="5" t="s">
        <v>279</v>
      </c>
      <c r="D160" s="5" t="s">
        <v>280</v>
      </c>
      <c r="E160" s="4"/>
      <c r="F160" s="6">
        <v>31453</v>
      </c>
      <c r="G160" s="7">
        <v>0.6</v>
      </c>
    </row>
    <row r="161" spans="1:7">
      <c r="A161" s="3">
        <v>147</v>
      </c>
      <c r="B161" s="9" t="s">
        <v>12</v>
      </c>
      <c r="C161" s="5" t="s">
        <v>281</v>
      </c>
      <c r="D161" s="5" t="s">
        <v>282</v>
      </c>
      <c r="E161" s="4"/>
      <c r="F161" s="6">
        <v>26024</v>
      </c>
      <c r="G161" s="7">
        <v>1.5</v>
      </c>
    </row>
    <row r="162" spans="1:7">
      <c r="A162" s="3">
        <v>148</v>
      </c>
      <c r="B162" s="9" t="s">
        <v>12</v>
      </c>
      <c r="C162" s="5" t="s">
        <v>283</v>
      </c>
      <c r="D162" s="5" t="s">
        <v>284</v>
      </c>
      <c r="E162" s="4"/>
      <c r="F162" s="6"/>
      <c r="G162" s="7">
        <v>0</v>
      </c>
    </row>
    <row r="163" spans="1:7">
      <c r="A163" s="3">
        <v>149</v>
      </c>
      <c r="B163" s="9" t="s">
        <v>12</v>
      </c>
      <c r="C163" s="5" t="s">
        <v>285</v>
      </c>
      <c r="D163" s="5" t="s">
        <v>286</v>
      </c>
      <c r="E163" s="4"/>
      <c r="F163" s="6">
        <v>26024</v>
      </c>
      <c r="G163" s="7">
        <v>0</v>
      </c>
    </row>
    <row r="164" spans="1:7">
      <c r="A164" s="3">
        <v>150</v>
      </c>
      <c r="B164" s="9" t="s">
        <v>12</v>
      </c>
      <c r="C164" s="5" t="s">
        <v>287</v>
      </c>
      <c r="D164" s="5" t="s">
        <v>288</v>
      </c>
      <c r="E164" s="4"/>
      <c r="F164" s="6">
        <v>26841</v>
      </c>
      <c r="G164" s="7">
        <v>0</v>
      </c>
    </row>
    <row r="165" spans="1:7">
      <c r="A165" s="3">
        <v>151</v>
      </c>
      <c r="B165" s="9" t="s">
        <v>12</v>
      </c>
      <c r="C165" s="5" t="s">
        <v>289</v>
      </c>
      <c r="D165" s="5" t="s">
        <v>290</v>
      </c>
      <c r="E165" s="4"/>
      <c r="F165" s="6">
        <v>26795</v>
      </c>
      <c r="G165" s="7">
        <v>0.1</v>
      </c>
    </row>
    <row r="166" spans="1:7">
      <c r="A166" s="3">
        <v>152</v>
      </c>
      <c r="B166" s="9" t="s">
        <v>12</v>
      </c>
      <c r="C166" s="5" t="s">
        <v>291</v>
      </c>
      <c r="D166" s="5" t="s">
        <v>292</v>
      </c>
      <c r="E166" s="4"/>
      <c r="F166" s="6">
        <v>26024</v>
      </c>
      <c r="G166" s="7">
        <v>0.7</v>
      </c>
    </row>
    <row r="167" spans="1:7">
      <c r="A167" s="3">
        <v>153</v>
      </c>
      <c r="B167" s="9" t="s">
        <v>12</v>
      </c>
      <c r="C167" s="5" t="s">
        <v>293</v>
      </c>
      <c r="D167" s="5" t="s">
        <v>294</v>
      </c>
      <c r="E167" s="4"/>
      <c r="F167" s="6">
        <v>26742</v>
      </c>
      <c r="G167" s="7">
        <v>0.7</v>
      </c>
    </row>
    <row r="168" spans="1:7">
      <c r="A168" s="3">
        <v>154</v>
      </c>
      <c r="B168" s="9" t="s">
        <v>12</v>
      </c>
      <c r="C168" s="5" t="s">
        <v>293</v>
      </c>
      <c r="D168" s="5" t="s">
        <v>295</v>
      </c>
      <c r="E168" s="4"/>
      <c r="F168" s="6">
        <v>26024</v>
      </c>
      <c r="G168" s="7">
        <v>0.3</v>
      </c>
    </row>
    <row r="169" spans="1:7">
      <c r="A169" s="3">
        <v>155</v>
      </c>
      <c r="B169" s="9" t="s">
        <v>12</v>
      </c>
      <c r="C169" s="5" t="s">
        <v>293</v>
      </c>
      <c r="D169" s="5" t="s">
        <v>296</v>
      </c>
      <c r="E169" s="4"/>
      <c r="F169" s="6">
        <v>26024</v>
      </c>
      <c r="G169" s="7">
        <v>0</v>
      </c>
    </row>
    <row r="170" spans="1:7">
      <c r="A170" s="3">
        <v>156</v>
      </c>
      <c r="B170" s="9" t="s">
        <v>12</v>
      </c>
      <c r="C170" s="5" t="s">
        <v>293</v>
      </c>
      <c r="D170" s="5" t="s">
        <v>297</v>
      </c>
      <c r="E170" s="4"/>
      <c r="F170" s="6">
        <v>26024</v>
      </c>
      <c r="G170" s="7">
        <v>0</v>
      </c>
    </row>
    <row r="171" spans="1:7">
      <c r="A171" s="3">
        <v>157</v>
      </c>
      <c r="B171" s="9" t="s">
        <v>12</v>
      </c>
      <c r="C171" s="5" t="s">
        <v>293</v>
      </c>
      <c r="D171" s="5" t="s">
        <v>298</v>
      </c>
      <c r="E171" s="4"/>
      <c r="F171" s="6">
        <v>26024</v>
      </c>
      <c r="G171" s="7">
        <v>0</v>
      </c>
    </row>
    <row r="172" spans="1:7">
      <c r="A172" s="3">
        <v>158</v>
      </c>
      <c r="B172" s="9" t="s">
        <v>12</v>
      </c>
      <c r="C172" s="5" t="s">
        <v>293</v>
      </c>
      <c r="D172" s="5" t="s">
        <v>299</v>
      </c>
      <c r="E172" s="4"/>
      <c r="F172" s="6">
        <v>26834</v>
      </c>
      <c r="G172" s="7">
        <v>0</v>
      </c>
    </row>
    <row r="173" spans="1:7">
      <c r="A173" s="3">
        <v>159</v>
      </c>
      <c r="B173" s="9" t="s">
        <v>12</v>
      </c>
      <c r="C173" s="5" t="s">
        <v>293</v>
      </c>
      <c r="D173" s="5" t="s">
        <v>300</v>
      </c>
      <c r="E173" s="4"/>
      <c r="F173" s="6">
        <v>28160</v>
      </c>
      <c r="G173" s="7">
        <v>0</v>
      </c>
    </row>
    <row r="174" spans="1:7">
      <c r="A174" s="3">
        <v>160</v>
      </c>
      <c r="B174" s="9" t="s">
        <v>12</v>
      </c>
      <c r="C174" s="5" t="s">
        <v>301</v>
      </c>
      <c r="D174" s="5" t="s">
        <v>302</v>
      </c>
      <c r="E174" s="4"/>
      <c r="F174" s="6">
        <v>31114</v>
      </c>
      <c r="G174" s="7">
        <v>0</v>
      </c>
    </row>
    <row r="175" spans="1:7">
      <c r="A175" s="3">
        <v>161</v>
      </c>
      <c r="B175" s="9" t="s">
        <v>12</v>
      </c>
      <c r="C175" s="5" t="s">
        <v>303</v>
      </c>
      <c r="D175" s="5" t="s">
        <v>304</v>
      </c>
      <c r="E175" s="4"/>
      <c r="F175" s="6">
        <v>31287</v>
      </c>
      <c r="G175" s="7">
        <v>0.38500000000000001</v>
      </c>
    </row>
    <row r="176" spans="1:7">
      <c r="A176" s="3">
        <v>162</v>
      </c>
      <c r="B176" s="9" t="s">
        <v>12</v>
      </c>
      <c r="C176" s="5" t="s">
        <v>303</v>
      </c>
      <c r="D176" s="5" t="s">
        <v>305</v>
      </c>
      <c r="E176" s="4"/>
      <c r="F176" s="6">
        <v>32164</v>
      </c>
      <c r="G176" s="7">
        <v>0</v>
      </c>
    </row>
    <row r="177" spans="1:7">
      <c r="A177" s="3">
        <v>163</v>
      </c>
      <c r="B177" s="9" t="s">
        <v>12</v>
      </c>
      <c r="C177" s="5" t="s">
        <v>306</v>
      </c>
      <c r="D177" s="5" t="s">
        <v>307</v>
      </c>
      <c r="E177" s="4"/>
      <c r="F177" s="6">
        <v>32078</v>
      </c>
      <c r="G177" s="7">
        <v>0</v>
      </c>
    </row>
    <row r="178" spans="1:7">
      <c r="A178" s="3">
        <v>164</v>
      </c>
      <c r="B178" s="9" t="s">
        <v>12</v>
      </c>
      <c r="C178" s="5" t="s">
        <v>308</v>
      </c>
      <c r="D178" s="5" t="s">
        <v>309</v>
      </c>
      <c r="E178" s="4"/>
      <c r="F178" s="6">
        <v>26829</v>
      </c>
      <c r="G178" s="7">
        <v>0.1</v>
      </c>
    </row>
    <row r="179" spans="1:7">
      <c r="A179" s="3">
        <v>165</v>
      </c>
      <c r="B179" s="9" t="s">
        <v>12</v>
      </c>
      <c r="C179" s="5" t="s">
        <v>308</v>
      </c>
      <c r="D179" s="5" t="s">
        <v>310</v>
      </c>
      <c r="E179" s="4"/>
      <c r="F179" s="6">
        <v>31967</v>
      </c>
      <c r="G179" s="7">
        <v>0</v>
      </c>
    </row>
    <row r="180" spans="1:7">
      <c r="A180" s="3">
        <v>166</v>
      </c>
      <c r="B180" s="9" t="s">
        <v>12</v>
      </c>
      <c r="C180" s="5" t="s">
        <v>311</v>
      </c>
      <c r="D180" s="5" t="s">
        <v>312</v>
      </c>
      <c r="E180" s="4"/>
      <c r="F180" s="6"/>
      <c r="G180" s="7">
        <v>0.5</v>
      </c>
    </row>
    <row r="181" spans="1:7">
      <c r="A181" s="3">
        <v>167</v>
      </c>
      <c r="B181" s="9" t="s">
        <v>12</v>
      </c>
      <c r="C181" s="5" t="s">
        <v>313</v>
      </c>
      <c r="D181" s="5" t="s">
        <v>314</v>
      </c>
      <c r="E181" s="4"/>
      <c r="F181" s="6">
        <v>27215</v>
      </c>
      <c r="G181" s="7">
        <v>0</v>
      </c>
    </row>
    <row r="182" spans="1:7">
      <c r="A182" s="3">
        <v>168</v>
      </c>
      <c r="B182" s="9" t="s">
        <v>12</v>
      </c>
      <c r="C182" s="5" t="s">
        <v>315</v>
      </c>
      <c r="D182" s="5" t="s">
        <v>316</v>
      </c>
      <c r="E182" s="4"/>
      <c r="F182" s="6">
        <v>28340</v>
      </c>
      <c r="G182" s="7">
        <v>0.14000000000000001</v>
      </c>
    </row>
    <row r="183" spans="1:7">
      <c r="A183" s="3">
        <v>169</v>
      </c>
      <c r="B183" s="9" t="s">
        <v>12</v>
      </c>
      <c r="C183" s="5" t="s">
        <v>317</v>
      </c>
      <c r="D183" s="5" t="s">
        <v>318</v>
      </c>
      <c r="E183" s="4"/>
      <c r="F183" s="6">
        <v>34073</v>
      </c>
      <c r="G183" s="7">
        <v>0</v>
      </c>
    </row>
    <row r="184" spans="1:7">
      <c r="A184" s="3">
        <v>170</v>
      </c>
      <c r="B184" s="9" t="s">
        <v>12</v>
      </c>
      <c r="C184" s="5" t="s">
        <v>319</v>
      </c>
      <c r="D184" s="5" t="s">
        <v>320</v>
      </c>
      <c r="E184" s="4"/>
      <c r="F184" s="6"/>
      <c r="G184" s="7">
        <v>0</v>
      </c>
    </row>
    <row r="185" spans="1:7">
      <c r="A185" s="3">
        <v>171</v>
      </c>
      <c r="B185" s="9" t="s">
        <v>12</v>
      </c>
      <c r="C185" s="5" t="s">
        <v>321</v>
      </c>
      <c r="D185" s="5" t="s">
        <v>322</v>
      </c>
      <c r="E185" s="4"/>
      <c r="F185" s="6">
        <v>26902</v>
      </c>
      <c r="G185" s="7">
        <v>0</v>
      </c>
    </row>
    <row r="186" spans="1:7">
      <c r="A186" s="3">
        <v>172</v>
      </c>
      <c r="B186" s="9" t="s">
        <v>12</v>
      </c>
      <c r="C186" s="5" t="s">
        <v>321</v>
      </c>
      <c r="D186" s="5" t="s">
        <v>323</v>
      </c>
      <c r="E186" s="4"/>
      <c r="F186" s="6">
        <v>26024</v>
      </c>
      <c r="G186" s="7">
        <v>0</v>
      </c>
    </row>
    <row r="187" spans="1:7">
      <c r="A187" s="3">
        <v>173</v>
      </c>
      <c r="B187" s="9" t="s">
        <v>12</v>
      </c>
      <c r="C187" s="5" t="s">
        <v>324</v>
      </c>
      <c r="D187" s="5" t="s">
        <v>325</v>
      </c>
      <c r="E187" s="4"/>
      <c r="F187" s="6">
        <v>32387</v>
      </c>
      <c r="G187" s="7">
        <v>0</v>
      </c>
    </row>
    <row r="188" spans="1:7" ht="24">
      <c r="A188" s="3">
        <v>174</v>
      </c>
      <c r="B188" s="9" t="s">
        <v>12</v>
      </c>
      <c r="C188" s="5" t="s">
        <v>326</v>
      </c>
      <c r="D188" s="5" t="s">
        <v>327</v>
      </c>
      <c r="E188" s="4"/>
      <c r="F188" s="6">
        <v>30412</v>
      </c>
      <c r="G188" s="7">
        <v>0</v>
      </c>
    </row>
    <row r="189" spans="1:7">
      <c r="A189" s="3">
        <v>175</v>
      </c>
      <c r="B189" s="9" t="s">
        <v>12</v>
      </c>
      <c r="C189" s="5" t="s">
        <v>328</v>
      </c>
      <c r="D189" s="5" t="s">
        <v>329</v>
      </c>
      <c r="E189" s="4"/>
      <c r="F189" s="6">
        <v>26024</v>
      </c>
      <c r="G189" s="7">
        <v>0.2</v>
      </c>
    </row>
    <row r="190" spans="1:7">
      <c r="A190" s="3">
        <v>176</v>
      </c>
      <c r="B190" s="9" t="s">
        <v>12</v>
      </c>
      <c r="C190" s="5" t="s">
        <v>330</v>
      </c>
      <c r="D190" s="5" t="s">
        <v>331</v>
      </c>
      <c r="E190" s="4"/>
      <c r="F190" s="6"/>
      <c r="G190" s="7">
        <v>0.3</v>
      </c>
    </row>
    <row r="191" spans="1:7">
      <c r="A191" s="3">
        <v>177</v>
      </c>
      <c r="B191" s="9" t="s">
        <v>12</v>
      </c>
      <c r="C191" s="5" t="s">
        <v>332</v>
      </c>
      <c r="D191" s="5" t="s">
        <v>333</v>
      </c>
      <c r="E191" s="4"/>
      <c r="F191" s="6"/>
      <c r="G191" s="7">
        <v>2</v>
      </c>
    </row>
    <row r="192" spans="1:7">
      <c r="A192" s="3">
        <v>178</v>
      </c>
      <c r="B192" s="9" t="s">
        <v>12</v>
      </c>
      <c r="C192" s="5" t="s">
        <v>334</v>
      </c>
      <c r="D192" s="5" t="s">
        <v>335</v>
      </c>
      <c r="E192" s="4"/>
      <c r="F192" s="6">
        <v>26024</v>
      </c>
      <c r="G192" s="7">
        <v>1.8</v>
      </c>
    </row>
    <row r="193" spans="1:7">
      <c r="A193" s="3">
        <v>179</v>
      </c>
      <c r="B193" s="9" t="s">
        <v>12</v>
      </c>
      <c r="C193" s="5" t="s">
        <v>336</v>
      </c>
      <c r="D193" s="5" t="s">
        <v>337</v>
      </c>
      <c r="E193" s="4"/>
      <c r="F193" s="6"/>
      <c r="G193" s="7">
        <v>0.1</v>
      </c>
    </row>
    <row r="194" spans="1:7">
      <c r="A194" s="3">
        <v>180</v>
      </c>
      <c r="B194" s="9" t="s">
        <v>12</v>
      </c>
      <c r="C194" s="5" t="s">
        <v>338</v>
      </c>
      <c r="D194" s="5" t="s">
        <v>339</v>
      </c>
      <c r="E194" s="4"/>
      <c r="F194" s="6"/>
      <c r="G194" s="7">
        <v>0.1</v>
      </c>
    </row>
    <row r="195" spans="1:7">
      <c r="A195" s="3">
        <v>181</v>
      </c>
      <c r="B195" s="9" t="s">
        <v>12</v>
      </c>
      <c r="C195" s="5" t="s">
        <v>338</v>
      </c>
      <c r="D195" s="5" t="s">
        <v>340</v>
      </c>
      <c r="E195" s="4"/>
      <c r="F195" s="6"/>
      <c r="G195" s="7">
        <v>0.4</v>
      </c>
    </row>
    <row r="196" spans="1:7">
      <c r="A196" s="3">
        <v>182</v>
      </c>
      <c r="B196" s="9" t="s">
        <v>12</v>
      </c>
      <c r="C196" s="5" t="s">
        <v>341</v>
      </c>
      <c r="D196" s="5" t="s">
        <v>342</v>
      </c>
      <c r="E196" s="4"/>
      <c r="F196" s="6">
        <v>26795</v>
      </c>
      <c r="G196" s="7">
        <v>0.1</v>
      </c>
    </row>
    <row r="197" spans="1:7">
      <c r="A197" s="3">
        <v>183</v>
      </c>
      <c r="B197" s="9" t="s">
        <v>12</v>
      </c>
      <c r="C197" s="5" t="s">
        <v>343</v>
      </c>
      <c r="D197" s="5" t="s">
        <v>344</v>
      </c>
      <c r="E197" s="4"/>
      <c r="F197" s="6">
        <v>26795</v>
      </c>
      <c r="G197" s="7">
        <v>40</v>
      </c>
    </row>
    <row r="198" spans="1:7">
      <c r="A198" s="3">
        <v>184</v>
      </c>
      <c r="B198" s="9" t="s">
        <v>12</v>
      </c>
      <c r="C198" s="5" t="s">
        <v>345</v>
      </c>
      <c r="D198" s="5" t="s">
        <v>346</v>
      </c>
      <c r="E198" s="4"/>
      <c r="F198" s="6">
        <v>26795</v>
      </c>
      <c r="G198" s="7">
        <v>0.45</v>
      </c>
    </row>
    <row r="199" spans="1:7">
      <c r="A199" s="3">
        <v>185</v>
      </c>
      <c r="B199" s="9" t="s">
        <v>12</v>
      </c>
      <c r="C199" s="5" t="s">
        <v>347</v>
      </c>
      <c r="D199" s="5" t="s">
        <v>348</v>
      </c>
      <c r="E199" s="4"/>
      <c r="F199" s="6">
        <v>35311</v>
      </c>
      <c r="G199" s="7">
        <v>0</v>
      </c>
    </row>
    <row r="200" spans="1:7">
      <c r="A200" s="3">
        <v>186</v>
      </c>
      <c r="B200" s="9" t="s">
        <v>12</v>
      </c>
      <c r="C200" s="5" t="s">
        <v>349</v>
      </c>
      <c r="D200" s="5" t="s">
        <v>350</v>
      </c>
      <c r="E200" s="4"/>
      <c r="F200" s="6">
        <v>26024</v>
      </c>
      <c r="G200" s="7">
        <v>0.1</v>
      </c>
    </row>
    <row r="201" spans="1:7">
      <c r="A201" s="3">
        <v>187</v>
      </c>
      <c r="B201" s="9" t="s">
        <v>12</v>
      </c>
      <c r="C201" s="5" t="s">
        <v>351</v>
      </c>
      <c r="D201" s="5" t="s">
        <v>352</v>
      </c>
      <c r="E201" s="4"/>
      <c r="F201" s="6">
        <v>30729</v>
      </c>
      <c r="G201" s="7">
        <v>0</v>
      </c>
    </row>
    <row r="202" spans="1:7">
      <c r="A202" s="3">
        <v>188</v>
      </c>
      <c r="B202" s="9" t="s">
        <v>12</v>
      </c>
      <c r="C202" s="5" t="s">
        <v>353</v>
      </c>
      <c r="D202" s="5" t="s">
        <v>354</v>
      </c>
      <c r="E202" s="4"/>
      <c r="F202" s="6">
        <v>26024</v>
      </c>
      <c r="G202" s="7">
        <v>0.5</v>
      </c>
    </row>
    <row r="203" spans="1:7">
      <c r="A203" s="3">
        <v>189</v>
      </c>
      <c r="B203" s="9" t="s">
        <v>12</v>
      </c>
      <c r="C203" s="5" t="s">
        <v>355</v>
      </c>
      <c r="D203" s="5" t="s">
        <v>356</v>
      </c>
      <c r="E203" s="4"/>
      <c r="F203" s="6">
        <v>32246</v>
      </c>
      <c r="G203" s="7">
        <v>0</v>
      </c>
    </row>
    <row r="204" spans="1:7">
      <c r="A204" s="3">
        <v>190</v>
      </c>
      <c r="B204" s="9" t="s">
        <v>12</v>
      </c>
      <c r="C204" s="5" t="s">
        <v>357</v>
      </c>
      <c r="D204" s="5" t="s">
        <v>358</v>
      </c>
      <c r="E204" s="4"/>
      <c r="F204" s="6">
        <v>26024</v>
      </c>
      <c r="G204" s="7">
        <v>0</v>
      </c>
    </row>
    <row r="205" spans="1:7">
      <c r="A205" s="3">
        <v>191</v>
      </c>
      <c r="B205" s="9" t="s">
        <v>12</v>
      </c>
      <c r="C205" s="5" t="s">
        <v>359</v>
      </c>
      <c r="D205" s="5" t="s">
        <v>360</v>
      </c>
      <c r="E205" s="4"/>
      <c r="F205" s="6">
        <v>27983</v>
      </c>
      <c r="G205" s="7">
        <v>2</v>
      </c>
    </row>
    <row r="206" spans="1:7">
      <c r="A206" s="3">
        <v>192</v>
      </c>
      <c r="B206" s="9" t="s">
        <v>12</v>
      </c>
      <c r="C206" s="5" t="s">
        <v>361</v>
      </c>
      <c r="D206" s="5" t="s">
        <v>362</v>
      </c>
      <c r="E206" s="4"/>
      <c r="F206" s="6">
        <v>34754</v>
      </c>
      <c r="G206" s="7">
        <v>0</v>
      </c>
    </row>
    <row r="207" spans="1:7">
      <c r="A207" s="3">
        <v>193</v>
      </c>
      <c r="B207" s="9" t="s">
        <v>12</v>
      </c>
      <c r="C207" s="5" t="s">
        <v>363</v>
      </c>
      <c r="D207" s="5" t="s">
        <v>352</v>
      </c>
      <c r="E207" s="4"/>
      <c r="F207" s="6">
        <v>32031</v>
      </c>
      <c r="G207" s="7">
        <v>115.5</v>
      </c>
    </row>
    <row r="208" spans="1:7">
      <c r="A208" s="3">
        <v>194</v>
      </c>
      <c r="B208" s="9" t="s">
        <v>12</v>
      </c>
      <c r="C208" s="5" t="s">
        <v>364</v>
      </c>
      <c r="D208" s="5" t="s">
        <v>365</v>
      </c>
      <c r="E208" s="4"/>
      <c r="F208" s="6">
        <v>43496</v>
      </c>
      <c r="G208" s="7">
        <v>0</v>
      </c>
    </row>
    <row r="209" spans="1:7">
      <c r="A209" s="3">
        <v>195</v>
      </c>
      <c r="B209" s="9" t="s">
        <v>12</v>
      </c>
      <c r="C209" s="5" t="s">
        <v>366</v>
      </c>
      <c r="D209" s="5" t="s">
        <v>367</v>
      </c>
      <c r="E209" s="4"/>
      <c r="F209" s="6">
        <v>30050</v>
      </c>
      <c r="G209" s="7">
        <v>0</v>
      </c>
    </row>
    <row r="210" spans="1:7">
      <c r="A210" s="3">
        <v>196</v>
      </c>
      <c r="B210" s="9" t="s">
        <v>12</v>
      </c>
      <c r="C210" s="5" t="s">
        <v>368</v>
      </c>
      <c r="D210" s="5" t="s">
        <v>369</v>
      </c>
      <c r="E210" s="4"/>
      <c r="F210" s="6">
        <v>26024</v>
      </c>
      <c r="G210" s="7">
        <v>0</v>
      </c>
    </row>
    <row r="211" spans="1:7">
      <c r="A211" s="3">
        <v>197</v>
      </c>
      <c r="B211" s="9" t="s">
        <v>12</v>
      </c>
      <c r="C211" s="5" t="s">
        <v>370</v>
      </c>
      <c r="D211" s="5" t="s">
        <v>371</v>
      </c>
      <c r="E211" s="4"/>
      <c r="F211" s="6">
        <v>26795</v>
      </c>
      <c r="G211" s="7">
        <v>0.6</v>
      </c>
    </row>
    <row r="212" spans="1:7">
      <c r="A212" s="3">
        <v>198</v>
      </c>
      <c r="B212" s="9" t="s">
        <v>12</v>
      </c>
      <c r="C212" s="5" t="s">
        <v>370</v>
      </c>
      <c r="D212" s="5" t="s">
        <v>372</v>
      </c>
      <c r="E212" s="4"/>
      <c r="F212" s="6">
        <v>26024</v>
      </c>
      <c r="G212" s="7">
        <v>0</v>
      </c>
    </row>
    <row r="213" spans="1:7">
      <c r="A213" s="3">
        <v>199</v>
      </c>
      <c r="B213" s="9" t="s">
        <v>12</v>
      </c>
      <c r="C213" s="5" t="s">
        <v>373</v>
      </c>
      <c r="D213" s="5" t="s">
        <v>374</v>
      </c>
      <c r="E213" s="4"/>
      <c r="F213" s="6">
        <v>26780</v>
      </c>
      <c r="G213" s="7">
        <v>0.85</v>
      </c>
    </row>
    <row r="214" spans="1:7">
      <c r="A214" s="3">
        <v>200</v>
      </c>
      <c r="B214" s="9" t="s">
        <v>12</v>
      </c>
      <c r="C214" s="5" t="s">
        <v>375</v>
      </c>
      <c r="D214" s="5" t="s">
        <v>376</v>
      </c>
      <c r="E214" s="4"/>
      <c r="F214" s="6"/>
      <c r="G214" s="7">
        <v>0.3</v>
      </c>
    </row>
    <row r="215" spans="1:7">
      <c r="A215" s="3">
        <v>201</v>
      </c>
      <c r="B215" s="9" t="s">
        <v>12</v>
      </c>
      <c r="C215" s="5" t="s">
        <v>377</v>
      </c>
      <c r="D215" s="5" t="s">
        <v>378</v>
      </c>
      <c r="E215" s="4"/>
      <c r="F215" s="6">
        <v>26024</v>
      </c>
      <c r="G215" s="7">
        <v>3</v>
      </c>
    </row>
    <row r="216" spans="1:7">
      <c r="A216" s="3">
        <v>202</v>
      </c>
      <c r="B216" s="9" t="s">
        <v>12</v>
      </c>
      <c r="C216" s="5" t="s">
        <v>379</v>
      </c>
      <c r="D216" s="5" t="s">
        <v>380</v>
      </c>
      <c r="E216" s="4"/>
      <c r="F216" s="6">
        <v>31320</v>
      </c>
      <c r="G216" s="7">
        <v>0.2</v>
      </c>
    </row>
    <row r="217" spans="1:7">
      <c r="A217" s="3">
        <v>203</v>
      </c>
      <c r="B217" s="9" t="s">
        <v>12</v>
      </c>
      <c r="C217" s="5" t="s">
        <v>381</v>
      </c>
      <c r="D217" s="5" t="s">
        <v>382</v>
      </c>
      <c r="E217" s="4"/>
      <c r="F217" s="6">
        <v>26024</v>
      </c>
      <c r="G217" s="7">
        <v>0</v>
      </c>
    </row>
    <row r="218" spans="1:7">
      <c r="A218" s="3">
        <v>204</v>
      </c>
      <c r="B218" s="9" t="s">
        <v>12</v>
      </c>
      <c r="C218" s="5" t="s">
        <v>383</v>
      </c>
      <c r="D218" s="5" t="s">
        <v>384</v>
      </c>
      <c r="E218" s="4"/>
      <c r="F218" s="6">
        <v>26795</v>
      </c>
      <c r="G218" s="7">
        <v>0.5</v>
      </c>
    </row>
    <row r="219" spans="1:7">
      <c r="A219" s="3">
        <v>205</v>
      </c>
      <c r="B219" s="9" t="s">
        <v>12</v>
      </c>
      <c r="C219" s="5" t="s">
        <v>383</v>
      </c>
      <c r="D219" s="5" t="s">
        <v>385</v>
      </c>
      <c r="E219" s="4"/>
      <c r="F219" s="6">
        <v>26024</v>
      </c>
      <c r="G219" s="7">
        <v>0</v>
      </c>
    </row>
    <row r="220" spans="1:7">
      <c r="A220" s="3">
        <v>206</v>
      </c>
      <c r="B220" s="9" t="s">
        <v>12</v>
      </c>
      <c r="C220" s="5" t="s">
        <v>386</v>
      </c>
      <c r="D220" s="5" t="s">
        <v>387</v>
      </c>
      <c r="E220" s="4"/>
      <c r="F220" s="6">
        <v>28482</v>
      </c>
      <c r="G220" s="7">
        <v>0.15</v>
      </c>
    </row>
    <row r="221" spans="1:7">
      <c r="A221" s="3">
        <v>207</v>
      </c>
      <c r="B221" s="9" t="s">
        <v>12</v>
      </c>
      <c r="C221" s="5" t="s">
        <v>386</v>
      </c>
      <c r="D221" s="5" t="s">
        <v>388</v>
      </c>
      <c r="E221" s="4"/>
      <c r="F221" s="6"/>
      <c r="G221" s="7">
        <v>0</v>
      </c>
    </row>
    <row r="222" spans="1:7">
      <c r="A222" s="3">
        <v>208</v>
      </c>
      <c r="B222" s="9" t="s">
        <v>12</v>
      </c>
      <c r="C222" s="5" t="s">
        <v>389</v>
      </c>
      <c r="D222" s="5" t="s">
        <v>390</v>
      </c>
      <c r="E222" s="4"/>
      <c r="F222" s="6">
        <v>26024</v>
      </c>
      <c r="G222" s="7">
        <v>0.5</v>
      </c>
    </row>
    <row r="223" spans="1:7">
      <c r="A223" s="3">
        <v>209</v>
      </c>
      <c r="B223" s="9" t="s">
        <v>12</v>
      </c>
      <c r="C223" s="5" t="s">
        <v>389</v>
      </c>
      <c r="D223" s="5" t="s">
        <v>391</v>
      </c>
      <c r="E223" s="4"/>
      <c r="F223" s="6">
        <v>33858</v>
      </c>
      <c r="G223" s="7">
        <v>0</v>
      </c>
    </row>
    <row r="224" spans="1:7">
      <c r="A224" s="3">
        <v>210</v>
      </c>
      <c r="B224" s="9" t="s">
        <v>12</v>
      </c>
      <c r="C224" s="5" t="s">
        <v>157</v>
      </c>
      <c r="D224" s="5" t="s">
        <v>392</v>
      </c>
      <c r="E224" s="4"/>
      <c r="F224" s="6">
        <v>26795</v>
      </c>
      <c r="G224" s="7">
        <v>0.4</v>
      </c>
    </row>
    <row r="225" spans="1:7">
      <c r="A225" s="3">
        <v>211</v>
      </c>
      <c r="B225" s="9" t="s">
        <v>12</v>
      </c>
      <c r="C225" s="5" t="s">
        <v>393</v>
      </c>
      <c r="D225" s="5" t="s">
        <v>394</v>
      </c>
      <c r="E225" s="4"/>
      <c r="F225" s="6"/>
      <c r="G225" s="7">
        <v>1</v>
      </c>
    </row>
    <row r="226" spans="1:7">
      <c r="A226" s="3">
        <v>212</v>
      </c>
      <c r="B226" s="9" t="s">
        <v>12</v>
      </c>
      <c r="C226" s="5" t="s">
        <v>393</v>
      </c>
      <c r="D226" s="5" t="s">
        <v>395</v>
      </c>
      <c r="E226" s="4"/>
      <c r="F226" s="6"/>
      <c r="G226" s="7">
        <v>0.1</v>
      </c>
    </row>
    <row r="227" spans="1:7">
      <c r="A227" s="3">
        <v>213</v>
      </c>
      <c r="B227" s="9" t="s">
        <v>12</v>
      </c>
      <c r="C227" s="5" t="s">
        <v>396</v>
      </c>
      <c r="D227" s="5" t="s">
        <v>397</v>
      </c>
      <c r="E227" s="4"/>
      <c r="F227" s="6">
        <v>41705</v>
      </c>
      <c r="G227" s="7">
        <v>0</v>
      </c>
    </row>
    <row r="228" spans="1:7">
      <c r="A228" s="3">
        <v>214</v>
      </c>
      <c r="B228" s="9" t="s">
        <v>12</v>
      </c>
      <c r="C228" s="5" t="s">
        <v>398</v>
      </c>
      <c r="D228" s="5" t="s">
        <v>399</v>
      </c>
      <c r="E228" s="4"/>
      <c r="F228" s="6">
        <v>41705</v>
      </c>
      <c r="G228" s="7">
        <v>0</v>
      </c>
    </row>
    <row r="229" spans="1:7">
      <c r="A229" s="3">
        <v>215</v>
      </c>
      <c r="B229" s="9" t="s">
        <v>12</v>
      </c>
      <c r="C229" s="5" t="s">
        <v>400</v>
      </c>
      <c r="D229" s="5" t="s">
        <v>401</v>
      </c>
      <c r="E229" s="4"/>
      <c r="F229" s="6">
        <v>28504</v>
      </c>
      <c r="G229" s="7">
        <v>0.4</v>
      </c>
    </row>
    <row r="230" spans="1:7">
      <c r="A230" s="3">
        <v>216</v>
      </c>
      <c r="B230" s="9" t="s">
        <v>12</v>
      </c>
      <c r="C230" s="5" t="s">
        <v>402</v>
      </c>
      <c r="D230" s="5" t="s">
        <v>403</v>
      </c>
      <c r="E230" s="4"/>
      <c r="F230" s="6">
        <v>26795</v>
      </c>
      <c r="G230" s="7">
        <v>0.7</v>
      </c>
    </row>
    <row r="231" spans="1:7">
      <c r="A231" s="3">
        <v>217</v>
      </c>
      <c r="B231" s="9" t="s">
        <v>12</v>
      </c>
      <c r="C231" s="5" t="s">
        <v>402</v>
      </c>
      <c r="D231" s="5" t="s">
        <v>404</v>
      </c>
      <c r="E231" s="4"/>
      <c r="F231" s="6"/>
      <c r="G231" s="7">
        <v>0</v>
      </c>
    </row>
    <row r="232" spans="1:7">
      <c r="A232" s="3">
        <v>218</v>
      </c>
      <c r="B232" s="9" t="s">
        <v>12</v>
      </c>
      <c r="C232" s="5" t="s">
        <v>405</v>
      </c>
      <c r="D232" s="5" t="s">
        <v>406</v>
      </c>
      <c r="E232" s="4"/>
      <c r="F232" s="6">
        <v>43924</v>
      </c>
      <c r="G232" s="7">
        <v>0</v>
      </c>
    </row>
    <row r="233" spans="1:7">
      <c r="A233" s="3">
        <v>219</v>
      </c>
      <c r="B233" s="9" t="s">
        <v>12</v>
      </c>
      <c r="C233" s="5" t="s">
        <v>407</v>
      </c>
      <c r="D233" s="5" t="s">
        <v>408</v>
      </c>
      <c r="E233" s="4"/>
      <c r="F233" s="6">
        <v>26877</v>
      </c>
      <c r="G233" s="7">
        <v>0</v>
      </c>
    </row>
    <row r="234" spans="1:7">
      <c r="A234" s="3">
        <v>220</v>
      </c>
      <c r="B234" s="9" t="s">
        <v>12</v>
      </c>
      <c r="C234" s="5" t="s">
        <v>409</v>
      </c>
      <c r="D234" s="5" t="s">
        <v>410</v>
      </c>
      <c r="E234" s="4"/>
      <c r="F234" s="6">
        <v>26707</v>
      </c>
      <c r="G234" s="7">
        <v>0.1</v>
      </c>
    </row>
    <row r="235" spans="1:7">
      <c r="A235" s="3">
        <v>221</v>
      </c>
      <c r="B235" s="9" t="s">
        <v>12</v>
      </c>
      <c r="C235" s="5" t="s">
        <v>409</v>
      </c>
      <c r="D235" s="5" t="s">
        <v>411</v>
      </c>
      <c r="E235" s="4"/>
      <c r="F235" s="6">
        <v>26024</v>
      </c>
      <c r="G235" s="7">
        <v>0</v>
      </c>
    </row>
    <row r="236" spans="1:7">
      <c r="A236" s="3">
        <v>222</v>
      </c>
      <c r="B236" s="9" t="s">
        <v>12</v>
      </c>
      <c r="C236" s="5" t="s">
        <v>412</v>
      </c>
      <c r="D236" s="5" t="s">
        <v>413</v>
      </c>
      <c r="E236" s="4"/>
      <c r="F236" s="6">
        <v>27473</v>
      </c>
      <c r="G236" s="7">
        <v>4</v>
      </c>
    </row>
    <row r="237" spans="1:7">
      <c r="A237" s="3">
        <v>223</v>
      </c>
      <c r="B237" s="9" t="s">
        <v>12</v>
      </c>
      <c r="C237" s="5" t="s">
        <v>414</v>
      </c>
      <c r="D237" s="5" t="s">
        <v>415</v>
      </c>
      <c r="E237" s="4"/>
      <c r="F237" s="6">
        <v>33647</v>
      </c>
      <c r="G237" s="7">
        <v>0</v>
      </c>
    </row>
    <row r="238" spans="1:7">
      <c r="A238" s="3">
        <v>224</v>
      </c>
      <c r="B238" s="9" t="s">
        <v>12</v>
      </c>
      <c r="C238" s="5" t="s">
        <v>416</v>
      </c>
      <c r="D238" s="5" t="s">
        <v>417</v>
      </c>
      <c r="E238" s="4"/>
      <c r="F238" s="6">
        <v>33647</v>
      </c>
      <c r="G238" s="7">
        <v>0</v>
      </c>
    </row>
    <row r="239" spans="1:7">
      <c r="A239" s="3">
        <v>225</v>
      </c>
      <c r="B239" s="9" t="s">
        <v>12</v>
      </c>
      <c r="C239" s="5" t="s">
        <v>418</v>
      </c>
      <c r="D239" s="5" t="s">
        <v>419</v>
      </c>
      <c r="E239" s="4"/>
      <c r="F239" s="6">
        <v>26024</v>
      </c>
      <c r="G239" s="7">
        <v>0.1</v>
      </c>
    </row>
    <row r="240" spans="1:7">
      <c r="A240" s="3">
        <v>226</v>
      </c>
      <c r="B240" s="9" t="s">
        <v>12</v>
      </c>
      <c r="C240" s="5" t="s">
        <v>420</v>
      </c>
      <c r="D240" s="5" t="s">
        <v>421</v>
      </c>
      <c r="E240" s="4"/>
      <c r="F240" s="6"/>
      <c r="G240" s="7">
        <v>0</v>
      </c>
    </row>
    <row r="241" spans="1:7">
      <c r="A241" s="3">
        <v>227</v>
      </c>
      <c r="B241" s="9" t="s">
        <v>12</v>
      </c>
      <c r="C241" s="5" t="s">
        <v>422</v>
      </c>
      <c r="D241" s="5" t="s">
        <v>423</v>
      </c>
      <c r="E241" s="4"/>
      <c r="F241" s="6">
        <v>31287</v>
      </c>
      <c r="G241" s="7">
        <v>0.35</v>
      </c>
    </row>
    <row r="242" spans="1:7">
      <c r="A242" s="3">
        <v>228</v>
      </c>
      <c r="B242" s="9" t="s">
        <v>12</v>
      </c>
      <c r="C242" s="5" t="s">
        <v>424</v>
      </c>
      <c r="D242" s="5" t="s">
        <v>425</v>
      </c>
      <c r="E242" s="4"/>
      <c r="F242" s="6">
        <v>26024</v>
      </c>
      <c r="G242" s="7">
        <v>0</v>
      </c>
    </row>
    <row r="243" spans="1:7">
      <c r="A243" s="3">
        <v>229</v>
      </c>
      <c r="B243" s="9" t="s">
        <v>12</v>
      </c>
      <c r="C243" s="5" t="s">
        <v>426</v>
      </c>
      <c r="D243" s="5" t="s">
        <v>427</v>
      </c>
      <c r="E243" s="4"/>
      <c r="F243" s="6">
        <v>26024</v>
      </c>
      <c r="G243" s="7">
        <v>0</v>
      </c>
    </row>
    <row r="244" spans="1:7">
      <c r="A244" s="3">
        <v>230</v>
      </c>
      <c r="B244" s="9" t="s">
        <v>12</v>
      </c>
      <c r="C244" s="5" t="s">
        <v>426</v>
      </c>
      <c r="D244" s="5" t="s">
        <v>428</v>
      </c>
      <c r="E244" s="4"/>
      <c r="F244" s="6">
        <v>30861</v>
      </c>
      <c r="G244" s="7">
        <v>0</v>
      </c>
    </row>
    <row r="245" spans="1:7">
      <c r="A245" s="3">
        <v>231</v>
      </c>
      <c r="B245" s="9" t="s">
        <v>12</v>
      </c>
      <c r="C245" s="5" t="s">
        <v>429</v>
      </c>
      <c r="D245" s="5" t="s">
        <v>430</v>
      </c>
      <c r="E245" s="4"/>
      <c r="F245" s="6">
        <v>26024</v>
      </c>
      <c r="G245" s="7">
        <v>0.5</v>
      </c>
    </row>
    <row r="246" spans="1:7">
      <c r="A246" s="3">
        <v>232</v>
      </c>
      <c r="B246" s="9" t="s">
        <v>12</v>
      </c>
      <c r="C246" s="5" t="s">
        <v>429</v>
      </c>
      <c r="D246" s="5" t="s">
        <v>431</v>
      </c>
      <c r="E246" s="4"/>
      <c r="F246" s="6">
        <v>26841</v>
      </c>
      <c r="G246" s="7">
        <v>0</v>
      </c>
    </row>
    <row r="247" spans="1:7">
      <c r="A247" s="3">
        <v>233</v>
      </c>
      <c r="B247" s="9" t="s">
        <v>12</v>
      </c>
      <c r="C247" s="5" t="s">
        <v>429</v>
      </c>
      <c r="D247" s="5" t="s">
        <v>432</v>
      </c>
      <c r="E247" s="4"/>
      <c r="F247" s="6">
        <v>26856</v>
      </c>
      <c r="G247" s="7">
        <v>0</v>
      </c>
    </row>
    <row r="248" spans="1:7">
      <c r="A248" s="3">
        <v>234</v>
      </c>
      <c r="B248" s="9" t="s">
        <v>12</v>
      </c>
      <c r="C248" s="5" t="s">
        <v>429</v>
      </c>
      <c r="D248" s="5" t="s">
        <v>433</v>
      </c>
      <c r="E248" s="4"/>
      <c r="F248" s="6">
        <v>26024</v>
      </c>
      <c r="G248" s="7">
        <v>0</v>
      </c>
    </row>
    <row r="249" spans="1:7">
      <c r="A249" s="3">
        <v>235</v>
      </c>
      <c r="B249" s="9" t="s">
        <v>12</v>
      </c>
      <c r="C249" s="5" t="s">
        <v>429</v>
      </c>
      <c r="D249" s="5" t="s">
        <v>434</v>
      </c>
      <c r="E249" s="4"/>
      <c r="F249" s="6" t="s">
        <v>435</v>
      </c>
      <c r="G249" s="7">
        <v>0</v>
      </c>
    </row>
    <row r="250" spans="1:7">
      <c r="A250" s="3">
        <v>236</v>
      </c>
      <c r="B250" s="9" t="s">
        <v>12</v>
      </c>
      <c r="C250" s="5" t="s">
        <v>429</v>
      </c>
      <c r="D250" s="5" t="s">
        <v>436</v>
      </c>
      <c r="E250" s="4"/>
      <c r="F250" s="6">
        <v>26880</v>
      </c>
      <c r="G250" s="7">
        <v>0</v>
      </c>
    </row>
    <row r="251" spans="1:7">
      <c r="A251" s="3">
        <v>237</v>
      </c>
      <c r="B251" s="9" t="s">
        <v>12</v>
      </c>
      <c r="C251" s="5" t="s">
        <v>429</v>
      </c>
      <c r="D251" s="5" t="s">
        <v>437</v>
      </c>
      <c r="E251" s="4"/>
      <c r="F251" s="6">
        <v>26981</v>
      </c>
      <c r="G251" s="7">
        <v>0</v>
      </c>
    </row>
    <row r="252" spans="1:7">
      <c r="A252" s="3">
        <v>238</v>
      </c>
      <c r="B252" s="9" t="s">
        <v>12</v>
      </c>
      <c r="C252" s="5" t="s">
        <v>429</v>
      </c>
      <c r="D252" s="5" t="s">
        <v>438</v>
      </c>
      <c r="E252" s="4"/>
      <c r="F252" s="6">
        <v>26024</v>
      </c>
      <c r="G252" s="7">
        <v>0.2</v>
      </c>
    </row>
    <row r="253" spans="1:7">
      <c r="A253" s="3">
        <v>239</v>
      </c>
      <c r="B253" s="9" t="s">
        <v>12</v>
      </c>
      <c r="C253" s="5" t="s">
        <v>429</v>
      </c>
      <c r="D253" s="5" t="s">
        <v>439</v>
      </c>
      <c r="E253" s="4"/>
      <c r="F253" s="6">
        <v>30475</v>
      </c>
      <c r="G253" s="7">
        <v>0</v>
      </c>
    </row>
    <row r="254" spans="1:7">
      <c r="A254" s="3">
        <v>240</v>
      </c>
      <c r="B254" s="9" t="s">
        <v>12</v>
      </c>
      <c r="C254" s="5" t="s">
        <v>440</v>
      </c>
      <c r="D254" s="5" t="s">
        <v>441</v>
      </c>
      <c r="E254" s="4"/>
      <c r="F254" s="6">
        <v>34423</v>
      </c>
      <c r="G254" s="7">
        <v>0</v>
      </c>
    </row>
    <row r="255" spans="1:7">
      <c r="A255" s="3">
        <v>241</v>
      </c>
      <c r="B255" s="9" t="s">
        <v>12</v>
      </c>
      <c r="C255" s="5" t="s">
        <v>442</v>
      </c>
      <c r="D255" s="5" t="s">
        <v>443</v>
      </c>
      <c r="E255" s="4"/>
      <c r="F255" s="6">
        <v>34423</v>
      </c>
      <c r="G255" s="7">
        <v>0</v>
      </c>
    </row>
    <row r="256" spans="1:7">
      <c r="A256" s="3">
        <v>242</v>
      </c>
      <c r="B256" s="9" t="s">
        <v>12</v>
      </c>
      <c r="C256" s="5" t="s">
        <v>444</v>
      </c>
      <c r="D256" s="5" t="s">
        <v>445</v>
      </c>
      <c r="E256" s="4"/>
      <c r="F256" s="6">
        <v>26024</v>
      </c>
      <c r="G256" s="7">
        <v>0</v>
      </c>
    </row>
    <row r="257" spans="1:7">
      <c r="A257" s="3">
        <v>243</v>
      </c>
      <c r="B257" s="9" t="s">
        <v>12</v>
      </c>
      <c r="C257" s="5" t="s">
        <v>446</v>
      </c>
      <c r="D257" s="5" t="s">
        <v>447</v>
      </c>
      <c r="E257" s="4"/>
      <c r="F257" s="6">
        <v>26780</v>
      </c>
      <c r="G257" s="7">
        <v>0.5</v>
      </c>
    </row>
    <row r="258" spans="1:7">
      <c r="A258" s="3">
        <v>244</v>
      </c>
      <c r="B258" s="9" t="s">
        <v>12</v>
      </c>
      <c r="C258" s="5" t="s">
        <v>446</v>
      </c>
      <c r="D258" s="5" t="s">
        <v>448</v>
      </c>
      <c r="E258" s="4"/>
      <c r="F258" s="6">
        <v>26795</v>
      </c>
      <c r="G258" s="7">
        <v>0.6</v>
      </c>
    </row>
    <row r="259" spans="1:7">
      <c r="A259" s="3">
        <v>245</v>
      </c>
      <c r="B259" s="9" t="s">
        <v>12</v>
      </c>
      <c r="C259" s="5" t="s">
        <v>449</v>
      </c>
      <c r="D259" s="5" t="s">
        <v>450</v>
      </c>
      <c r="E259" s="4"/>
      <c r="F259" s="6"/>
      <c r="G259" s="7">
        <v>0.2</v>
      </c>
    </row>
    <row r="260" spans="1:7">
      <c r="A260" s="3">
        <v>246</v>
      </c>
      <c r="B260" s="9" t="s">
        <v>12</v>
      </c>
      <c r="C260" s="5" t="s">
        <v>451</v>
      </c>
      <c r="D260" s="5" t="s">
        <v>452</v>
      </c>
      <c r="E260" s="4"/>
      <c r="F260" s="6"/>
      <c r="G260" s="7">
        <v>0.1</v>
      </c>
    </row>
    <row r="261" spans="1:7">
      <c r="A261" s="3">
        <v>247</v>
      </c>
      <c r="B261" s="9" t="s">
        <v>12</v>
      </c>
      <c r="C261" s="5" t="s">
        <v>453</v>
      </c>
      <c r="D261" s="5" t="s">
        <v>454</v>
      </c>
      <c r="E261" s="4"/>
      <c r="F261" s="6"/>
      <c r="G261" s="7">
        <v>0.1</v>
      </c>
    </row>
    <row r="262" spans="1:7">
      <c r="A262" s="3">
        <v>248</v>
      </c>
      <c r="B262" s="9" t="s">
        <v>12</v>
      </c>
      <c r="C262" s="5" t="s">
        <v>455</v>
      </c>
      <c r="D262" s="5" t="s">
        <v>456</v>
      </c>
      <c r="E262" s="4"/>
      <c r="F262" s="6">
        <v>27305</v>
      </c>
      <c r="G262" s="7">
        <v>0</v>
      </c>
    </row>
    <row r="263" spans="1:7">
      <c r="A263" s="3">
        <v>249</v>
      </c>
      <c r="B263" s="9" t="s">
        <v>12</v>
      </c>
      <c r="C263" s="5" t="s">
        <v>455</v>
      </c>
      <c r="D263" s="5" t="s">
        <v>457</v>
      </c>
      <c r="E263" s="4"/>
      <c r="F263" s="6">
        <v>33665</v>
      </c>
      <c r="G263" s="7">
        <v>0</v>
      </c>
    </row>
    <row r="264" spans="1:7">
      <c r="A264" s="3">
        <v>250</v>
      </c>
      <c r="B264" s="9" t="s">
        <v>12</v>
      </c>
      <c r="C264" s="5" t="s">
        <v>458</v>
      </c>
      <c r="D264" s="5" t="s">
        <v>459</v>
      </c>
      <c r="E264" s="4"/>
      <c r="F264" s="6">
        <v>43965</v>
      </c>
      <c r="G264" s="7">
        <v>0</v>
      </c>
    </row>
    <row r="265" spans="1:7">
      <c r="A265" s="3">
        <v>251</v>
      </c>
      <c r="B265" s="9" t="s">
        <v>12</v>
      </c>
      <c r="C265" s="5" t="s">
        <v>460</v>
      </c>
      <c r="D265" s="5" t="s">
        <v>461</v>
      </c>
      <c r="E265" s="4"/>
      <c r="F265" s="6"/>
      <c r="G265" s="7">
        <v>0</v>
      </c>
    </row>
    <row r="266" spans="1:7">
      <c r="A266" s="3">
        <v>252</v>
      </c>
      <c r="B266" s="9" t="s">
        <v>12</v>
      </c>
      <c r="C266" s="5" t="s">
        <v>462</v>
      </c>
      <c r="D266" s="5" t="s">
        <v>463</v>
      </c>
      <c r="E266" s="4"/>
      <c r="F266" s="6">
        <v>26795</v>
      </c>
      <c r="G266" s="7">
        <v>0.4</v>
      </c>
    </row>
    <row r="267" spans="1:7">
      <c r="A267" s="3">
        <v>253</v>
      </c>
      <c r="B267" s="9" t="s">
        <v>12</v>
      </c>
      <c r="C267" s="5" t="s">
        <v>464</v>
      </c>
      <c r="D267" s="5" t="s">
        <v>465</v>
      </c>
      <c r="E267" s="4"/>
      <c r="F267" s="6">
        <v>26795</v>
      </c>
      <c r="G267" s="7">
        <v>0.42</v>
      </c>
    </row>
    <row r="268" spans="1:7">
      <c r="A268" s="3">
        <v>254</v>
      </c>
      <c r="B268" s="9" t="s">
        <v>12</v>
      </c>
      <c r="C268" s="5" t="s">
        <v>466</v>
      </c>
      <c r="D268" s="5" t="s">
        <v>467</v>
      </c>
      <c r="E268" s="4"/>
      <c r="F268" s="6">
        <v>26795</v>
      </c>
      <c r="G268" s="7">
        <v>0.63</v>
      </c>
    </row>
    <row r="269" spans="1:7">
      <c r="A269" s="3">
        <v>255</v>
      </c>
      <c r="B269" s="9" t="s">
        <v>12</v>
      </c>
      <c r="C269" s="5" t="s">
        <v>468</v>
      </c>
      <c r="D269" s="5" t="s">
        <v>469</v>
      </c>
      <c r="E269" s="4"/>
      <c r="F269" s="6">
        <v>30225</v>
      </c>
      <c r="G269" s="7">
        <v>0</v>
      </c>
    </row>
    <row r="270" spans="1:7">
      <c r="A270" s="3">
        <v>256</v>
      </c>
      <c r="B270" s="9" t="s">
        <v>12</v>
      </c>
      <c r="C270" s="5" t="s">
        <v>470</v>
      </c>
      <c r="D270" s="5" t="s">
        <v>471</v>
      </c>
      <c r="E270" s="4"/>
      <c r="F270" s="6"/>
      <c r="G270" s="7">
        <v>0</v>
      </c>
    </row>
    <row r="271" spans="1:7">
      <c r="A271" s="3">
        <v>257</v>
      </c>
      <c r="B271" s="9" t="s">
        <v>12</v>
      </c>
      <c r="C271" s="5" t="s">
        <v>472</v>
      </c>
      <c r="D271" s="5" t="s">
        <v>473</v>
      </c>
      <c r="E271" s="4"/>
      <c r="F271" s="6">
        <v>26024</v>
      </c>
      <c r="G271" s="7">
        <v>0</v>
      </c>
    </row>
    <row r="272" spans="1:7">
      <c r="A272" s="3">
        <v>258</v>
      </c>
      <c r="B272" s="9" t="s">
        <v>12</v>
      </c>
      <c r="C272" s="5" t="s">
        <v>472</v>
      </c>
      <c r="D272" s="5" t="s">
        <v>474</v>
      </c>
      <c r="E272" s="4"/>
      <c r="F272" s="6">
        <v>26915</v>
      </c>
      <c r="G272" s="7">
        <v>0</v>
      </c>
    </row>
    <row r="273" spans="1:7">
      <c r="A273" s="3">
        <v>259</v>
      </c>
      <c r="B273" s="9" t="s">
        <v>12</v>
      </c>
      <c r="C273" s="5" t="s">
        <v>475</v>
      </c>
      <c r="D273" s="5" t="s">
        <v>476</v>
      </c>
      <c r="E273" s="4"/>
      <c r="F273" s="6">
        <v>28522</v>
      </c>
      <c r="G273" s="7">
        <v>3.6</v>
      </c>
    </row>
    <row r="274" spans="1:7">
      <c r="A274" s="3">
        <v>260</v>
      </c>
      <c r="B274" s="9" t="s">
        <v>12</v>
      </c>
      <c r="C274" s="5" t="s">
        <v>477</v>
      </c>
      <c r="D274" s="5" t="s">
        <v>478</v>
      </c>
      <c r="E274" s="4"/>
      <c r="F274" s="6">
        <v>26024</v>
      </c>
      <c r="G274" s="7">
        <v>0</v>
      </c>
    </row>
    <row r="275" spans="1:7">
      <c r="A275" s="3">
        <v>261</v>
      </c>
      <c r="B275" s="9" t="s">
        <v>12</v>
      </c>
      <c r="C275" s="5" t="s">
        <v>479</v>
      </c>
      <c r="D275" s="5" t="s">
        <v>480</v>
      </c>
      <c r="E275" s="4"/>
      <c r="F275" s="6"/>
      <c r="G275" s="7">
        <v>0.1</v>
      </c>
    </row>
    <row r="276" spans="1:7">
      <c r="A276" s="3">
        <v>262</v>
      </c>
      <c r="B276" s="9" t="s">
        <v>12</v>
      </c>
      <c r="C276" s="5" t="s">
        <v>479</v>
      </c>
      <c r="D276" s="5" t="s">
        <v>481</v>
      </c>
      <c r="E276" s="4"/>
      <c r="F276" s="6"/>
      <c r="G276" s="7">
        <v>0.8</v>
      </c>
    </row>
    <row r="277" spans="1:7">
      <c r="A277" s="3">
        <v>263</v>
      </c>
      <c r="B277" s="9" t="s">
        <v>12</v>
      </c>
      <c r="C277" s="5" t="s">
        <v>482</v>
      </c>
      <c r="D277" s="5" t="s">
        <v>483</v>
      </c>
      <c r="E277" s="4"/>
      <c r="F277" s="6">
        <v>26024</v>
      </c>
      <c r="G277" s="7">
        <v>0</v>
      </c>
    </row>
    <row r="278" spans="1:7">
      <c r="A278" s="3">
        <v>264</v>
      </c>
      <c r="B278" s="9" t="s">
        <v>12</v>
      </c>
      <c r="C278" s="5" t="s">
        <v>484</v>
      </c>
      <c r="D278" s="5" t="s">
        <v>485</v>
      </c>
      <c r="E278" s="4"/>
      <c r="F278" s="6">
        <v>41680</v>
      </c>
      <c r="G278" s="7">
        <v>0</v>
      </c>
    </row>
    <row r="279" spans="1:7">
      <c r="A279" s="3">
        <v>265</v>
      </c>
      <c r="B279" s="9" t="s">
        <v>12</v>
      </c>
      <c r="C279" s="5" t="s">
        <v>486</v>
      </c>
      <c r="D279" s="5" t="s">
        <v>487</v>
      </c>
      <c r="E279" s="4"/>
      <c r="F279" s="6"/>
      <c r="G279" s="7">
        <v>0.4</v>
      </c>
    </row>
    <row r="280" spans="1:7">
      <c r="A280" s="3">
        <v>266</v>
      </c>
      <c r="B280" s="9" t="s">
        <v>12</v>
      </c>
      <c r="C280" s="5" t="s">
        <v>488</v>
      </c>
      <c r="D280" s="5" t="s">
        <v>489</v>
      </c>
      <c r="E280" s="4"/>
      <c r="F280" s="6">
        <v>26024</v>
      </c>
      <c r="G280" s="7">
        <v>0.5</v>
      </c>
    </row>
    <row r="281" spans="1:7">
      <c r="A281" s="3">
        <v>267</v>
      </c>
      <c r="B281" s="9" t="s">
        <v>12</v>
      </c>
      <c r="C281" s="5" t="s">
        <v>488</v>
      </c>
      <c r="D281" s="5" t="s">
        <v>490</v>
      </c>
      <c r="E281" s="4"/>
      <c r="F281" s="6">
        <v>28713</v>
      </c>
      <c r="G281" s="7">
        <v>0.37</v>
      </c>
    </row>
    <row r="282" spans="1:7">
      <c r="A282" s="3">
        <v>268</v>
      </c>
      <c r="B282" s="9" t="s">
        <v>12</v>
      </c>
      <c r="C282" s="5" t="s">
        <v>491</v>
      </c>
      <c r="D282" s="5" t="s">
        <v>492</v>
      </c>
      <c r="E282" s="4"/>
      <c r="F282" s="6">
        <v>28436</v>
      </c>
      <c r="G282" s="7">
        <v>0.13</v>
      </c>
    </row>
    <row r="283" spans="1:7">
      <c r="A283" s="3">
        <v>269</v>
      </c>
      <c r="B283" s="9" t="s">
        <v>12</v>
      </c>
      <c r="C283" s="5" t="s">
        <v>493</v>
      </c>
      <c r="D283" s="5" t="s">
        <v>494</v>
      </c>
      <c r="E283" s="4"/>
      <c r="F283" s="6">
        <v>26773</v>
      </c>
      <c r="G283" s="7">
        <v>0.22500000000000001</v>
      </c>
    </row>
    <row r="284" spans="1:7">
      <c r="A284" s="3">
        <v>270</v>
      </c>
      <c r="B284" s="9" t="s">
        <v>12</v>
      </c>
      <c r="C284" s="5" t="s">
        <v>495</v>
      </c>
      <c r="D284" s="5" t="s">
        <v>496</v>
      </c>
      <c r="E284" s="4"/>
      <c r="F284" s="6"/>
      <c r="G284" s="7">
        <v>0.1</v>
      </c>
    </row>
    <row r="285" spans="1:7">
      <c r="A285" s="3">
        <v>271</v>
      </c>
      <c r="B285" s="9" t="s">
        <v>12</v>
      </c>
      <c r="C285" s="5" t="s">
        <v>497</v>
      </c>
      <c r="D285" s="5" t="s">
        <v>498</v>
      </c>
      <c r="E285" s="4"/>
      <c r="F285" s="6">
        <v>26872</v>
      </c>
      <c r="G285" s="7">
        <v>0</v>
      </c>
    </row>
    <row r="286" spans="1:7">
      <c r="A286" s="3">
        <v>272</v>
      </c>
      <c r="B286" s="9" t="s">
        <v>12</v>
      </c>
      <c r="C286" s="5" t="s">
        <v>499</v>
      </c>
      <c r="D286" s="5" t="s">
        <v>500</v>
      </c>
      <c r="E286" s="4"/>
      <c r="F286" s="6">
        <v>26024</v>
      </c>
      <c r="G286" s="7">
        <v>0.26</v>
      </c>
    </row>
    <row r="287" spans="1:7">
      <c r="A287" s="3">
        <v>273</v>
      </c>
      <c r="B287" s="9" t="s">
        <v>12</v>
      </c>
      <c r="C287" s="5" t="s">
        <v>501</v>
      </c>
      <c r="D287" s="5" t="s">
        <v>502</v>
      </c>
      <c r="E287" s="4"/>
      <c r="F287" s="6">
        <v>28600</v>
      </c>
      <c r="G287" s="7">
        <v>0.9</v>
      </c>
    </row>
    <row r="288" spans="1:7">
      <c r="A288" s="3">
        <v>274</v>
      </c>
      <c r="B288" s="9" t="s">
        <v>12</v>
      </c>
      <c r="C288" s="5" t="s">
        <v>503</v>
      </c>
      <c r="D288" s="5" t="s">
        <v>504</v>
      </c>
      <c r="E288" s="4"/>
      <c r="F288" s="6">
        <v>26024</v>
      </c>
      <c r="G288" s="7">
        <v>2.5</v>
      </c>
    </row>
    <row r="289" spans="1:7">
      <c r="A289" s="3">
        <v>275</v>
      </c>
      <c r="B289" s="9" t="s">
        <v>12</v>
      </c>
      <c r="C289" s="5" t="s">
        <v>505</v>
      </c>
      <c r="D289" s="5" t="s">
        <v>506</v>
      </c>
      <c r="E289" s="4"/>
      <c r="F289" s="6">
        <v>27932</v>
      </c>
      <c r="G289" s="7">
        <v>0.03</v>
      </c>
    </row>
    <row r="290" spans="1:7">
      <c r="A290" s="3">
        <v>276</v>
      </c>
      <c r="B290" s="9" t="s">
        <v>12</v>
      </c>
      <c r="C290" s="5" t="s">
        <v>507</v>
      </c>
      <c r="D290" s="5" t="s">
        <v>508</v>
      </c>
      <c r="E290" s="4"/>
      <c r="F290" s="6"/>
      <c r="G290" s="7">
        <v>0.2</v>
      </c>
    </row>
    <row r="291" spans="1:7">
      <c r="A291" s="3">
        <v>277</v>
      </c>
      <c r="B291" s="9" t="s">
        <v>12</v>
      </c>
      <c r="C291" s="5" t="s">
        <v>509</v>
      </c>
      <c r="D291" s="5" t="s">
        <v>510</v>
      </c>
      <c r="E291" s="4"/>
      <c r="F291" s="6">
        <v>28769</v>
      </c>
      <c r="G291" s="7">
        <v>0.15</v>
      </c>
    </row>
    <row r="292" spans="1:7">
      <c r="A292" s="3">
        <v>278</v>
      </c>
      <c r="B292" s="9" t="s">
        <v>12</v>
      </c>
      <c r="C292" s="5" t="s">
        <v>509</v>
      </c>
      <c r="D292" s="5" t="s">
        <v>511</v>
      </c>
      <c r="E292" s="4"/>
      <c r="F292" s="6"/>
      <c r="G292" s="7">
        <v>0</v>
      </c>
    </row>
    <row r="293" spans="1:7">
      <c r="A293" s="3">
        <v>279</v>
      </c>
      <c r="B293" s="9" t="s">
        <v>12</v>
      </c>
      <c r="C293" s="5" t="s">
        <v>174</v>
      </c>
      <c r="D293" s="5" t="s">
        <v>512</v>
      </c>
      <c r="E293" s="4"/>
      <c r="F293" s="6">
        <v>26024</v>
      </c>
      <c r="G293" s="7">
        <v>0</v>
      </c>
    </row>
    <row r="294" spans="1:7">
      <c r="A294" s="3">
        <v>280</v>
      </c>
      <c r="B294" s="9" t="s">
        <v>12</v>
      </c>
      <c r="C294" s="5" t="s">
        <v>513</v>
      </c>
      <c r="D294" s="5" t="s">
        <v>514</v>
      </c>
      <c r="E294" s="4"/>
      <c r="F294" s="6">
        <v>27228</v>
      </c>
      <c r="G294" s="7">
        <v>0</v>
      </c>
    </row>
    <row r="295" spans="1:7">
      <c r="A295" s="3">
        <v>281</v>
      </c>
      <c r="B295" s="9" t="s">
        <v>12</v>
      </c>
      <c r="C295" s="5" t="s">
        <v>515</v>
      </c>
      <c r="D295" s="5" t="s">
        <v>516</v>
      </c>
      <c r="E295" s="4"/>
      <c r="F295" s="6">
        <v>30795</v>
      </c>
      <c r="G295" s="7">
        <v>129</v>
      </c>
    </row>
    <row r="296" spans="1:7">
      <c r="A296" s="3">
        <v>282</v>
      </c>
      <c r="B296" s="9" t="s">
        <v>12</v>
      </c>
      <c r="C296" s="5" t="s">
        <v>517</v>
      </c>
      <c r="D296" s="5" t="s">
        <v>518</v>
      </c>
      <c r="E296" s="4"/>
      <c r="F296" s="6">
        <v>40868</v>
      </c>
      <c r="G296" s="7">
        <v>0</v>
      </c>
    </row>
    <row r="297" spans="1:7">
      <c r="A297" s="3">
        <v>283</v>
      </c>
      <c r="B297" s="9" t="s">
        <v>12</v>
      </c>
      <c r="C297" s="5" t="s">
        <v>519</v>
      </c>
      <c r="D297" s="5" t="s">
        <v>520</v>
      </c>
      <c r="E297" s="4"/>
      <c r="F297" s="6">
        <v>26795</v>
      </c>
      <c r="G297" s="7">
        <v>0.1</v>
      </c>
    </row>
    <row r="298" spans="1:7">
      <c r="A298" s="3">
        <v>284</v>
      </c>
      <c r="B298" s="9" t="s">
        <v>12</v>
      </c>
      <c r="C298" s="5" t="s">
        <v>521</v>
      </c>
      <c r="D298" s="5" t="s">
        <v>522</v>
      </c>
      <c r="E298" s="4"/>
      <c r="F298" s="6">
        <v>26024</v>
      </c>
      <c r="G298" s="7">
        <v>0</v>
      </c>
    </row>
    <row r="299" spans="1:7">
      <c r="A299" s="3">
        <v>285</v>
      </c>
      <c r="B299" s="9" t="s">
        <v>12</v>
      </c>
      <c r="C299" s="5" t="s">
        <v>521</v>
      </c>
      <c r="D299" s="5" t="s">
        <v>523</v>
      </c>
      <c r="E299" s="4"/>
      <c r="F299" s="6">
        <v>26834</v>
      </c>
      <c r="G299" s="7">
        <v>0</v>
      </c>
    </row>
    <row r="300" spans="1:7">
      <c r="A300" s="3">
        <v>286</v>
      </c>
      <c r="B300" s="9" t="s">
        <v>12</v>
      </c>
      <c r="C300" s="5" t="s">
        <v>521</v>
      </c>
      <c r="D300" s="5" t="s">
        <v>524</v>
      </c>
      <c r="E300" s="4"/>
      <c r="F300" s="6">
        <v>30711</v>
      </c>
      <c r="G300" s="7">
        <v>0</v>
      </c>
    </row>
    <row r="301" spans="1:7">
      <c r="A301" s="3">
        <v>287</v>
      </c>
      <c r="B301" s="9" t="s">
        <v>12</v>
      </c>
      <c r="C301" s="5" t="s">
        <v>525</v>
      </c>
      <c r="D301" s="5" t="s">
        <v>526</v>
      </c>
      <c r="E301" s="4"/>
      <c r="F301" s="6">
        <v>26718</v>
      </c>
      <c r="G301" s="7">
        <v>0.2</v>
      </c>
    </row>
    <row r="302" spans="1:7">
      <c r="A302" s="3">
        <v>288</v>
      </c>
      <c r="B302" s="9" t="s">
        <v>12</v>
      </c>
      <c r="C302" s="5" t="s">
        <v>527</v>
      </c>
      <c r="D302" s="5" t="s">
        <v>528</v>
      </c>
      <c r="E302" s="4"/>
      <c r="F302" s="6">
        <v>26024</v>
      </c>
      <c r="G302" s="7">
        <v>1.2</v>
      </c>
    </row>
    <row r="303" spans="1:7">
      <c r="A303" s="3">
        <v>289</v>
      </c>
      <c r="B303" s="9" t="s">
        <v>12</v>
      </c>
      <c r="C303" s="5" t="s">
        <v>529</v>
      </c>
      <c r="D303" s="5" t="s">
        <v>530</v>
      </c>
      <c r="E303" s="4"/>
      <c r="F303" s="6">
        <v>26024</v>
      </c>
      <c r="G303" s="7">
        <v>0.7</v>
      </c>
    </row>
    <row r="304" spans="1:7">
      <c r="A304" s="3">
        <v>290</v>
      </c>
      <c r="B304" s="9" t="s">
        <v>12</v>
      </c>
      <c r="C304" s="5" t="s">
        <v>531</v>
      </c>
      <c r="D304" s="5" t="s">
        <v>532</v>
      </c>
      <c r="E304" s="4"/>
      <c r="F304" s="6"/>
      <c r="G304" s="7">
        <v>0.5</v>
      </c>
    </row>
    <row r="305" spans="1:7">
      <c r="A305" s="3">
        <v>291</v>
      </c>
      <c r="B305" s="9" t="s">
        <v>12</v>
      </c>
      <c r="C305" s="5" t="s">
        <v>533</v>
      </c>
      <c r="D305" s="5" t="s">
        <v>534</v>
      </c>
      <c r="E305" s="4"/>
      <c r="F305" s="6"/>
      <c r="G305" s="7">
        <v>0</v>
      </c>
    </row>
    <row r="306" spans="1:7">
      <c r="A306" s="3">
        <v>292</v>
      </c>
      <c r="B306" s="9" t="s">
        <v>12</v>
      </c>
      <c r="C306" s="5" t="s">
        <v>535</v>
      </c>
      <c r="D306" s="5" t="s">
        <v>536</v>
      </c>
      <c r="E306" s="4"/>
      <c r="F306" s="6">
        <v>26795</v>
      </c>
      <c r="G306" s="7">
        <v>0.3</v>
      </c>
    </row>
    <row r="307" spans="1:7">
      <c r="A307" s="3">
        <v>293</v>
      </c>
      <c r="B307" s="9" t="s">
        <v>12</v>
      </c>
      <c r="C307" s="5" t="s">
        <v>535</v>
      </c>
      <c r="D307" s="5" t="s">
        <v>537</v>
      </c>
      <c r="E307" s="4"/>
      <c r="F307" s="6">
        <v>26942</v>
      </c>
      <c r="G307" s="7">
        <v>0</v>
      </c>
    </row>
    <row r="308" spans="1:7">
      <c r="A308" s="3">
        <v>294</v>
      </c>
      <c r="B308" s="9" t="s">
        <v>12</v>
      </c>
      <c r="C308" s="5" t="s">
        <v>538</v>
      </c>
      <c r="D308" s="5" t="s">
        <v>539</v>
      </c>
      <c r="E308" s="4"/>
      <c r="F308" s="6">
        <v>26795</v>
      </c>
      <c r="G308" s="7">
        <v>0.2</v>
      </c>
    </row>
    <row r="309" spans="1:7">
      <c r="A309" s="3">
        <v>295</v>
      </c>
      <c r="B309" s="9" t="s">
        <v>12</v>
      </c>
      <c r="C309" s="5" t="s">
        <v>538</v>
      </c>
      <c r="D309" s="5" t="s">
        <v>539</v>
      </c>
      <c r="E309" s="4"/>
      <c r="F309" s="6">
        <v>26823</v>
      </c>
      <c r="G309" s="7">
        <v>0.45</v>
      </c>
    </row>
    <row r="310" spans="1:7">
      <c r="A310" s="3">
        <v>296</v>
      </c>
      <c r="B310" s="9" t="s">
        <v>12</v>
      </c>
      <c r="C310" s="5" t="s">
        <v>540</v>
      </c>
      <c r="D310" s="5" t="s">
        <v>541</v>
      </c>
      <c r="E310" s="4"/>
      <c r="F310" s="6">
        <v>41635</v>
      </c>
      <c r="G310" s="7">
        <v>0</v>
      </c>
    </row>
    <row r="311" spans="1:7">
      <c r="A311" s="3">
        <v>297</v>
      </c>
      <c r="B311" s="9" t="s">
        <v>12</v>
      </c>
      <c r="C311" s="5" t="s">
        <v>542</v>
      </c>
      <c r="D311" s="5" t="s">
        <v>543</v>
      </c>
      <c r="E311" s="4"/>
      <c r="F311" s="6">
        <v>26876</v>
      </c>
      <c r="G311" s="7">
        <v>284.13</v>
      </c>
    </row>
    <row r="312" spans="1:7">
      <c r="A312" s="3">
        <v>298</v>
      </c>
      <c r="B312" s="9" t="s">
        <v>12</v>
      </c>
      <c r="C312" s="5" t="s">
        <v>544</v>
      </c>
      <c r="D312" s="5" t="s">
        <v>545</v>
      </c>
      <c r="E312" s="4"/>
      <c r="F312" s="6">
        <v>40141</v>
      </c>
      <c r="G312" s="7">
        <v>0</v>
      </c>
    </row>
    <row r="313" spans="1:7">
      <c r="A313" s="3">
        <v>299</v>
      </c>
      <c r="B313" s="9" t="s">
        <v>12</v>
      </c>
      <c r="C313" s="5" t="s">
        <v>546</v>
      </c>
      <c r="D313" s="5" t="s">
        <v>547</v>
      </c>
      <c r="E313" s="4"/>
      <c r="F313" s="6">
        <v>33070</v>
      </c>
      <c r="G313" s="7">
        <v>0</v>
      </c>
    </row>
    <row r="314" spans="1:7">
      <c r="A314" s="3">
        <v>300</v>
      </c>
      <c r="B314" s="9" t="s">
        <v>12</v>
      </c>
      <c r="C314" s="5" t="s">
        <v>548</v>
      </c>
      <c r="D314" s="5" t="s">
        <v>549</v>
      </c>
      <c r="E314" s="4"/>
      <c r="F314" s="6"/>
      <c r="G314" s="7">
        <v>4</v>
      </c>
    </row>
    <row r="315" spans="1:7">
      <c r="A315" s="3">
        <v>301</v>
      </c>
      <c r="B315" s="9" t="s">
        <v>12</v>
      </c>
      <c r="C315" s="5" t="s">
        <v>550</v>
      </c>
      <c r="D315" s="5" t="s">
        <v>551</v>
      </c>
      <c r="E315" s="4"/>
      <c r="F315" s="6">
        <v>26795</v>
      </c>
      <c r="G315" s="7">
        <v>0.1</v>
      </c>
    </row>
    <row r="316" spans="1:7">
      <c r="A316" s="3">
        <v>302</v>
      </c>
      <c r="B316" s="9" t="s">
        <v>12</v>
      </c>
      <c r="C316" s="5" t="s">
        <v>552</v>
      </c>
      <c r="D316" s="5" t="s">
        <v>553</v>
      </c>
      <c r="E316" s="4"/>
      <c r="F316" s="6">
        <v>43909</v>
      </c>
      <c r="G316" s="7">
        <v>0</v>
      </c>
    </row>
    <row r="317" spans="1:7">
      <c r="A317" s="3">
        <v>303</v>
      </c>
      <c r="B317" s="9" t="s">
        <v>12</v>
      </c>
      <c r="C317" s="5" t="s">
        <v>554</v>
      </c>
      <c r="D317" s="5" t="s">
        <v>555</v>
      </c>
      <c r="E317" s="4"/>
      <c r="F317" s="6"/>
      <c r="G317" s="7">
        <v>0.1</v>
      </c>
    </row>
    <row r="318" spans="1:7">
      <c r="A318" s="3">
        <v>304</v>
      </c>
      <c r="B318" s="9" t="s">
        <v>12</v>
      </c>
      <c r="C318" s="5" t="s">
        <v>556</v>
      </c>
      <c r="D318" s="5" t="s">
        <v>557</v>
      </c>
      <c r="E318" s="4"/>
      <c r="F318" s="6">
        <v>33301</v>
      </c>
      <c r="G318" s="7">
        <v>0</v>
      </c>
    </row>
    <row r="319" spans="1:7">
      <c r="A319" s="3">
        <v>305</v>
      </c>
      <c r="B319" s="9" t="s">
        <v>12</v>
      </c>
      <c r="C319" s="5" t="s">
        <v>558</v>
      </c>
      <c r="D319" s="5" t="s">
        <v>559</v>
      </c>
      <c r="E319" s="4"/>
      <c r="F319" s="6">
        <v>27711</v>
      </c>
      <c r="G319" s="7">
        <v>0.13</v>
      </c>
    </row>
    <row r="320" spans="1:7">
      <c r="A320" s="3">
        <v>306</v>
      </c>
      <c r="B320" s="9" t="s">
        <v>12</v>
      </c>
      <c r="C320" s="5" t="s">
        <v>560</v>
      </c>
      <c r="D320" s="5" t="s">
        <v>561</v>
      </c>
      <c r="E320" s="4"/>
      <c r="F320" s="6">
        <v>26780</v>
      </c>
      <c r="G320" s="7">
        <v>1.5</v>
      </c>
    </row>
    <row r="321" spans="1:7">
      <c r="A321" s="3">
        <v>307</v>
      </c>
      <c r="B321" s="9" t="s">
        <v>12</v>
      </c>
      <c r="C321" s="5" t="s">
        <v>562</v>
      </c>
      <c r="D321" s="5" t="s">
        <v>563</v>
      </c>
      <c r="E321" s="4"/>
      <c r="F321" s="6">
        <v>26024</v>
      </c>
      <c r="G321" s="7">
        <v>0</v>
      </c>
    </row>
    <row r="322" spans="1:7">
      <c r="A322" s="3">
        <v>308</v>
      </c>
      <c r="B322" s="9" t="s">
        <v>12</v>
      </c>
      <c r="C322" s="5" t="s">
        <v>564</v>
      </c>
      <c r="D322" s="5" t="s">
        <v>565</v>
      </c>
      <c r="E322" s="4"/>
      <c r="F322" s="6">
        <v>26024</v>
      </c>
      <c r="G322" s="7">
        <v>0</v>
      </c>
    </row>
    <row r="323" spans="1:7">
      <c r="A323" s="3">
        <v>309</v>
      </c>
      <c r="B323" s="9" t="s">
        <v>12</v>
      </c>
      <c r="C323" s="5" t="s">
        <v>564</v>
      </c>
      <c r="D323" s="5" t="s">
        <v>566</v>
      </c>
      <c r="E323" s="4"/>
      <c r="F323" s="6">
        <v>28348</v>
      </c>
      <c r="G323" s="7">
        <v>0.5</v>
      </c>
    </row>
    <row r="324" spans="1:7">
      <c r="A324" s="3">
        <v>310</v>
      </c>
      <c r="B324" s="9" t="s">
        <v>12</v>
      </c>
      <c r="C324" s="5" t="s">
        <v>567</v>
      </c>
      <c r="D324" s="5" t="s">
        <v>568</v>
      </c>
      <c r="E324" s="4"/>
      <c r="F324" s="6">
        <v>26024</v>
      </c>
      <c r="G324" s="7">
        <v>0</v>
      </c>
    </row>
    <row r="325" spans="1:7">
      <c r="A325" s="3">
        <v>311</v>
      </c>
      <c r="B325" s="9" t="s">
        <v>12</v>
      </c>
      <c r="C325" s="5" t="s">
        <v>569</v>
      </c>
      <c r="D325" s="5" t="s">
        <v>570</v>
      </c>
      <c r="E325" s="4"/>
      <c r="F325" s="6"/>
      <c r="G325" s="7">
        <v>0.1</v>
      </c>
    </row>
    <row r="326" spans="1:7">
      <c r="A326" s="3">
        <v>312</v>
      </c>
      <c r="B326" s="9" t="s">
        <v>12</v>
      </c>
      <c r="C326" s="5" t="s">
        <v>571</v>
      </c>
      <c r="D326" s="5" t="s">
        <v>572</v>
      </c>
      <c r="E326" s="4"/>
      <c r="F326" s="6">
        <v>41715</v>
      </c>
      <c r="G326" s="7">
        <v>0</v>
      </c>
    </row>
    <row r="327" spans="1:7">
      <c r="A327" s="3">
        <v>313</v>
      </c>
      <c r="B327" s="9" t="s">
        <v>12</v>
      </c>
      <c r="C327" s="5" t="s">
        <v>573</v>
      </c>
      <c r="D327" s="5" t="s">
        <v>574</v>
      </c>
      <c r="E327" s="4"/>
      <c r="F327" s="6">
        <v>26795</v>
      </c>
      <c r="G327" s="7">
        <v>0.6</v>
      </c>
    </row>
    <row r="328" spans="1:7">
      <c r="A328" s="3">
        <v>314</v>
      </c>
      <c r="B328" s="9" t="s">
        <v>12</v>
      </c>
      <c r="C328" s="5" t="s">
        <v>573</v>
      </c>
      <c r="D328" s="5" t="s">
        <v>575</v>
      </c>
      <c r="E328" s="4"/>
      <c r="F328" s="6">
        <v>26024</v>
      </c>
      <c r="G328" s="7">
        <v>0</v>
      </c>
    </row>
    <row r="329" spans="1:7">
      <c r="A329" s="3">
        <v>315</v>
      </c>
      <c r="B329" s="9" t="s">
        <v>12</v>
      </c>
      <c r="C329" s="5" t="s">
        <v>573</v>
      </c>
      <c r="D329" s="5" t="s">
        <v>576</v>
      </c>
      <c r="E329" s="4"/>
      <c r="F329" s="6">
        <v>26847</v>
      </c>
      <c r="G329" s="7">
        <v>0.1</v>
      </c>
    </row>
    <row r="330" spans="1:7">
      <c r="A330" s="3">
        <v>316</v>
      </c>
      <c r="B330" s="9" t="s">
        <v>12</v>
      </c>
      <c r="C330" s="5" t="s">
        <v>573</v>
      </c>
      <c r="D330" s="5" t="s">
        <v>577</v>
      </c>
      <c r="E330" s="4"/>
      <c r="F330" s="6">
        <v>26847</v>
      </c>
      <c r="G330" s="7">
        <v>0.1</v>
      </c>
    </row>
    <row r="331" spans="1:7">
      <c r="A331" s="3">
        <v>317</v>
      </c>
      <c r="B331" s="9" t="s">
        <v>12</v>
      </c>
      <c r="C331" s="5" t="s">
        <v>573</v>
      </c>
      <c r="D331" s="5" t="s">
        <v>577</v>
      </c>
      <c r="E331" s="4"/>
      <c r="F331" s="6">
        <v>26024</v>
      </c>
      <c r="G331" s="7">
        <v>0</v>
      </c>
    </row>
    <row r="332" spans="1:7">
      <c r="A332" s="3">
        <v>318</v>
      </c>
      <c r="B332" s="9" t="s">
        <v>12</v>
      </c>
      <c r="C332" s="5" t="s">
        <v>573</v>
      </c>
      <c r="D332" s="5" t="s">
        <v>574</v>
      </c>
      <c r="E332" s="4"/>
      <c r="F332" s="6">
        <v>30994</v>
      </c>
      <c r="G332" s="7">
        <v>0</v>
      </c>
    </row>
    <row r="333" spans="1:7">
      <c r="A333" s="3">
        <v>319</v>
      </c>
      <c r="B333" s="9" t="s">
        <v>12</v>
      </c>
      <c r="C333" s="5" t="s">
        <v>578</v>
      </c>
      <c r="D333" s="5" t="s">
        <v>579</v>
      </c>
      <c r="E333" s="4"/>
      <c r="F333" s="6">
        <v>31614</v>
      </c>
      <c r="G333" s="7">
        <v>0</v>
      </c>
    </row>
    <row r="334" spans="1:7">
      <c r="A334" s="3">
        <v>320</v>
      </c>
      <c r="B334" s="9" t="s">
        <v>12</v>
      </c>
      <c r="C334" s="5" t="s">
        <v>580</v>
      </c>
      <c r="D334" s="5" t="s">
        <v>581</v>
      </c>
      <c r="E334" s="4"/>
      <c r="F334" s="6">
        <v>31217</v>
      </c>
      <c r="G334" s="7">
        <v>60</v>
      </c>
    </row>
    <row r="335" spans="1:7">
      <c r="A335" s="3">
        <v>321</v>
      </c>
      <c r="B335" s="9" t="s">
        <v>12</v>
      </c>
      <c r="C335" s="5" t="s">
        <v>582</v>
      </c>
      <c r="D335" s="5" t="s">
        <v>583</v>
      </c>
      <c r="E335" s="4"/>
      <c r="F335" s="6">
        <v>27687</v>
      </c>
      <c r="G335" s="7">
        <v>0.25</v>
      </c>
    </row>
    <row r="336" spans="1:7">
      <c r="A336" s="3">
        <v>322</v>
      </c>
      <c r="B336" s="9" t="s">
        <v>12</v>
      </c>
      <c r="C336" s="5" t="s">
        <v>582</v>
      </c>
      <c r="D336" s="5" t="s">
        <v>583</v>
      </c>
      <c r="E336" s="4"/>
      <c r="F336" s="6">
        <v>28234</v>
      </c>
      <c r="G336" s="7">
        <v>0.25</v>
      </c>
    </row>
    <row r="337" spans="1:7">
      <c r="A337" s="3">
        <v>323</v>
      </c>
      <c r="B337" s="9" t="s">
        <v>12</v>
      </c>
      <c r="C337" s="5" t="s">
        <v>584</v>
      </c>
      <c r="D337" s="5" t="s">
        <v>585</v>
      </c>
      <c r="E337" s="4"/>
      <c r="F337" s="6">
        <v>32652</v>
      </c>
      <c r="G337" s="7">
        <v>0</v>
      </c>
    </row>
    <row r="338" spans="1:7">
      <c r="A338" s="3">
        <v>324</v>
      </c>
      <c r="B338" s="9" t="s">
        <v>12</v>
      </c>
      <c r="C338" s="5" t="s">
        <v>586</v>
      </c>
      <c r="D338" s="5" t="s">
        <v>587</v>
      </c>
      <c r="E338" s="4"/>
      <c r="F338" s="6">
        <v>28681</v>
      </c>
      <c r="G338" s="7">
        <v>0.7</v>
      </c>
    </row>
    <row r="339" spans="1:7">
      <c r="A339" s="3">
        <v>325</v>
      </c>
      <c r="B339" s="9" t="s">
        <v>12</v>
      </c>
      <c r="C339" s="5" t="s">
        <v>588</v>
      </c>
      <c r="D339" s="5" t="s">
        <v>589</v>
      </c>
      <c r="E339" s="4"/>
      <c r="F339" s="6">
        <v>41701</v>
      </c>
      <c r="G339" s="7">
        <v>0</v>
      </c>
    </row>
    <row r="340" spans="1:7">
      <c r="A340" s="3">
        <v>326</v>
      </c>
      <c r="B340" s="9" t="s">
        <v>12</v>
      </c>
      <c r="C340" s="5" t="s">
        <v>590</v>
      </c>
      <c r="D340" s="5" t="s">
        <v>591</v>
      </c>
      <c r="E340" s="4"/>
      <c r="F340" s="6">
        <v>26024</v>
      </c>
      <c r="G340" s="7">
        <v>0</v>
      </c>
    </row>
    <row r="341" spans="1:7">
      <c r="A341" s="3">
        <v>327</v>
      </c>
      <c r="B341" s="9" t="s">
        <v>12</v>
      </c>
      <c r="C341" s="5" t="s">
        <v>590</v>
      </c>
      <c r="D341" s="5" t="s">
        <v>592</v>
      </c>
      <c r="E341" s="4"/>
      <c r="F341" s="6">
        <v>26842</v>
      </c>
      <c r="G341" s="7">
        <v>0</v>
      </c>
    </row>
    <row r="342" spans="1:7">
      <c r="A342" s="3">
        <v>328</v>
      </c>
      <c r="B342" s="9" t="s">
        <v>12</v>
      </c>
      <c r="C342" s="5" t="s">
        <v>593</v>
      </c>
      <c r="D342" s="5" t="s">
        <v>594</v>
      </c>
      <c r="E342" s="4"/>
      <c r="F342" s="6">
        <v>26024</v>
      </c>
      <c r="G342" s="7">
        <v>0</v>
      </c>
    </row>
    <row r="343" spans="1:7">
      <c r="A343" s="3">
        <v>329</v>
      </c>
      <c r="B343" s="9" t="s">
        <v>12</v>
      </c>
      <c r="C343" s="5" t="s">
        <v>595</v>
      </c>
      <c r="D343" s="5" t="s">
        <v>596</v>
      </c>
      <c r="E343" s="4"/>
      <c r="F343" s="6">
        <v>33032</v>
      </c>
      <c r="G343" s="7">
        <v>2.4</v>
      </c>
    </row>
    <row r="344" spans="1:7">
      <c r="A344" s="3">
        <v>330</v>
      </c>
      <c r="B344" s="9" t="s">
        <v>12</v>
      </c>
      <c r="C344" s="5" t="s">
        <v>597</v>
      </c>
      <c r="D344" s="5" t="s">
        <v>598</v>
      </c>
      <c r="E344" s="4"/>
      <c r="F344" s="6">
        <v>26890</v>
      </c>
      <c r="G344" s="7">
        <v>0</v>
      </c>
    </row>
    <row r="345" spans="1:7">
      <c r="A345" s="3">
        <v>331</v>
      </c>
      <c r="B345" s="9" t="s">
        <v>12</v>
      </c>
      <c r="C345" s="5" t="s">
        <v>597</v>
      </c>
      <c r="D345" s="5" t="s">
        <v>599</v>
      </c>
      <c r="E345" s="4"/>
      <c r="F345" s="6"/>
      <c r="G345" s="7">
        <v>0</v>
      </c>
    </row>
    <row r="346" spans="1:7">
      <c r="A346" s="3">
        <v>332</v>
      </c>
      <c r="B346" s="9" t="s">
        <v>12</v>
      </c>
      <c r="C346" s="5" t="s">
        <v>600</v>
      </c>
      <c r="D346" s="5" t="s">
        <v>601</v>
      </c>
      <c r="E346" s="4"/>
      <c r="F346" s="6">
        <v>27858</v>
      </c>
      <c r="G346" s="7">
        <v>0.9</v>
      </c>
    </row>
    <row r="347" spans="1:7">
      <c r="A347" s="3">
        <v>333</v>
      </c>
      <c r="B347" s="9" t="s">
        <v>12</v>
      </c>
      <c r="C347" s="5" t="s">
        <v>602</v>
      </c>
      <c r="D347" s="5" t="s">
        <v>603</v>
      </c>
      <c r="E347" s="4"/>
      <c r="F347" s="6">
        <v>32926</v>
      </c>
      <c r="G347" s="7">
        <v>50</v>
      </c>
    </row>
    <row r="348" spans="1:7">
      <c r="A348" s="3">
        <v>334</v>
      </c>
      <c r="B348" s="9" t="s">
        <v>12</v>
      </c>
      <c r="C348" s="5" t="s">
        <v>604</v>
      </c>
      <c r="D348" s="5" t="s">
        <v>605</v>
      </c>
      <c r="E348" s="4"/>
      <c r="F348" s="6">
        <v>30362</v>
      </c>
      <c r="G348" s="7">
        <v>180</v>
      </c>
    </row>
    <row r="349" spans="1:7">
      <c r="A349" s="3">
        <v>335</v>
      </c>
      <c r="B349" s="9" t="s">
        <v>12</v>
      </c>
      <c r="C349" s="5" t="s">
        <v>606</v>
      </c>
      <c r="D349" s="5" t="s">
        <v>607</v>
      </c>
      <c r="E349" s="4"/>
      <c r="F349" s="6"/>
      <c r="G349" s="7">
        <v>81.599999999999994</v>
      </c>
    </row>
    <row r="350" spans="1:7">
      <c r="A350" s="3">
        <v>336</v>
      </c>
      <c r="B350" s="9" t="s">
        <v>12</v>
      </c>
      <c r="C350" s="5" t="s">
        <v>608</v>
      </c>
      <c r="D350" s="5" t="s">
        <v>609</v>
      </c>
      <c r="E350" s="4"/>
      <c r="F350" s="6">
        <v>28121</v>
      </c>
      <c r="G350" s="7">
        <v>0</v>
      </c>
    </row>
    <row r="351" spans="1:7">
      <c r="A351" s="3">
        <v>337</v>
      </c>
      <c r="B351" s="9" t="s">
        <v>12</v>
      </c>
      <c r="C351" s="5" t="s">
        <v>610</v>
      </c>
      <c r="D351" s="5" t="s">
        <v>611</v>
      </c>
      <c r="E351" s="4"/>
      <c r="F351" s="6">
        <v>30527</v>
      </c>
      <c r="G351" s="7">
        <v>0</v>
      </c>
    </row>
    <row r="352" spans="1:7">
      <c r="A352" s="3">
        <v>338</v>
      </c>
      <c r="B352" s="9" t="s">
        <v>12</v>
      </c>
      <c r="C352" s="5" t="s">
        <v>612</v>
      </c>
      <c r="D352" s="5" t="s">
        <v>613</v>
      </c>
      <c r="E352" s="4"/>
      <c r="F352" s="6">
        <v>30011</v>
      </c>
      <c r="G352" s="7">
        <v>0</v>
      </c>
    </row>
    <row r="353" spans="1:7">
      <c r="A353" s="3">
        <v>339</v>
      </c>
      <c r="B353" s="9" t="s">
        <v>12</v>
      </c>
      <c r="C353" s="5" t="s">
        <v>614</v>
      </c>
      <c r="D353" s="5" t="s">
        <v>615</v>
      </c>
      <c r="E353" s="4"/>
      <c r="F353" s="6">
        <v>28627</v>
      </c>
      <c r="G353" s="7">
        <v>99.507000000000005</v>
      </c>
    </row>
    <row r="354" spans="1:7">
      <c r="A354" s="3">
        <v>340</v>
      </c>
      <c r="B354" s="9" t="s">
        <v>12</v>
      </c>
      <c r="C354" s="5" t="s">
        <v>616</v>
      </c>
      <c r="D354" s="5" t="s">
        <v>617</v>
      </c>
      <c r="E354" s="4"/>
      <c r="F354" s="6">
        <v>26913</v>
      </c>
      <c r="G354" s="7">
        <v>1.5</v>
      </c>
    </row>
    <row r="355" spans="1:7">
      <c r="A355" s="3">
        <v>341</v>
      </c>
      <c r="B355" s="9" t="s">
        <v>12</v>
      </c>
      <c r="C355" s="5" t="s">
        <v>618</v>
      </c>
      <c r="D355" s="5" t="s">
        <v>619</v>
      </c>
      <c r="E355" s="4"/>
      <c r="F355" s="6">
        <v>28828</v>
      </c>
      <c r="G355" s="7">
        <v>0</v>
      </c>
    </row>
    <row r="356" spans="1:7">
      <c r="A356" s="3">
        <v>342</v>
      </c>
      <c r="B356" s="9" t="s">
        <v>12</v>
      </c>
      <c r="C356" s="5" t="s">
        <v>620</v>
      </c>
      <c r="D356" s="5" t="s">
        <v>621</v>
      </c>
      <c r="E356" s="4"/>
      <c r="F356" s="6">
        <v>26913</v>
      </c>
      <c r="G356" s="7">
        <v>1.5</v>
      </c>
    </row>
    <row r="357" spans="1:7">
      <c r="A357" s="3">
        <v>343</v>
      </c>
      <c r="B357" s="9" t="s">
        <v>12</v>
      </c>
      <c r="C357" s="5" t="s">
        <v>620</v>
      </c>
      <c r="D357" s="5" t="s">
        <v>622</v>
      </c>
      <c r="E357" s="4"/>
      <c r="F357" s="6">
        <v>28068</v>
      </c>
      <c r="G357" s="7">
        <v>0</v>
      </c>
    </row>
    <row r="358" spans="1:7">
      <c r="A358" s="3">
        <v>344</v>
      </c>
      <c r="B358" s="9" t="s">
        <v>12</v>
      </c>
      <c r="C358" s="5" t="s">
        <v>623</v>
      </c>
      <c r="D358" s="5" t="s">
        <v>624</v>
      </c>
      <c r="E358" s="4"/>
      <c r="F358" s="6">
        <v>26913</v>
      </c>
      <c r="G358" s="7">
        <v>1</v>
      </c>
    </row>
    <row r="359" spans="1:7">
      <c r="A359" s="3">
        <v>345</v>
      </c>
      <c r="B359" s="9" t="s">
        <v>12</v>
      </c>
      <c r="C359" s="5" t="s">
        <v>623</v>
      </c>
      <c r="D359" s="5" t="s">
        <v>625</v>
      </c>
      <c r="E359" s="4"/>
      <c r="F359" s="6">
        <v>28068</v>
      </c>
      <c r="G359" s="7">
        <v>0</v>
      </c>
    </row>
    <row r="360" spans="1:7">
      <c r="A360" s="3">
        <v>346</v>
      </c>
      <c r="B360" s="9" t="s">
        <v>12</v>
      </c>
      <c r="C360" s="5" t="s">
        <v>626</v>
      </c>
      <c r="D360" s="5" t="s">
        <v>627</v>
      </c>
      <c r="E360" s="4"/>
      <c r="F360" s="6">
        <v>28282</v>
      </c>
      <c r="G360" s="7">
        <v>0</v>
      </c>
    </row>
    <row r="361" spans="1:7">
      <c r="A361" s="3">
        <v>347</v>
      </c>
      <c r="B361" s="9" t="s">
        <v>12</v>
      </c>
      <c r="C361" s="5" t="s">
        <v>628</v>
      </c>
      <c r="D361" s="5" t="s">
        <v>629</v>
      </c>
      <c r="E361" s="4"/>
      <c r="F361" s="6">
        <v>28068</v>
      </c>
      <c r="G361" s="7">
        <v>0</v>
      </c>
    </row>
    <row r="362" spans="1:7">
      <c r="A362" s="3">
        <v>348</v>
      </c>
      <c r="B362" s="9" t="s">
        <v>12</v>
      </c>
      <c r="C362" s="5" t="s">
        <v>135</v>
      </c>
      <c r="D362" s="5" t="s">
        <v>630</v>
      </c>
      <c r="E362" s="4"/>
      <c r="F362" s="6">
        <v>26904</v>
      </c>
      <c r="G362" s="7">
        <v>2</v>
      </c>
    </row>
    <row r="363" spans="1:7">
      <c r="A363" s="3">
        <v>349</v>
      </c>
      <c r="B363" s="9" t="s">
        <v>12</v>
      </c>
      <c r="C363" s="5" t="s">
        <v>631</v>
      </c>
      <c r="D363" s="5" t="s">
        <v>632</v>
      </c>
      <c r="E363" s="4"/>
      <c r="F363" s="6">
        <v>26980</v>
      </c>
      <c r="G363" s="7">
        <v>66</v>
      </c>
    </row>
    <row r="364" spans="1:7">
      <c r="A364" s="3">
        <v>350</v>
      </c>
      <c r="B364" s="9" t="s">
        <v>12</v>
      </c>
      <c r="C364" s="5" t="s">
        <v>633</v>
      </c>
      <c r="D364" s="5" t="s">
        <v>634</v>
      </c>
      <c r="E364" s="4"/>
      <c r="F364" s="6">
        <v>26913</v>
      </c>
      <c r="G364" s="7">
        <v>1</v>
      </c>
    </row>
    <row r="365" spans="1:7">
      <c r="A365" s="3">
        <v>351</v>
      </c>
      <c r="B365" s="9" t="s">
        <v>12</v>
      </c>
      <c r="C365" s="5" t="s">
        <v>635</v>
      </c>
      <c r="D365" s="5" t="s">
        <v>636</v>
      </c>
      <c r="E365" s="4"/>
      <c r="F365" s="6">
        <v>34864</v>
      </c>
      <c r="G365" s="7">
        <v>9</v>
      </c>
    </row>
    <row r="366" spans="1:7">
      <c r="A366" s="3">
        <v>352</v>
      </c>
      <c r="B366" s="9" t="s">
        <v>12</v>
      </c>
      <c r="C366" s="5" t="s">
        <v>637</v>
      </c>
      <c r="D366" s="5" t="s">
        <v>638</v>
      </c>
      <c r="E366" s="4"/>
      <c r="F366" s="6">
        <v>26865</v>
      </c>
      <c r="G366" s="7">
        <v>0</v>
      </c>
    </row>
    <row r="367" spans="1:7">
      <c r="A367" s="3">
        <v>353</v>
      </c>
      <c r="B367" s="9" t="s">
        <v>12</v>
      </c>
      <c r="C367" s="5" t="s">
        <v>639</v>
      </c>
      <c r="D367" s="5" t="s">
        <v>640</v>
      </c>
      <c r="E367" s="4"/>
      <c r="F367" s="6">
        <v>27570</v>
      </c>
      <c r="G367" s="7">
        <v>0</v>
      </c>
    </row>
    <row r="368" spans="1:7">
      <c r="A368" s="3">
        <v>354</v>
      </c>
      <c r="B368" s="9" t="s">
        <v>12</v>
      </c>
      <c r="C368" s="5" t="s">
        <v>641</v>
      </c>
      <c r="D368" s="5" t="s">
        <v>642</v>
      </c>
      <c r="E368" s="4"/>
      <c r="F368" s="6">
        <v>27958</v>
      </c>
      <c r="G368" s="7">
        <v>0</v>
      </c>
    </row>
    <row r="369" spans="1:7">
      <c r="A369" s="3">
        <v>355</v>
      </c>
      <c r="B369" s="9" t="s">
        <v>12</v>
      </c>
      <c r="C369" s="5" t="s">
        <v>643</v>
      </c>
      <c r="D369" s="5" t="s">
        <v>644</v>
      </c>
      <c r="E369" s="4"/>
      <c r="F369" s="6">
        <v>26913</v>
      </c>
      <c r="G369" s="7">
        <v>0.5</v>
      </c>
    </row>
    <row r="370" spans="1:7">
      <c r="A370" s="3">
        <v>356</v>
      </c>
      <c r="B370" s="9" t="s">
        <v>12</v>
      </c>
      <c r="C370" s="5" t="s">
        <v>645</v>
      </c>
      <c r="D370" s="5" t="s">
        <v>646</v>
      </c>
      <c r="E370" s="4"/>
      <c r="F370" s="6">
        <v>26913</v>
      </c>
      <c r="G370" s="7">
        <v>1</v>
      </c>
    </row>
    <row r="371" spans="1:7">
      <c r="A371" s="3">
        <v>357</v>
      </c>
      <c r="B371" s="9" t="s">
        <v>12</v>
      </c>
      <c r="C371" s="5" t="s">
        <v>647</v>
      </c>
      <c r="D371" s="5" t="s">
        <v>648</v>
      </c>
      <c r="E371" s="4"/>
      <c r="F371" s="6">
        <v>29068</v>
      </c>
      <c r="G371" s="7">
        <v>0</v>
      </c>
    </row>
    <row r="372" spans="1:7">
      <c r="A372" s="3">
        <v>358</v>
      </c>
      <c r="B372" s="9" t="s">
        <v>12</v>
      </c>
      <c r="C372" s="5" t="s">
        <v>649</v>
      </c>
      <c r="D372" s="5" t="s">
        <v>650</v>
      </c>
      <c r="E372" s="4"/>
      <c r="F372" s="6">
        <v>27554</v>
      </c>
      <c r="G372" s="7">
        <v>0.2</v>
      </c>
    </row>
    <row r="373" spans="1:7">
      <c r="A373" s="3">
        <v>359</v>
      </c>
      <c r="B373" s="9" t="s">
        <v>12</v>
      </c>
      <c r="C373" s="5" t="s">
        <v>651</v>
      </c>
      <c r="D373" s="5" t="s">
        <v>652</v>
      </c>
      <c r="E373" s="4"/>
      <c r="F373" s="6">
        <v>26765</v>
      </c>
      <c r="G373" s="7">
        <v>2.5</v>
      </c>
    </row>
    <row r="374" spans="1:7">
      <c r="A374" s="3">
        <v>360</v>
      </c>
      <c r="B374" s="9" t="s">
        <v>12</v>
      </c>
      <c r="C374" s="5" t="s">
        <v>653</v>
      </c>
      <c r="D374" s="5" t="s">
        <v>654</v>
      </c>
      <c r="E374" s="4"/>
      <c r="F374" s="6">
        <v>27846</v>
      </c>
      <c r="G374" s="7">
        <v>0.26</v>
      </c>
    </row>
    <row r="375" spans="1:7">
      <c r="A375" s="3">
        <v>361</v>
      </c>
      <c r="B375" s="9" t="s">
        <v>12</v>
      </c>
      <c r="C375" s="5" t="s">
        <v>655</v>
      </c>
      <c r="D375" s="5" t="s">
        <v>656</v>
      </c>
      <c r="E375" s="4"/>
      <c r="F375" s="6">
        <v>26739</v>
      </c>
      <c r="G375" s="7">
        <v>0.5</v>
      </c>
    </row>
    <row r="376" spans="1:7">
      <c r="A376" s="3">
        <v>362</v>
      </c>
      <c r="B376" s="9" t="s">
        <v>12</v>
      </c>
      <c r="C376" s="5" t="s">
        <v>657</v>
      </c>
      <c r="D376" s="5" t="s">
        <v>658</v>
      </c>
      <c r="E376" s="4"/>
      <c r="F376" s="6">
        <v>27582</v>
      </c>
      <c r="G376" s="7">
        <v>0.24</v>
      </c>
    </row>
    <row r="377" spans="1:7" ht="24">
      <c r="A377" s="3">
        <v>363</v>
      </c>
      <c r="B377" s="9" t="s">
        <v>12</v>
      </c>
      <c r="C377" s="5" t="s">
        <v>659</v>
      </c>
      <c r="D377" s="5" t="s">
        <v>660</v>
      </c>
      <c r="E377" s="4"/>
      <c r="F377" s="6">
        <v>28992</v>
      </c>
      <c r="G377" s="7">
        <v>0</v>
      </c>
    </row>
    <row r="378" spans="1:7">
      <c r="A378" s="3">
        <v>364</v>
      </c>
      <c r="B378" s="9" t="s">
        <v>12</v>
      </c>
      <c r="C378" s="5" t="s">
        <v>661</v>
      </c>
      <c r="D378" s="5" t="s">
        <v>662</v>
      </c>
      <c r="E378" s="4"/>
      <c r="F378" s="6">
        <v>29126</v>
      </c>
      <c r="G378" s="7">
        <v>0</v>
      </c>
    </row>
    <row r="379" spans="1:7">
      <c r="A379" s="3">
        <v>365</v>
      </c>
      <c r="B379" s="9" t="s">
        <v>12</v>
      </c>
      <c r="C379" s="5" t="s">
        <v>663</v>
      </c>
      <c r="D379" s="5" t="s">
        <v>664</v>
      </c>
      <c r="E379" s="4"/>
      <c r="F379" s="6">
        <v>26731</v>
      </c>
      <c r="G379" s="7">
        <v>0.3</v>
      </c>
    </row>
    <row r="380" spans="1:7">
      <c r="A380" s="3">
        <v>366</v>
      </c>
      <c r="B380" s="9" t="s">
        <v>12</v>
      </c>
      <c r="C380" s="5" t="s">
        <v>663</v>
      </c>
      <c r="D380" s="5" t="s">
        <v>665</v>
      </c>
      <c r="E380" s="4"/>
      <c r="F380" s="6">
        <v>28944</v>
      </c>
      <c r="G380" s="7">
        <v>0</v>
      </c>
    </row>
    <row r="381" spans="1:7">
      <c r="A381" s="3">
        <v>367</v>
      </c>
      <c r="B381" s="9" t="s">
        <v>12</v>
      </c>
      <c r="C381" s="5" t="s">
        <v>666</v>
      </c>
      <c r="D381" s="5" t="s">
        <v>667</v>
      </c>
      <c r="E381" s="4"/>
      <c r="F381" s="6"/>
      <c r="G381" s="7">
        <v>1</v>
      </c>
    </row>
    <row r="382" spans="1:7">
      <c r="A382" s="3">
        <v>368</v>
      </c>
      <c r="B382" s="9" t="s">
        <v>12</v>
      </c>
      <c r="C382" s="5" t="s">
        <v>668</v>
      </c>
      <c r="D382" s="5" t="s">
        <v>669</v>
      </c>
      <c r="E382" s="4"/>
      <c r="F382" s="6">
        <v>29202</v>
      </c>
      <c r="G382" s="7">
        <v>0</v>
      </c>
    </row>
    <row r="383" spans="1:7">
      <c r="A383" s="3">
        <v>369</v>
      </c>
      <c r="B383" s="9" t="s">
        <v>12</v>
      </c>
      <c r="C383" s="5" t="s">
        <v>670</v>
      </c>
      <c r="D383" s="5" t="s">
        <v>671</v>
      </c>
      <c r="E383" s="4"/>
      <c r="F383" s="6">
        <v>26702</v>
      </c>
      <c r="G383" s="7">
        <v>0.8</v>
      </c>
    </row>
    <row r="384" spans="1:7">
      <c r="A384" s="3">
        <v>370</v>
      </c>
      <c r="B384" s="9" t="s">
        <v>12</v>
      </c>
      <c r="C384" s="5" t="s">
        <v>670</v>
      </c>
      <c r="D384" s="5" t="s">
        <v>672</v>
      </c>
      <c r="E384" s="4"/>
      <c r="F384" s="6">
        <v>26765</v>
      </c>
      <c r="G384" s="7">
        <v>1.5</v>
      </c>
    </row>
    <row r="385" spans="1:7">
      <c r="A385" s="3">
        <v>371</v>
      </c>
      <c r="B385" s="9" t="s">
        <v>12</v>
      </c>
      <c r="C385" s="5" t="s">
        <v>673</v>
      </c>
      <c r="D385" s="5" t="s">
        <v>674</v>
      </c>
      <c r="E385" s="4"/>
      <c r="F385" s="6" t="s">
        <v>675</v>
      </c>
      <c r="G385" s="7">
        <v>0.4</v>
      </c>
    </row>
    <row r="386" spans="1:7">
      <c r="A386" s="3">
        <v>372</v>
      </c>
      <c r="B386" s="9" t="s">
        <v>12</v>
      </c>
      <c r="C386" s="5" t="s">
        <v>129</v>
      </c>
      <c r="D386" s="5" t="s">
        <v>676</v>
      </c>
      <c r="E386" s="4"/>
      <c r="F386" s="6">
        <v>26739</v>
      </c>
      <c r="G386" s="7">
        <v>0.3</v>
      </c>
    </row>
    <row r="387" spans="1:7">
      <c r="A387" s="3">
        <v>373</v>
      </c>
      <c r="B387" s="9" t="s">
        <v>12</v>
      </c>
      <c r="C387" s="5" t="s">
        <v>129</v>
      </c>
      <c r="D387" s="5" t="s">
        <v>677</v>
      </c>
      <c r="E387" s="4"/>
      <c r="F387" s="6">
        <v>26788</v>
      </c>
      <c r="G387" s="7">
        <v>0.3</v>
      </c>
    </row>
    <row r="388" spans="1:7">
      <c r="A388" s="3">
        <v>374</v>
      </c>
      <c r="B388" s="9" t="s">
        <v>12</v>
      </c>
      <c r="C388" s="5" t="s">
        <v>129</v>
      </c>
      <c r="D388" s="5" t="s">
        <v>677</v>
      </c>
      <c r="E388" s="4"/>
      <c r="F388" s="6">
        <v>26935</v>
      </c>
      <c r="G388" s="7">
        <v>0.7</v>
      </c>
    </row>
    <row r="389" spans="1:7">
      <c r="A389" s="3">
        <v>375</v>
      </c>
      <c r="B389" s="9" t="s">
        <v>12</v>
      </c>
      <c r="C389" s="5" t="s">
        <v>678</v>
      </c>
      <c r="D389" s="5" t="s">
        <v>679</v>
      </c>
      <c r="E389" s="4"/>
      <c r="F389" s="6">
        <v>26765</v>
      </c>
      <c r="G389" s="7">
        <v>0.4</v>
      </c>
    </row>
    <row r="390" spans="1:7">
      <c r="A390" s="3">
        <v>376</v>
      </c>
      <c r="B390" s="9" t="s">
        <v>12</v>
      </c>
      <c r="C390" s="5" t="s">
        <v>680</v>
      </c>
      <c r="D390" s="5" t="s">
        <v>681</v>
      </c>
      <c r="E390" s="4"/>
      <c r="F390" s="6">
        <v>26723</v>
      </c>
      <c r="G390" s="7">
        <v>20</v>
      </c>
    </row>
    <row r="391" spans="1:7">
      <c r="A391" s="3">
        <v>377</v>
      </c>
      <c r="B391" s="9" t="s">
        <v>12</v>
      </c>
      <c r="C391" s="5" t="s">
        <v>682</v>
      </c>
      <c r="D391" s="5" t="s">
        <v>683</v>
      </c>
      <c r="E391" s="4"/>
      <c r="F391" s="6">
        <v>26765</v>
      </c>
      <c r="G391" s="7">
        <v>0.08</v>
      </c>
    </row>
    <row r="392" spans="1:7">
      <c r="A392" s="3">
        <v>378</v>
      </c>
      <c r="B392" s="9" t="s">
        <v>12</v>
      </c>
      <c r="C392" s="5" t="s">
        <v>682</v>
      </c>
      <c r="D392" s="5" t="s">
        <v>684</v>
      </c>
      <c r="E392" s="4"/>
      <c r="F392" s="6">
        <v>27996</v>
      </c>
      <c r="G392" s="7">
        <v>0</v>
      </c>
    </row>
    <row r="393" spans="1:7">
      <c r="A393" s="3">
        <v>379</v>
      </c>
      <c r="B393" s="9" t="s">
        <v>12</v>
      </c>
      <c r="C393" s="5" t="s">
        <v>685</v>
      </c>
      <c r="D393" s="5" t="s">
        <v>686</v>
      </c>
      <c r="E393" s="4"/>
      <c r="F393" s="6">
        <v>28331</v>
      </c>
      <c r="G393" s="7">
        <v>0</v>
      </c>
    </row>
    <row r="394" spans="1:7">
      <c r="A394" s="3">
        <v>380</v>
      </c>
      <c r="B394" s="9" t="s">
        <v>12</v>
      </c>
      <c r="C394" s="5" t="s">
        <v>687</v>
      </c>
      <c r="D394" s="5" t="s">
        <v>688</v>
      </c>
      <c r="E394" s="4"/>
      <c r="F394" s="6">
        <v>36287</v>
      </c>
      <c r="G394" s="7">
        <v>3600</v>
      </c>
    </row>
    <row r="395" spans="1:7">
      <c r="A395" s="3">
        <v>381</v>
      </c>
      <c r="B395" s="9" t="s">
        <v>12</v>
      </c>
      <c r="C395" s="5" t="s">
        <v>135</v>
      </c>
      <c r="D395" s="5" t="s">
        <v>689</v>
      </c>
      <c r="E395" s="4"/>
      <c r="F395" s="6">
        <v>28994</v>
      </c>
      <c r="G395" s="7">
        <v>0</v>
      </c>
    </row>
    <row r="396" spans="1:7">
      <c r="A396" s="3">
        <v>382</v>
      </c>
      <c r="B396" s="9" t="s">
        <v>12</v>
      </c>
      <c r="C396" s="5" t="s">
        <v>137</v>
      </c>
      <c r="D396" s="5" t="s">
        <v>690</v>
      </c>
      <c r="E396" s="4"/>
      <c r="F396" s="6">
        <v>26765</v>
      </c>
      <c r="G396" s="7">
        <v>1.2</v>
      </c>
    </row>
    <row r="397" spans="1:7">
      <c r="A397" s="3">
        <v>383</v>
      </c>
      <c r="B397" s="9" t="s">
        <v>12</v>
      </c>
      <c r="C397" s="5" t="s">
        <v>137</v>
      </c>
      <c r="D397" s="5" t="s">
        <v>690</v>
      </c>
      <c r="E397" s="4"/>
      <c r="F397" s="6">
        <v>27479</v>
      </c>
      <c r="G397" s="7">
        <v>1</v>
      </c>
    </row>
    <row r="398" spans="1:7">
      <c r="A398" s="3">
        <v>384</v>
      </c>
      <c r="B398" s="9" t="s">
        <v>12</v>
      </c>
      <c r="C398" s="5" t="s">
        <v>137</v>
      </c>
      <c r="D398" s="5" t="s">
        <v>691</v>
      </c>
      <c r="E398" s="4"/>
      <c r="F398" s="6">
        <v>27996</v>
      </c>
      <c r="G398" s="7">
        <v>0</v>
      </c>
    </row>
    <row r="399" spans="1:7">
      <c r="A399" s="3">
        <v>385</v>
      </c>
      <c r="B399" s="9" t="s">
        <v>12</v>
      </c>
      <c r="C399" s="5" t="s">
        <v>137</v>
      </c>
      <c r="D399" s="5" t="s">
        <v>692</v>
      </c>
      <c r="E399" s="4"/>
      <c r="F399" s="6">
        <v>28426</v>
      </c>
      <c r="G399" s="7">
        <v>0</v>
      </c>
    </row>
    <row r="400" spans="1:7">
      <c r="A400" s="3">
        <v>386</v>
      </c>
      <c r="B400" s="9" t="s">
        <v>12</v>
      </c>
      <c r="C400" s="5" t="s">
        <v>137</v>
      </c>
      <c r="D400" s="5" t="s">
        <v>693</v>
      </c>
      <c r="E400" s="4"/>
      <c r="F400" s="6">
        <v>28426</v>
      </c>
      <c r="G400" s="7">
        <v>0</v>
      </c>
    </row>
    <row r="401" spans="1:7">
      <c r="A401" s="3">
        <v>387</v>
      </c>
      <c r="B401" s="9" t="s">
        <v>12</v>
      </c>
      <c r="C401" s="5" t="s">
        <v>137</v>
      </c>
      <c r="D401" s="5" t="s">
        <v>694</v>
      </c>
      <c r="E401" s="4"/>
      <c r="F401" s="6">
        <v>28426</v>
      </c>
      <c r="G401" s="7">
        <v>0.4</v>
      </c>
    </row>
    <row r="402" spans="1:7">
      <c r="A402" s="3">
        <v>388</v>
      </c>
      <c r="B402" s="9" t="s">
        <v>12</v>
      </c>
      <c r="C402" s="5" t="s">
        <v>695</v>
      </c>
      <c r="D402" s="5" t="s">
        <v>696</v>
      </c>
      <c r="E402" s="4"/>
      <c r="F402" s="6">
        <v>26765</v>
      </c>
      <c r="G402" s="7">
        <v>0.3</v>
      </c>
    </row>
    <row r="403" spans="1:7">
      <c r="A403" s="3">
        <v>389</v>
      </c>
      <c r="B403" s="9" t="s">
        <v>12</v>
      </c>
      <c r="C403" s="5" t="s">
        <v>697</v>
      </c>
      <c r="D403" s="5" t="s">
        <v>698</v>
      </c>
      <c r="E403" s="4"/>
      <c r="F403" s="6">
        <v>28360</v>
      </c>
      <c r="G403" s="7">
        <v>0</v>
      </c>
    </row>
    <row r="404" spans="1:7">
      <c r="A404" s="3">
        <v>390</v>
      </c>
      <c r="B404" s="9" t="s">
        <v>12</v>
      </c>
      <c r="C404" s="5" t="s">
        <v>699</v>
      </c>
      <c r="D404" s="5" t="s">
        <v>700</v>
      </c>
      <c r="E404" s="4"/>
      <c r="F404" s="6">
        <v>26739</v>
      </c>
      <c r="G404" s="7">
        <v>3</v>
      </c>
    </row>
    <row r="405" spans="1:7">
      <c r="A405" s="3">
        <v>391</v>
      </c>
      <c r="B405" s="9" t="s">
        <v>12</v>
      </c>
      <c r="C405" s="5" t="s">
        <v>701</v>
      </c>
      <c r="D405" s="5" t="s">
        <v>702</v>
      </c>
      <c r="E405" s="4"/>
      <c r="F405" s="6">
        <v>26739</v>
      </c>
      <c r="G405" s="7">
        <v>0.4</v>
      </c>
    </row>
    <row r="406" spans="1:7">
      <c r="A406" s="3">
        <v>392</v>
      </c>
      <c r="B406" s="9" t="s">
        <v>12</v>
      </c>
      <c r="C406" s="5" t="s">
        <v>303</v>
      </c>
      <c r="D406" s="5" t="s">
        <v>703</v>
      </c>
      <c r="E406" s="4"/>
      <c r="F406" s="6">
        <v>26765</v>
      </c>
      <c r="G406" s="7">
        <v>0.4</v>
      </c>
    </row>
    <row r="407" spans="1:7">
      <c r="A407" s="3">
        <v>393</v>
      </c>
      <c r="B407" s="9" t="s">
        <v>12</v>
      </c>
      <c r="C407" s="5" t="s">
        <v>303</v>
      </c>
      <c r="D407" s="5" t="s">
        <v>704</v>
      </c>
      <c r="E407" s="4"/>
      <c r="F407" s="6">
        <v>26765</v>
      </c>
      <c r="G407" s="7">
        <v>0.3</v>
      </c>
    </row>
    <row r="408" spans="1:7">
      <c r="A408" s="3">
        <v>394</v>
      </c>
      <c r="B408" s="9" t="s">
        <v>12</v>
      </c>
      <c r="C408" s="5" t="s">
        <v>303</v>
      </c>
      <c r="D408" s="5" t="s">
        <v>705</v>
      </c>
      <c r="E408" s="4"/>
      <c r="F408" s="6">
        <v>26765</v>
      </c>
      <c r="G408" s="7">
        <v>1.2</v>
      </c>
    </row>
    <row r="409" spans="1:7">
      <c r="A409" s="3">
        <v>395</v>
      </c>
      <c r="B409" s="9" t="s">
        <v>12</v>
      </c>
      <c r="C409" s="5" t="s">
        <v>303</v>
      </c>
      <c r="D409" s="5" t="s">
        <v>706</v>
      </c>
      <c r="E409" s="4"/>
      <c r="F409" s="6">
        <v>27116</v>
      </c>
      <c r="G409" s="7">
        <v>0.7</v>
      </c>
    </row>
    <row r="410" spans="1:7">
      <c r="A410" s="3">
        <v>396</v>
      </c>
      <c r="B410" s="9" t="s">
        <v>12</v>
      </c>
      <c r="C410" s="5" t="s">
        <v>303</v>
      </c>
      <c r="D410" s="5" t="s">
        <v>707</v>
      </c>
      <c r="E410" s="4"/>
      <c r="F410" s="6">
        <v>29480</v>
      </c>
      <c r="G410" s="7">
        <v>2.25</v>
      </c>
    </row>
    <row r="411" spans="1:7">
      <c r="A411" s="3">
        <v>397</v>
      </c>
      <c r="B411" s="9" t="s">
        <v>12</v>
      </c>
      <c r="C411" s="5" t="s">
        <v>303</v>
      </c>
      <c r="D411" s="5" t="s">
        <v>704</v>
      </c>
      <c r="E411" s="4"/>
      <c r="F411" s="6">
        <v>31217</v>
      </c>
      <c r="G411" s="7">
        <v>0</v>
      </c>
    </row>
    <row r="412" spans="1:7">
      <c r="A412" s="3">
        <v>398</v>
      </c>
      <c r="B412" s="9" t="s">
        <v>12</v>
      </c>
      <c r="C412" s="5" t="s">
        <v>308</v>
      </c>
      <c r="D412" s="5" t="s">
        <v>708</v>
      </c>
      <c r="E412" s="4"/>
      <c r="F412" s="6">
        <v>26871</v>
      </c>
      <c r="G412" s="7">
        <v>0.3</v>
      </c>
    </row>
    <row r="413" spans="1:7">
      <c r="A413" s="3">
        <v>399</v>
      </c>
      <c r="B413" s="9" t="s">
        <v>12</v>
      </c>
      <c r="C413" s="5" t="s">
        <v>709</v>
      </c>
      <c r="D413" s="5" t="s">
        <v>710</v>
      </c>
      <c r="E413" s="4"/>
      <c r="F413" s="6">
        <v>29202</v>
      </c>
      <c r="G413" s="7">
        <v>0.2</v>
      </c>
    </row>
    <row r="414" spans="1:7">
      <c r="A414" s="3">
        <v>400</v>
      </c>
      <c r="B414" s="9" t="s">
        <v>12</v>
      </c>
      <c r="C414" s="5" t="s">
        <v>711</v>
      </c>
      <c r="D414" s="5" t="s">
        <v>712</v>
      </c>
      <c r="E414" s="4"/>
      <c r="F414" s="6">
        <v>28004</v>
      </c>
      <c r="G414" s="7">
        <v>0</v>
      </c>
    </row>
    <row r="415" spans="1:7">
      <c r="A415" s="3">
        <v>401</v>
      </c>
      <c r="B415" s="9" t="s">
        <v>12</v>
      </c>
      <c r="C415" s="5" t="s">
        <v>713</v>
      </c>
      <c r="D415" s="5" t="s">
        <v>714</v>
      </c>
      <c r="E415" s="4"/>
      <c r="F415" s="6">
        <v>28072</v>
      </c>
      <c r="G415" s="7">
        <v>0</v>
      </c>
    </row>
    <row r="416" spans="1:7">
      <c r="A416" s="3">
        <v>402</v>
      </c>
      <c r="B416" s="9" t="s">
        <v>12</v>
      </c>
      <c r="C416" s="5" t="s">
        <v>715</v>
      </c>
      <c r="D416" s="5" t="s">
        <v>716</v>
      </c>
      <c r="E416" s="4"/>
      <c r="F416" s="6">
        <v>28992</v>
      </c>
      <c r="G416" s="7">
        <v>0</v>
      </c>
    </row>
    <row r="417" spans="1:7">
      <c r="A417" s="3">
        <v>403</v>
      </c>
      <c r="B417" s="9" t="s">
        <v>12</v>
      </c>
      <c r="C417" s="5" t="s">
        <v>717</v>
      </c>
      <c r="D417" s="5" t="s">
        <v>718</v>
      </c>
      <c r="E417" s="4"/>
      <c r="F417" s="6">
        <v>28611</v>
      </c>
      <c r="G417" s="7">
        <v>0.26</v>
      </c>
    </row>
    <row r="418" spans="1:7">
      <c r="A418" s="3">
        <v>404</v>
      </c>
      <c r="B418" s="9" t="s">
        <v>12</v>
      </c>
      <c r="C418" s="5" t="s">
        <v>719</v>
      </c>
      <c r="D418" s="5" t="s">
        <v>720</v>
      </c>
      <c r="E418" s="4"/>
      <c r="F418" s="6">
        <v>29239</v>
      </c>
      <c r="G418" s="7">
        <v>0.2</v>
      </c>
    </row>
    <row r="419" spans="1:7">
      <c r="A419" s="3">
        <v>405</v>
      </c>
      <c r="B419" s="9" t="s">
        <v>12</v>
      </c>
      <c r="C419" s="5" t="s">
        <v>721</v>
      </c>
      <c r="D419" s="5" t="s">
        <v>722</v>
      </c>
      <c r="E419" s="4"/>
      <c r="F419" s="6">
        <v>28343</v>
      </c>
      <c r="G419" s="7">
        <v>0</v>
      </c>
    </row>
    <row r="420" spans="1:7">
      <c r="A420" s="3">
        <v>406</v>
      </c>
      <c r="B420" s="9" t="s">
        <v>12</v>
      </c>
      <c r="C420" s="5" t="s">
        <v>723</v>
      </c>
      <c r="D420" s="5" t="s">
        <v>724</v>
      </c>
      <c r="E420" s="4"/>
      <c r="F420" s="6">
        <v>26765</v>
      </c>
      <c r="G420" s="7">
        <v>0.09</v>
      </c>
    </row>
    <row r="421" spans="1:7">
      <c r="A421" s="3">
        <v>407</v>
      </c>
      <c r="B421" s="9" t="s">
        <v>12</v>
      </c>
      <c r="C421" s="5" t="s">
        <v>725</v>
      </c>
      <c r="D421" s="5" t="s">
        <v>726</v>
      </c>
      <c r="E421" s="4"/>
      <c r="F421" s="6">
        <v>30846</v>
      </c>
      <c r="G421" s="7">
        <v>0</v>
      </c>
    </row>
    <row r="422" spans="1:7">
      <c r="A422" s="3">
        <v>408</v>
      </c>
      <c r="B422" s="9" t="s">
        <v>12</v>
      </c>
      <c r="C422" s="5" t="s">
        <v>727</v>
      </c>
      <c r="D422" s="5" t="s">
        <v>728</v>
      </c>
      <c r="E422" s="4"/>
      <c r="F422" s="6">
        <v>26959</v>
      </c>
      <c r="G422" s="7">
        <v>10</v>
      </c>
    </row>
    <row r="423" spans="1:7">
      <c r="A423" s="3">
        <v>409</v>
      </c>
      <c r="B423" s="9" t="s">
        <v>12</v>
      </c>
      <c r="C423" s="5" t="s">
        <v>729</v>
      </c>
      <c r="D423" s="5" t="s">
        <v>730</v>
      </c>
      <c r="E423" s="4"/>
      <c r="F423" s="6">
        <v>28014</v>
      </c>
      <c r="G423" s="7">
        <v>0</v>
      </c>
    </row>
    <row r="424" spans="1:7">
      <c r="A424" s="3">
        <v>410</v>
      </c>
      <c r="B424" s="9" t="s">
        <v>12</v>
      </c>
      <c r="C424" s="5" t="s">
        <v>731</v>
      </c>
      <c r="D424" s="5" t="s">
        <v>732</v>
      </c>
      <c r="E424" s="4"/>
      <c r="F424" s="6">
        <v>26710</v>
      </c>
      <c r="G424" s="7">
        <v>0.45</v>
      </c>
    </row>
    <row r="425" spans="1:7">
      <c r="A425" s="3">
        <v>411</v>
      </c>
      <c r="B425" s="9" t="s">
        <v>12</v>
      </c>
      <c r="C425" s="5" t="s">
        <v>733</v>
      </c>
      <c r="D425" s="5" t="s">
        <v>734</v>
      </c>
      <c r="E425" s="4"/>
      <c r="F425" s="6">
        <v>27859</v>
      </c>
      <c r="G425" s="7">
        <v>0.14000000000000001</v>
      </c>
    </row>
    <row r="426" spans="1:7">
      <c r="A426" s="3">
        <v>412</v>
      </c>
      <c r="B426" s="9" t="s">
        <v>12</v>
      </c>
      <c r="C426" s="5" t="s">
        <v>733</v>
      </c>
      <c r="D426" s="5" t="s">
        <v>692</v>
      </c>
      <c r="E426" s="4"/>
      <c r="F426" s="6">
        <v>28278</v>
      </c>
      <c r="G426" s="7">
        <v>0</v>
      </c>
    </row>
    <row r="427" spans="1:7">
      <c r="A427" s="3">
        <v>413</v>
      </c>
      <c r="B427" s="9" t="s">
        <v>12</v>
      </c>
      <c r="C427" s="5" t="s">
        <v>735</v>
      </c>
      <c r="D427" s="5" t="s">
        <v>736</v>
      </c>
      <c r="E427" s="4"/>
      <c r="F427" s="6">
        <v>30147</v>
      </c>
      <c r="G427" s="7">
        <v>0</v>
      </c>
    </row>
    <row r="428" spans="1:7">
      <c r="A428" s="3">
        <v>414</v>
      </c>
      <c r="B428" s="9" t="s">
        <v>12</v>
      </c>
      <c r="C428" s="5" t="s">
        <v>737</v>
      </c>
      <c r="D428" s="5" t="s">
        <v>738</v>
      </c>
      <c r="E428" s="4"/>
      <c r="F428" s="6">
        <v>29052</v>
      </c>
      <c r="G428" s="7">
        <v>0.5</v>
      </c>
    </row>
    <row r="429" spans="1:7">
      <c r="A429" s="3">
        <v>415</v>
      </c>
      <c r="B429" s="9" t="s">
        <v>12</v>
      </c>
      <c r="C429" s="5" t="s">
        <v>739</v>
      </c>
      <c r="D429" s="5" t="s">
        <v>740</v>
      </c>
      <c r="E429" s="4"/>
      <c r="F429" s="6">
        <v>29152</v>
      </c>
      <c r="G429" s="7">
        <v>0</v>
      </c>
    </row>
    <row r="430" spans="1:7">
      <c r="A430" s="3">
        <v>416</v>
      </c>
      <c r="B430" s="9" t="s">
        <v>12</v>
      </c>
      <c r="C430" s="5" t="s">
        <v>741</v>
      </c>
      <c r="D430" s="5" t="s">
        <v>742</v>
      </c>
      <c r="E430" s="4"/>
      <c r="F430" s="6">
        <v>26765</v>
      </c>
      <c r="G430" s="7">
        <v>2.2000000000000002</v>
      </c>
    </row>
    <row r="431" spans="1:7">
      <c r="A431" s="3">
        <v>417</v>
      </c>
      <c r="B431" s="9" t="s">
        <v>12</v>
      </c>
      <c r="C431" s="5" t="s">
        <v>741</v>
      </c>
      <c r="D431" s="5" t="s">
        <v>671</v>
      </c>
      <c r="E431" s="4"/>
      <c r="F431" s="6"/>
      <c r="G431" s="7">
        <v>0.04</v>
      </c>
    </row>
    <row r="432" spans="1:7">
      <c r="A432" s="3">
        <v>418</v>
      </c>
      <c r="B432" s="9" t="s">
        <v>12</v>
      </c>
      <c r="C432" s="5" t="s">
        <v>743</v>
      </c>
      <c r="D432" s="5" t="s">
        <v>691</v>
      </c>
      <c r="E432" s="4"/>
      <c r="F432" s="6">
        <v>27996</v>
      </c>
      <c r="G432" s="7">
        <v>0</v>
      </c>
    </row>
    <row r="433" spans="1:7">
      <c r="A433" s="3">
        <v>419</v>
      </c>
      <c r="B433" s="9" t="s">
        <v>12</v>
      </c>
      <c r="C433" s="5" t="s">
        <v>744</v>
      </c>
      <c r="D433" s="5" t="s">
        <v>745</v>
      </c>
      <c r="E433" s="4"/>
      <c r="F433" s="6">
        <v>29699</v>
      </c>
      <c r="G433" s="7">
        <v>0</v>
      </c>
    </row>
    <row r="434" spans="1:7">
      <c r="A434" s="3">
        <v>420</v>
      </c>
      <c r="B434" s="9" t="s">
        <v>12</v>
      </c>
      <c r="C434" s="5" t="s">
        <v>83</v>
      </c>
      <c r="D434" s="5" t="s">
        <v>746</v>
      </c>
      <c r="E434" s="4"/>
      <c r="F434" s="6">
        <v>26815</v>
      </c>
      <c r="G434" s="7">
        <v>0.5</v>
      </c>
    </row>
    <row r="435" spans="1:7">
      <c r="A435" s="3">
        <v>421</v>
      </c>
      <c r="B435" s="9" t="s">
        <v>12</v>
      </c>
      <c r="C435" s="5" t="s">
        <v>747</v>
      </c>
      <c r="D435" s="5" t="s">
        <v>748</v>
      </c>
      <c r="E435" s="4"/>
      <c r="F435" s="6">
        <v>28229</v>
      </c>
      <c r="G435" s="7">
        <v>0</v>
      </c>
    </row>
    <row r="436" spans="1:7">
      <c r="A436" s="3">
        <v>422</v>
      </c>
      <c r="B436" s="9" t="s">
        <v>12</v>
      </c>
      <c r="C436" s="5" t="s">
        <v>749</v>
      </c>
      <c r="D436" s="5" t="s">
        <v>750</v>
      </c>
      <c r="E436" s="4"/>
      <c r="F436" s="6">
        <v>26765</v>
      </c>
      <c r="G436" s="7">
        <v>0.6</v>
      </c>
    </row>
    <row r="437" spans="1:7">
      <c r="A437" s="3">
        <v>423</v>
      </c>
      <c r="B437" s="9" t="s">
        <v>12</v>
      </c>
      <c r="C437" s="5" t="s">
        <v>749</v>
      </c>
      <c r="D437" s="5" t="s">
        <v>751</v>
      </c>
      <c r="E437" s="4"/>
      <c r="F437" s="6">
        <v>28618</v>
      </c>
      <c r="G437" s="7">
        <v>0</v>
      </c>
    </row>
    <row r="438" spans="1:7">
      <c r="A438" s="3">
        <v>424</v>
      </c>
      <c r="B438" s="9" t="s">
        <v>12</v>
      </c>
      <c r="C438" s="5" t="s">
        <v>749</v>
      </c>
      <c r="D438" s="5" t="s">
        <v>752</v>
      </c>
      <c r="E438" s="4"/>
      <c r="F438" s="6">
        <v>28735</v>
      </c>
      <c r="G438" s="7">
        <v>0</v>
      </c>
    </row>
    <row r="439" spans="1:7">
      <c r="A439" s="3">
        <v>425</v>
      </c>
      <c r="B439" s="9" t="s">
        <v>12</v>
      </c>
      <c r="C439" s="5" t="s">
        <v>753</v>
      </c>
      <c r="D439" s="5" t="s">
        <v>754</v>
      </c>
      <c r="E439" s="4"/>
      <c r="F439" s="6">
        <v>26823</v>
      </c>
      <c r="G439" s="7">
        <v>0.3</v>
      </c>
    </row>
    <row r="440" spans="1:7">
      <c r="A440" s="3">
        <v>426</v>
      </c>
      <c r="B440" s="9" t="s">
        <v>12</v>
      </c>
      <c r="C440" s="5" t="s">
        <v>755</v>
      </c>
      <c r="D440" s="5" t="s">
        <v>756</v>
      </c>
      <c r="E440" s="4"/>
      <c r="F440" s="6">
        <v>26765</v>
      </c>
      <c r="G440" s="7">
        <v>0.5</v>
      </c>
    </row>
    <row r="441" spans="1:7">
      <c r="A441" s="3">
        <v>427</v>
      </c>
      <c r="B441" s="9" t="s">
        <v>12</v>
      </c>
      <c r="C441" s="5" t="s">
        <v>757</v>
      </c>
      <c r="D441" s="5" t="s">
        <v>758</v>
      </c>
      <c r="E441" s="4"/>
      <c r="F441" s="6">
        <v>28992</v>
      </c>
      <c r="G441" s="7">
        <v>0</v>
      </c>
    </row>
    <row r="442" spans="1:7">
      <c r="A442" s="3">
        <v>428</v>
      </c>
      <c r="B442" s="9" t="s">
        <v>12</v>
      </c>
      <c r="C442" s="5" t="s">
        <v>582</v>
      </c>
      <c r="D442" s="5" t="s">
        <v>759</v>
      </c>
      <c r="E442" s="4"/>
      <c r="F442" s="6">
        <v>26739</v>
      </c>
      <c r="G442" s="7">
        <v>2</v>
      </c>
    </row>
    <row r="443" spans="1:7">
      <c r="A443" s="3">
        <v>429</v>
      </c>
      <c r="B443" s="9" t="s">
        <v>12</v>
      </c>
      <c r="C443" s="5" t="s">
        <v>760</v>
      </c>
      <c r="D443" s="5" t="s">
        <v>761</v>
      </c>
      <c r="E443" s="4"/>
      <c r="F443" s="6">
        <v>26647</v>
      </c>
      <c r="G443" s="7">
        <v>0.2</v>
      </c>
    </row>
    <row r="444" spans="1:7">
      <c r="A444" s="3">
        <v>430</v>
      </c>
      <c r="B444" s="9" t="s">
        <v>12</v>
      </c>
      <c r="C444" s="5" t="s">
        <v>762</v>
      </c>
      <c r="D444" s="5" t="s">
        <v>763</v>
      </c>
      <c r="E444" s="4"/>
      <c r="F444" s="6">
        <v>28296</v>
      </c>
      <c r="G444" s="7">
        <v>0.4</v>
      </c>
    </row>
    <row r="445" spans="1:7">
      <c r="A445" s="3">
        <v>431</v>
      </c>
      <c r="B445" s="9" t="s">
        <v>12</v>
      </c>
      <c r="C445" s="5" t="s">
        <v>764</v>
      </c>
      <c r="D445" s="5" t="s">
        <v>726</v>
      </c>
      <c r="E445" s="4"/>
      <c r="F445" s="6">
        <v>28571</v>
      </c>
      <c r="G445" s="7">
        <v>0</v>
      </c>
    </row>
    <row r="446" spans="1:7">
      <c r="A446" s="3">
        <v>432</v>
      </c>
      <c r="B446" s="9" t="s">
        <v>12</v>
      </c>
      <c r="C446" s="5" t="s">
        <v>765</v>
      </c>
      <c r="D446" s="5" t="s">
        <v>766</v>
      </c>
      <c r="E446" s="4"/>
      <c r="F446" s="6">
        <v>26863</v>
      </c>
      <c r="G446" s="7">
        <v>0</v>
      </c>
    </row>
    <row r="447" spans="1:7">
      <c r="A447" s="3">
        <v>433</v>
      </c>
      <c r="B447" s="9" t="s">
        <v>12</v>
      </c>
      <c r="C447" s="5" t="s">
        <v>767</v>
      </c>
      <c r="D447" s="5" t="s">
        <v>768</v>
      </c>
      <c r="E447" s="4"/>
      <c r="F447" s="6">
        <v>36299</v>
      </c>
      <c r="G447" s="7">
        <v>13</v>
      </c>
    </row>
    <row r="448" spans="1:7">
      <c r="A448" s="3">
        <v>434</v>
      </c>
      <c r="B448" s="9" t="s">
        <v>12</v>
      </c>
      <c r="C448" s="5" t="s">
        <v>769</v>
      </c>
      <c r="D448" s="5" t="s">
        <v>770</v>
      </c>
      <c r="E448" s="4"/>
      <c r="F448" s="6">
        <v>26719</v>
      </c>
      <c r="G448" s="7">
        <v>0</v>
      </c>
    </row>
    <row r="449" spans="1:7">
      <c r="A449" s="3">
        <v>435</v>
      </c>
      <c r="B449" s="9" t="s">
        <v>12</v>
      </c>
      <c r="C449" s="5" t="s">
        <v>769</v>
      </c>
      <c r="D449" s="5" t="s">
        <v>771</v>
      </c>
      <c r="E449" s="4"/>
      <c r="F449" s="6">
        <v>27059</v>
      </c>
      <c r="G449" s="7">
        <v>0</v>
      </c>
    </row>
    <row r="450" spans="1:7">
      <c r="A450" s="3">
        <v>436</v>
      </c>
      <c r="B450" s="9" t="s">
        <v>12</v>
      </c>
      <c r="C450" s="5" t="s">
        <v>112</v>
      </c>
      <c r="D450" s="5" t="s">
        <v>772</v>
      </c>
      <c r="E450" s="4"/>
      <c r="F450" s="6">
        <v>26960</v>
      </c>
      <c r="G450" s="7">
        <v>0</v>
      </c>
    </row>
    <row r="451" spans="1:7">
      <c r="A451" s="3">
        <v>437</v>
      </c>
      <c r="B451" s="9" t="s">
        <v>12</v>
      </c>
      <c r="C451" s="5" t="s">
        <v>773</v>
      </c>
      <c r="D451" s="5" t="s">
        <v>774</v>
      </c>
      <c r="E451" s="4"/>
      <c r="F451" s="6">
        <v>26719</v>
      </c>
      <c r="G451" s="7">
        <v>0</v>
      </c>
    </row>
    <row r="452" spans="1:7">
      <c r="A452" s="3">
        <v>438</v>
      </c>
      <c r="B452" s="9" t="s">
        <v>12</v>
      </c>
      <c r="C452" s="5" t="s">
        <v>775</v>
      </c>
      <c r="D452" s="5" t="s">
        <v>776</v>
      </c>
      <c r="E452" s="4"/>
      <c r="F452" s="6">
        <v>30806</v>
      </c>
      <c r="G452" s="7">
        <v>0</v>
      </c>
    </row>
    <row r="453" spans="1:7">
      <c r="A453" s="3">
        <v>439</v>
      </c>
      <c r="B453" s="9" t="s">
        <v>12</v>
      </c>
      <c r="C453" s="5" t="s">
        <v>777</v>
      </c>
      <c r="D453" s="5" t="s">
        <v>778</v>
      </c>
      <c r="E453" s="4"/>
      <c r="F453" s="6">
        <v>30848</v>
      </c>
      <c r="G453" s="7">
        <v>0</v>
      </c>
    </row>
    <row r="454" spans="1:7">
      <c r="A454" s="3">
        <v>440</v>
      </c>
      <c r="B454" s="9" t="s">
        <v>12</v>
      </c>
      <c r="C454" s="5" t="s">
        <v>779</v>
      </c>
      <c r="D454" s="5" t="s">
        <v>780</v>
      </c>
      <c r="E454" s="4"/>
      <c r="F454" s="6">
        <v>26833</v>
      </c>
      <c r="G454" s="7">
        <v>0</v>
      </c>
    </row>
    <row r="455" spans="1:7">
      <c r="A455" s="3">
        <v>441</v>
      </c>
      <c r="B455" s="9" t="s">
        <v>12</v>
      </c>
      <c r="C455" s="5" t="s">
        <v>781</v>
      </c>
      <c r="D455" s="5" t="s">
        <v>782</v>
      </c>
      <c r="E455" s="4"/>
      <c r="F455" s="6">
        <v>28278</v>
      </c>
      <c r="G455" s="7">
        <v>0</v>
      </c>
    </row>
    <row r="456" spans="1:7">
      <c r="A456" s="3">
        <v>442</v>
      </c>
      <c r="B456" s="9" t="s">
        <v>12</v>
      </c>
      <c r="C456" s="5" t="s">
        <v>783</v>
      </c>
      <c r="D456" s="5" t="s">
        <v>784</v>
      </c>
      <c r="E456" s="4"/>
      <c r="F456" s="6">
        <v>26890</v>
      </c>
      <c r="G456" s="7">
        <v>0</v>
      </c>
    </row>
    <row r="457" spans="1:7">
      <c r="A457" s="3">
        <v>443</v>
      </c>
      <c r="B457" s="9" t="s">
        <v>12</v>
      </c>
      <c r="C457" s="5" t="s">
        <v>666</v>
      </c>
      <c r="D457" s="5" t="s">
        <v>785</v>
      </c>
      <c r="E457" s="4"/>
      <c r="F457" s="6">
        <v>28900</v>
      </c>
      <c r="G457" s="7">
        <v>0</v>
      </c>
    </row>
    <row r="458" spans="1:7">
      <c r="A458" s="3">
        <v>444</v>
      </c>
      <c r="B458" s="9" t="s">
        <v>12</v>
      </c>
      <c r="C458" s="5" t="s">
        <v>786</v>
      </c>
      <c r="D458" s="5" t="s">
        <v>787</v>
      </c>
      <c r="E458" s="4"/>
      <c r="F458" s="6">
        <v>26767</v>
      </c>
      <c r="G458" s="7">
        <v>0</v>
      </c>
    </row>
    <row r="459" spans="1:7">
      <c r="A459" s="3">
        <v>445</v>
      </c>
      <c r="B459" s="9" t="s">
        <v>12</v>
      </c>
      <c r="C459" s="5" t="s">
        <v>786</v>
      </c>
      <c r="D459" s="5" t="s">
        <v>788</v>
      </c>
      <c r="E459" s="4"/>
      <c r="F459" s="6">
        <v>26829</v>
      </c>
      <c r="G459" s="7">
        <v>0</v>
      </c>
    </row>
    <row r="460" spans="1:7">
      <c r="A460" s="3">
        <v>446</v>
      </c>
      <c r="B460" s="9" t="s">
        <v>12</v>
      </c>
      <c r="C460" s="5" t="s">
        <v>789</v>
      </c>
      <c r="D460" s="5" t="s">
        <v>790</v>
      </c>
      <c r="E460" s="4"/>
      <c r="F460" s="6">
        <v>26635</v>
      </c>
      <c r="G460" s="7">
        <v>0</v>
      </c>
    </row>
    <row r="461" spans="1:7">
      <c r="A461" s="3">
        <v>447</v>
      </c>
      <c r="B461" s="9" t="s">
        <v>12</v>
      </c>
      <c r="C461" s="5" t="s">
        <v>791</v>
      </c>
      <c r="D461" s="5" t="s">
        <v>792</v>
      </c>
      <c r="E461" s="4"/>
      <c r="F461" s="6">
        <v>26767</v>
      </c>
      <c r="G461" s="7">
        <v>0</v>
      </c>
    </row>
    <row r="462" spans="1:7">
      <c r="A462" s="3">
        <v>448</v>
      </c>
      <c r="B462" s="9" t="s">
        <v>12</v>
      </c>
      <c r="C462" s="5" t="s">
        <v>793</v>
      </c>
      <c r="D462" s="5" t="s">
        <v>794</v>
      </c>
      <c r="E462" s="4"/>
      <c r="F462" s="6">
        <v>27963</v>
      </c>
      <c r="G462" s="7">
        <v>1</v>
      </c>
    </row>
    <row r="463" spans="1:7">
      <c r="A463" s="3">
        <v>449</v>
      </c>
      <c r="B463" s="9" t="s">
        <v>12</v>
      </c>
      <c r="C463" s="5" t="s">
        <v>793</v>
      </c>
      <c r="D463" s="5" t="s">
        <v>795</v>
      </c>
      <c r="E463" s="4"/>
      <c r="F463" s="6">
        <v>27845</v>
      </c>
      <c r="G463" s="7">
        <v>0</v>
      </c>
    </row>
    <row r="464" spans="1:7">
      <c r="A464" s="3">
        <v>450</v>
      </c>
      <c r="B464" s="9" t="s">
        <v>12</v>
      </c>
      <c r="C464" s="5" t="s">
        <v>796</v>
      </c>
      <c r="D464" s="5" t="s">
        <v>797</v>
      </c>
      <c r="E464" s="4"/>
      <c r="F464" s="6"/>
      <c r="G464" s="7">
        <v>0</v>
      </c>
    </row>
    <row r="465" spans="1:7">
      <c r="A465" s="3">
        <v>451</v>
      </c>
      <c r="B465" s="9" t="s">
        <v>12</v>
      </c>
      <c r="C465" s="5" t="s">
        <v>798</v>
      </c>
      <c r="D465" s="5" t="s">
        <v>799</v>
      </c>
      <c r="E465" s="4"/>
      <c r="F465" s="6">
        <v>27979</v>
      </c>
      <c r="G465" s="7">
        <v>0</v>
      </c>
    </row>
    <row r="466" spans="1:7">
      <c r="A466" s="3">
        <v>452</v>
      </c>
      <c r="B466" s="9" t="s">
        <v>12</v>
      </c>
      <c r="C466" s="5" t="s">
        <v>800</v>
      </c>
      <c r="D466" s="5" t="s">
        <v>801</v>
      </c>
      <c r="E466" s="4"/>
      <c r="F466" s="6">
        <v>28382</v>
      </c>
      <c r="G466" s="7">
        <v>0</v>
      </c>
    </row>
    <row r="467" spans="1:7">
      <c r="A467" s="3">
        <v>453</v>
      </c>
      <c r="B467" s="9" t="s">
        <v>12</v>
      </c>
      <c r="C467" s="5" t="s">
        <v>802</v>
      </c>
      <c r="D467" s="5" t="s">
        <v>803</v>
      </c>
      <c r="E467" s="4"/>
      <c r="F467" s="6">
        <v>29115</v>
      </c>
      <c r="G467" s="7">
        <v>0</v>
      </c>
    </row>
    <row r="468" spans="1:7">
      <c r="A468" s="3">
        <v>454</v>
      </c>
      <c r="B468" s="9" t="s">
        <v>12</v>
      </c>
      <c r="C468" s="5" t="s">
        <v>359</v>
      </c>
      <c r="D468" s="5" t="s">
        <v>804</v>
      </c>
      <c r="E468" s="4"/>
      <c r="F468" s="6">
        <v>26920</v>
      </c>
      <c r="G468" s="7">
        <v>0</v>
      </c>
    </row>
    <row r="469" spans="1:7">
      <c r="A469" s="3">
        <v>455</v>
      </c>
      <c r="B469" s="9" t="s">
        <v>12</v>
      </c>
      <c r="C469" s="5" t="s">
        <v>359</v>
      </c>
      <c r="D469" s="5" t="s">
        <v>805</v>
      </c>
      <c r="E469" s="4"/>
      <c r="F469" s="6">
        <v>26920</v>
      </c>
      <c r="G469" s="7">
        <v>0</v>
      </c>
    </row>
    <row r="470" spans="1:7">
      <c r="A470" s="3">
        <v>456</v>
      </c>
      <c r="B470" s="9" t="s">
        <v>12</v>
      </c>
      <c r="C470" s="5" t="s">
        <v>806</v>
      </c>
      <c r="D470" s="5" t="s">
        <v>807</v>
      </c>
      <c r="E470" s="4"/>
      <c r="F470" s="6">
        <v>26834</v>
      </c>
      <c r="G470" s="7">
        <v>0</v>
      </c>
    </row>
    <row r="471" spans="1:7">
      <c r="A471" s="3">
        <v>457</v>
      </c>
      <c r="B471" s="9" t="s">
        <v>12</v>
      </c>
      <c r="C471" s="5" t="s">
        <v>808</v>
      </c>
      <c r="D471" s="5" t="s">
        <v>809</v>
      </c>
      <c r="E471" s="4"/>
      <c r="F471" s="6">
        <v>28278</v>
      </c>
      <c r="G471" s="7">
        <v>0</v>
      </c>
    </row>
    <row r="472" spans="1:7">
      <c r="A472" s="3">
        <v>458</v>
      </c>
      <c r="B472" s="9" t="s">
        <v>12</v>
      </c>
      <c r="C472" s="5" t="s">
        <v>810</v>
      </c>
      <c r="D472" s="5" t="s">
        <v>811</v>
      </c>
      <c r="E472" s="4"/>
      <c r="F472" s="6">
        <v>28278</v>
      </c>
      <c r="G472" s="7">
        <v>0</v>
      </c>
    </row>
    <row r="473" spans="1:7">
      <c r="A473" s="3">
        <v>459</v>
      </c>
      <c r="B473" s="9" t="s">
        <v>12</v>
      </c>
      <c r="C473" s="5" t="s">
        <v>812</v>
      </c>
      <c r="D473" s="5" t="s">
        <v>813</v>
      </c>
      <c r="E473" s="4"/>
      <c r="F473" s="6">
        <v>26742</v>
      </c>
      <c r="G473" s="7">
        <v>0</v>
      </c>
    </row>
    <row r="474" spans="1:7">
      <c r="A474" s="3">
        <v>460</v>
      </c>
      <c r="B474" s="9" t="s">
        <v>12</v>
      </c>
      <c r="C474" s="5" t="s">
        <v>814</v>
      </c>
      <c r="D474" s="5" t="s">
        <v>815</v>
      </c>
      <c r="E474" s="4"/>
      <c r="F474" s="6">
        <v>26745</v>
      </c>
      <c r="G474" s="7">
        <v>0</v>
      </c>
    </row>
    <row r="475" spans="1:7">
      <c r="A475" s="3">
        <v>461</v>
      </c>
      <c r="B475" s="9" t="s">
        <v>12</v>
      </c>
      <c r="C475" s="5" t="s">
        <v>166</v>
      </c>
      <c r="D475" s="5" t="s">
        <v>816</v>
      </c>
      <c r="E475" s="4"/>
      <c r="F475" s="6">
        <v>26819</v>
      </c>
      <c r="G475" s="7">
        <v>0</v>
      </c>
    </row>
    <row r="476" spans="1:7">
      <c r="A476" s="3">
        <v>462</v>
      </c>
      <c r="B476" s="9" t="s">
        <v>12</v>
      </c>
      <c r="C476" s="5" t="s">
        <v>817</v>
      </c>
      <c r="D476" s="5" t="s">
        <v>818</v>
      </c>
      <c r="E476" s="4"/>
      <c r="F476" s="6">
        <v>26719</v>
      </c>
      <c r="G476" s="7">
        <v>0</v>
      </c>
    </row>
    <row r="477" spans="1:7">
      <c r="A477" s="3">
        <v>463</v>
      </c>
      <c r="B477" s="9" t="s">
        <v>12</v>
      </c>
      <c r="C477" s="5" t="s">
        <v>65</v>
      </c>
      <c r="D477" s="5" t="s">
        <v>819</v>
      </c>
      <c r="E477" s="4"/>
      <c r="F477" s="6">
        <v>28612</v>
      </c>
      <c r="G477" s="7">
        <v>0</v>
      </c>
    </row>
    <row r="478" spans="1:7">
      <c r="A478" s="3">
        <v>464</v>
      </c>
      <c r="B478" s="9" t="s">
        <v>12</v>
      </c>
      <c r="C478" s="5" t="s">
        <v>820</v>
      </c>
      <c r="D478" s="5" t="s">
        <v>821</v>
      </c>
      <c r="E478" s="4"/>
      <c r="F478" s="6">
        <v>30538</v>
      </c>
      <c r="G478" s="7">
        <v>0.6</v>
      </c>
    </row>
    <row r="479" spans="1:7">
      <c r="A479" s="3">
        <v>465</v>
      </c>
      <c r="B479" s="9" t="s">
        <v>12</v>
      </c>
      <c r="C479" s="5" t="s">
        <v>822</v>
      </c>
      <c r="D479" s="5" t="s">
        <v>823</v>
      </c>
      <c r="E479" s="4"/>
      <c r="F479" s="6">
        <v>26834</v>
      </c>
      <c r="G479" s="7">
        <v>0</v>
      </c>
    </row>
    <row r="480" spans="1:7">
      <c r="A480" s="3">
        <v>466</v>
      </c>
      <c r="B480" s="9" t="s">
        <v>12</v>
      </c>
      <c r="C480" s="5" t="s">
        <v>824</v>
      </c>
      <c r="D480" s="5" t="s">
        <v>825</v>
      </c>
      <c r="E480" s="4"/>
      <c r="F480" s="6">
        <v>26723</v>
      </c>
      <c r="G480" s="7">
        <v>0</v>
      </c>
    </row>
    <row r="481" spans="1:7">
      <c r="A481" s="3">
        <v>467</v>
      </c>
      <c r="B481" s="9" t="s">
        <v>12</v>
      </c>
      <c r="C481" s="5" t="s">
        <v>105</v>
      </c>
      <c r="D481" s="5" t="s">
        <v>826</v>
      </c>
      <c r="E481" s="4"/>
      <c r="F481" s="6">
        <v>27907</v>
      </c>
      <c r="G481" s="7">
        <v>0</v>
      </c>
    </row>
    <row r="482" spans="1:7">
      <c r="A482" s="3">
        <v>468</v>
      </c>
      <c r="B482" s="9" t="s">
        <v>12</v>
      </c>
      <c r="C482" s="5" t="s">
        <v>827</v>
      </c>
      <c r="D482" s="5" t="s">
        <v>828</v>
      </c>
      <c r="E482" s="4"/>
      <c r="F482" s="6">
        <v>26834</v>
      </c>
      <c r="G482" s="7">
        <v>0</v>
      </c>
    </row>
    <row r="483" spans="1:7">
      <c r="A483" s="3">
        <v>469</v>
      </c>
      <c r="B483" s="9" t="s">
        <v>12</v>
      </c>
      <c r="C483" s="5" t="s">
        <v>829</v>
      </c>
      <c r="D483" s="5" t="s">
        <v>830</v>
      </c>
      <c r="E483" s="4"/>
      <c r="F483" s="6">
        <v>26834</v>
      </c>
      <c r="G483" s="7">
        <v>0</v>
      </c>
    </row>
    <row r="484" spans="1:7">
      <c r="A484" s="3">
        <v>470</v>
      </c>
      <c r="B484" s="9" t="s">
        <v>12</v>
      </c>
      <c r="C484" s="5" t="s">
        <v>831</v>
      </c>
      <c r="D484" s="5" t="s">
        <v>832</v>
      </c>
      <c r="E484" s="4"/>
      <c r="F484" s="6">
        <v>26834</v>
      </c>
      <c r="G484" s="7">
        <v>0</v>
      </c>
    </row>
    <row r="485" spans="1:7">
      <c r="A485" s="3">
        <v>471</v>
      </c>
      <c r="B485" s="9" t="s">
        <v>12</v>
      </c>
      <c r="C485" s="5" t="s">
        <v>833</v>
      </c>
      <c r="D485" s="5" t="s">
        <v>834</v>
      </c>
      <c r="E485" s="4"/>
      <c r="F485" s="6">
        <v>26719</v>
      </c>
      <c r="G485" s="7">
        <v>0</v>
      </c>
    </row>
    <row r="486" spans="1:7">
      <c r="A486" s="3">
        <v>472</v>
      </c>
      <c r="B486" s="9" t="s">
        <v>12</v>
      </c>
      <c r="C486" s="5" t="s">
        <v>835</v>
      </c>
      <c r="D486" s="5" t="s">
        <v>813</v>
      </c>
      <c r="E486" s="4"/>
      <c r="F486" s="6">
        <v>28332</v>
      </c>
      <c r="G486" s="7">
        <v>16.5</v>
      </c>
    </row>
    <row r="487" spans="1:7">
      <c r="A487" s="3">
        <v>473</v>
      </c>
      <c r="B487" s="9" t="s">
        <v>12</v>
      </c>
      <c r="C487" s="5" t="s">
        <v>836</v>
      </c>
      <c r="D487" s="5" t="s">
        <v>837</v>
      </c>
      <c r="E487" s="4"/>
      <c r="F487" s="6">
        <v>27673</v>
      </c>
      <c r="G487" s="7">
        <v>35</v>
      </c>
    </row>
    <row r="488" spans="1:7">
      <c r="A488" s="3">
        <v>474</v>
      </c>
      <c r="B488" s="9" t="s">
        <v>12</v>
      </c>
      <c r="C488" s="5" t="s">
        <v>838</v>
      </c>
      <c r="D488" s="5" t="s">
        <v>813</v>
      </c>
      <c r="E488" s="4"/>
      <c r="F488" s="6">
        <v>26719</v>
      </c>
      <c r="G488" s="7">
        <v>0</v>
      </c>
    </row>
    <row r="489" spans="1:7">
      <c r="A489" s="3">
        <v>475</v>
      </c>
      <c r="B489" s="9" t="s">
        <v>12</v>
      </c>
      <c r="C489" s="5" t="s">
        <v>839</v>
      </c>
      <c r="D489" s="5" t="s">
        <v>840</v>
      </c>
      <c r="E489" s="4"/>
      <c r="F489" s="6">
        <v>30787</v>
      </c>
      <c r="G489" s="7">
        <v>0</v>
      </c>
    </row>
    <row r="490" spans="1:7">
      <c r="A490" s="3">
        <v>476</v>
      </c>
      <c r="B490" s="9" t="s">
        <v>12</v>
      </c>
      <c r="C490" s="5" t="s">
        <v>841</v>
      </c>
      <c r="D490" s="5" t="s">
        <v>842</v>
      </c>
      <c r="E490" s="4"/>
      <c r="F490" s="6">
        <v>26834</v>
      </c>
      <c r="G490" s="7">
        <v>0</v>
      </c>
    </row>
    <row r="491" spans="1:7">
      <c r="A491" s="3">
        <v>477</v>
      </c>
      <c r="B491" s="9" t="s">
        <v>12</v>
      </c>
      <c r="C491" s="5" t="s">
        <v>85</v>
      </c>
      <c r="D491" s="5" t="s">
        <v>843</v>
      </c>
      <c r="E491" s="4"/>
      <c r="F491" s="6">
        <v>26767</v>
      </c>
      <c r="G491" s="7">
        <v>0</v>
      </c>
    </row>
    <row r="492" spans="1:7">
      <c r="A492" s="3">
        <v>478</v>
      </c>
      <c r="B492" s="9" t="s">
        <v>12</v>
      </c>
      <c r="C492" s="5" t="s">
        <v>844</v>
      </c>
      <c r="D492" s="5" t="s">
        <v>845</v>
      </c>
      <c r="E492" s="4"/>
      <c r="F492" s="6">
        <v>26834</v>
      </c>
      <c r="G492" s="7">
        <v>0</v>
      </c>
    </row>
    <row r="493" spans="1:7">
      <c r="A493" s="3">
        <v>479</v>
      </c>
      <c r="B493" s="9" t="s">
        <v>12</v>
      </c>
      <c r="C493" s="5" t="s">
        <v>846</v>
      </c>
      <c r="D493" s="5" t="s">
        <v>847</v>
      </c>
      <c r="E493" s="4"/>
      <c r="F493" s="6">
        <v>26834</v>
      </c>
      <c r="G493" s="7">
        <v>0</v>
      </c>
    </row>
    <row r="494" spans="1:7">
      <c r="A494" s="3">
        <v>480</v>
      </c>
      <c r="B494" s="9" t="s">
        <v>12</v>
      </c>
      <c r="C494" s="5" t="s">
        <v>848</v>
      </c>
      <c r="D494" s="5" t="s">
        <v>849</v>
      </c>
      <c r="E494" s="4"/>
      <c r="F494" s="6">
        <v>26805</v>
      </c>
      <c r="G494" s="7">
        <v>0</v>
      </c>
    </row>
    <row r="495" spans="1:7">
      <c r="A495" s="3">
        <v>481</v>
      </c>
      <c r="B495" s="9" t="s">
        <v>12</v>
      </c>
      <c r="C495" s="5" t="s">
        <v>850</v>
      </c>
      <c r="D495" s="5" t="s">
        <v>851</v>
      </c>
      <c r="E495" s="4"/>
      <c r="F495" s="6">
        <v>26690</v>
      </c>
      <c r="G495" s="7">
        <v>0</v>
      </c>
    </row>
    <row r="496" spans="1:7">
      <c r="A496" s="3">
        <v>482</v>
      </c>
      <c r="B496" s="8" t="s">
        <v>12</v>
      </c>
      <c r="C496" s="10" t="s">
        <v>852</v>
      </c>
      <c r="D496" s="10" t="s">
        <v>853</v>
      </c>
      <c r="E496" s="11"/>
      <c r="F496" s="12">
        <v>28038</v>
      </c>
      <c r="G496" s="13">
        <v>0</v>
      </c>
    </row>
    <row r="497" spans="1:7">
      <c r="A497" s="3">
        <v>483</v>
      </c>
      <c r="B497" s="8" t="s">
        <v>12</v>
      </c>
      <c r="C497" s="10" t="s">
        <v>854</v>
      </c>
      <c r="D497" s="10" t="s">
        <v>855</v>
      </c>
      <c r="E497" s="11"/>
      <c r="F497" s="12">
        <v>36012</v>
      </c>
      <c r="G497" s="13">
        <v>0.2</v>
      </c>
    </row>
    <row r="498" spans="1:7">
      <c r="A498" s="3">
        <v>484</v>
      </c>
      <c r="B498" s="8" t="s">
        <v>12</v>
      </c>
      <c r="C498" s="10" t="s">
        <v>856</v>
      </c>
      <c r="D498" s="10" t="s">
        <v>857</v>
      </c>
      <c r="E498" s="11"/>
      <c r="F498" s="12">
        <v>27403</v>
      </c>
      <c r="G498" s="13">
        <v>0</v>
      </c>
    </row>
    <row r="499" spans="1:7">
      <c r="A499" s="3">
        <v>485</v>
      </c>
      <c r="B499" s="8" t="s">
        <v>12</v>
      </c>
      <c r="C499" s="5" t="s">
        <v>858</v>
      </c>
      <c r="D499" s="5" t="s">
        <v>859</v>
      </c>
      <c r="E499" s="4"/>
      <c r="F499" s="12">
        <v>31293</v>
      </c>
      <c r="G499" s="14">
        <v>0</v>
      </c>
    </row>
    <row r="500" spans="1:7">
      <c r="A500" s="3">
        <v>486</v>
      </c>
      <c r="B500" s="8" t="s">
        <v>12</v>
      </c>
      <c r="C500" s="5" t="s">
        <v>860</v>
      </c>
      <c r="D500" s="5" t="s">
        <v>861</v>
      </c>
      <c r="E500" s="4"/>
      <c r="F500" s="6">
        <v>26727</v>
      </c>
      <c r="G500" s="7">
        <v>0.3</v>
      </c>
    </row>
    <row r="501" spans="1:7">
      <c r="A501" s="3">
        <v>487</v>
      </c>
      <c r="B501" s="8" t="s">
        <v>12</v>
      </c>
      <c r="C501" s="5" t="s">
        <v>220</v>
      </c>
      <c r="D501" s="5" t="s">
        <v>862</v>
      </c>
      <c r="E501" s="4"/>
      <c r="F501" s="6">
        <v>26990</v>
      </c>
      <c r="G501" s="7">
        <v>0.2</v>
      </c>
    </row>
    <row r="502" spans="1:7">
      <c r="A502" s="3">
        <v>488</v>
      </c>
      <c r="B502" s="8" t="s">
        <v>12</v>
      </c>
      <c r="C502" s="5" t="s">
        <v>303</v>
      </c>
      <c r="D502" s="5" t="s">
        <v>863</v>
      </c>
      <c r="E502" s="4"/>
      <c r="F502" s="6">
        <v>26990</v>
      </c>
      <c r="G502" s="7">
        <v>0.2</v>
      </c>
    </row>
    <row r="503" spans="1:7">
      <c r="A503" s="3">
        <v>489</v>
      </c>
      <c r="B503" s="8" t="s">
        <v>12</v>
      </c>
      <c r="C503" s="5" t="s">
        <v>864</v>
      </c>
      <c r="D503" s="5" t="s">
        <v>865</v>
      </c>
      <c r="E503" s="4"/>
      <c r="F503" s="6">
        <v>26828</v>
      </c>
      <c r="G503" s="7">
        <v>0.09</v>
      </c>
    </row>
    <row r="504" spans="1:7">
      <c r="A504" s="3">
        <v>490</v>
      </c>
      <c r="B504" s="8" t="s">
        <v>12</v>
      </c>
      <c r="C504" s="5" t="s">
        <v>153</v>
      </c>
      <c r="D504" s="5" t="s">
        <v>866</v>
      </c>
      <c r="E504" s="4"/>
      <c r="F504" s="6">
        <v>26499</v>
      </c>
      <c r="G504" s="7">
        <v>0.06</v>
      </c>
    </row>
    <row r="505" spans="1:7">
      <c r="A505" s="3">
        <v>491</v>
      </c>
      <c r="B505" s="8" t="s">
        <v>12</v>
      </c>
      <c r="C505" s="5" t="s">
        <v>867</v>
      </c>
      <c r="D505" s="5" t="s">
        <v>868</v>
      </c>
      <c r="E505" s="4"/>
      <c r="F505" s="6">
        <v>26625</v>
      </c>
      <c r="G505" s="7">
        <v>0.2</v>
      </c>
    </row>
    <row r="506" spans="1:7">
      <c r="A506" s="3">
        <v>492</v>
      </c>
      <c r="B506" s="8" t="s">
        <v>12</v>
      </c>
      <c r="C506" s="5" t="s">
        <v>869</v>
      </c>
      <c r="D506" s="5" t="s">
        <v>870</v>
      </c>
      <c r="E506" s="4"/>
      <c r="F506" s="6">
        <v>26878</v>
      </c>
      <c r="G506" s="7">
        <v>9</v>
      </c>
    </row>
    <row r="507" spans="1:7">
      <c r="A507" s="3">
        <v>493</v>
      </c>
      <c r="B507" s="8" t="s">
        <v>12</v>
      </c>
      <c r="C507" s="5" t="s">
        <v>869</v>
      </c>
      <c r="D507" s="5" t="s">
        <v>863</v>
      </c>
      <c r="E507" s="4"/>
      <c r="F507" s="6">
        <v>26878</v>
      </c>
      <c r="G507" s="7">
        <v>9</v>
      </c>
    </row>
    <row r="508" spans="1:7">
      <c r="A508" s="3">
        <v>494</v>
      </c>
      <c r="B508" s="8" t="s">
        <v>12</v>
      </c>
      <c r="C508" s="5" t="s">
        <v>871</v>
      </c>
      <c r="D508" s="5" t="s">
        <v>872</v>
      </c>
      <c r="E508" s="4"/>
      <c r="F508" s="6"/>
      <c r="G508" s="7">
        <v>0.5</v>
      </c>
    </row>
    <row r="509" spans="1:7">
      <c r="A509" s="3">
        <v>495</v>
      </c>
      <c r="B509" s="8" t="s">
        <v>12</v>
      </c>
      <c r="C509" s="5" t="s">
        <v>873</v>
      </c>
      <c r="D509" s="5" t="s">
        <v>874</v>
      </c>
      <c r="E509" s="4"/>
      <c r="F509" s="6">
        <v>38397</v>
      </c>
      <c r="G509" s="7">
        <v>1.02</v>
      </c>
    </row>
    <row r="510" spans="1:7">
      <c r="A510" s="3">
        <v>496</v>
      </c>
      <c r="B510" s="8" t="s">
        <v>12</v>
      </c>
      <c r="C510" s="5" t="s">
        <v>875</v>
      </c>
      <c r="D510" s="5" t="s">
        <v>876</v>
      </c>
      <c r="E510" s="4"/>
      <c r="F510" s="6">
        <v>26499</v>
      </c>
      <c r="G510" s="7">
        <v>0.06</v>
      </c>
    </row>
    <row r="511" spans="1:7">
      <c r="A511" s="3">
        <v>497</v>
      </c>
      <c r="B511" s="8" t="s">
        <v>12</v>
      </c>
      <c r="C511" s="5" t="s">
        <v>877</v>
      </c>
      <c r="D511" s="5" t="s">
        <v>878</v>
      </c>
      <c r="E511" s="4"/>
      <c r="F511" s="6">
        <v>27996</v>
      </c>
      <c r="G511" s="7">
        <v>0</v>
      </c>
    </row>
    <row r="512" spans="1:7">
      <c r="A512" s="3">
        <v>498</v>
      </c>
      <c r="B512" s="8" t="s">
        <v>12</v>
      </c>
      <c r="C512" s="5" t="s">
        <v>879</v>
      </c>
      <c r="D512" s="5" t="s">
        <v>880</v>
      </c>
      <c r="E512" s="4"/>
      <c r="F512" s="6">
        <v>26499</v>
      </c>
      <c r="G512" s="7">
        <v>0.22</v>
      </c>
    </row>
    <row r="513" spans="1:7">
      <c r="A513" s="3">
        <v>499</v>
      </c>
      <c r="B513" s="8" t="s">
        <v>12</v>
      </c>
      <c r="C513" s="5" t="s">
        <v>881</v>
      </c>
      <c r="D513" s="5" t="s">
        <v>878</v>
      </c>
      <c r="E513" s="4"/>
      <c r="F513" s="6">
        <v>28994</v>
      </c>
      <c r="G513" s="7">
        <v>0.3</v>
      </c>
    </row>
    <row r="514" spans="1:7">
      <c r="A514" s="3">
        <v>500</v>
      </c>
      <c r="B514" s="8" t="s">
        <v>12</v>
      </c>
      <c r="C514" s="5" t="s">
        <v>882</v>
      </c>
      <c r="D514" s="5" t="s">
        <v>883</v>
      </c>
      <c r="E514" s="4"/>
      <c r="F514" s="6">
        <v>28919</v>
      </c>
      <c r="G514" s="7">
        <v>0</v>
      </c>
    </row>
    <row r="515" spans="1:7">
      <c r="A515" s="3">
        <v>501</v>
      </c>
      <c r="B515" s="8" t="s">
        <v>12</v>
      </c>
      <c r="C515" s="5" t="s">
        <v>884</v>
      </c>
      <c r="D515" s="5" t="s">
        <v>885</v>
      </c>
      <c r="E515" s="4"/>
      <c r="F515" s="6"/>
      <c r="G515" s="7">
        <v>0.5</v>
      </c>
    </row>
    <row r="516" spans="1:7">
      <c r="A516" s="3">
        <v>502</v>
      </c>
      <c r="B516" s="8" t="s">
        <v>12</v>
      </c>
      <c r="C516" s="5" t="s">
        <v>884</v>
      </c>
      <c r="D516" s="5" t="s">
        <v>886</v>
      </c>
      <c r="E516" s="4"/>
      <c r="F516" s="6">
        <v>27926</v>
      </c>
      <c r="G516" s="7">
        <v>0</v>
      </c>
    </row>
    <row r="517" spans="1:7">
      <c r="A517" s="3">
        <v>503</v>
      </c>
      <c r="B517" s="8" t="s">
        <v>12</v>
      </c>
      <c r="C517" s="5" t="s">
        <v>887</v>
      </c>
      <c r="D517" s="5" t="s">
        <v>888</v>
      </c>
      <c r="E517" s="4"/>
      <c r="F517" s="6"/>
      <c r="G517" s="7">
        <v>0.5</v>
      </c>
    </row>
    <row r="518" spans="1:7">
      <c r="A518" s="3">
        <v>504</v>
      </c>
      <c r="B518" s="8" t="s">
        <v>12</v>
      </c>
      <c r="C518" s="5" t="s">
        <v>503</v>
      </c>
      <c r="D518" s="5" t="s">
        <v>889</v>
      </c>
      <c r="E518" s="4"/>
      <c r="F518" s="6"/>
      <c r="G518" s="7">
        <v>3</v>
      </c>
    </row>
    <row r="519" spans="1:7">
      <c r="A519" s="3">
        <v>505</v>
      </c>
      <c r="B519" s="9" t="s">
        <v>12</v>
      </c>
      <c r="C519" s="5" t="s">
        <v>890</v>
      </c>
      <c r="D519" s="5" t="s">
        <v>891</v>
      </c>
      <c r="E519" s="4"/>
      <c r="F519" s="6"/>
      <c r="G519" s="7">
        <v>0</v>
      </c>
    </row>
    <row r="520" spans="1:7">
      <c r="A520" s="3">
        <v>506</v>
      </c>
      <c r="B520" s="9" t="s">
        <v>12</v>
      </c>
      <c r="C520" s="5" t="s">
        <v>892</v>
      </c>
      <c r="D520" s="5" t="s">
        <v>893</v>
      </c>
      <c r="E520" s="4"/>
      <c r="F520" s="6">
        <v>26942</v>
      </c>
      <c r="G520" s="7">
        <v>0</v>
      </c>
    </row>
    <row r="521" spans="1:7">
      <c r="A521" s="3">
        <v>507</v>
      </c>
      <c r="B521" s="9" t="s">
        <v>12</v>
      </c>
      <c r="C521" s="5" t="s">
        <v>894</v>
      </c>
      <c r="D521" s="5" t="s">
        <v>895</v>
      </c>
      <c r="E521" s="4"/>
      <c r="F521" s="6">
        <v>27863</v>
      </c>
      <c r="G521" s="7">
        <v>0.69</v>
      </c>
    </row>
    <row r="522" spans="1:7">
      <c r="A522" s="3">
        <v>508</v>
      </c>
      <c r="B522" s="9" t="s">
        <v>12</v>
      </c>
      <c r="C522" s="5" t="s">
        <v>896</v>
      </c>
      <c r="D522" s="5" t="s">
        <v>897</v>
      </c>
      <c r="E522" s="4"/>
      <c r="F522" s="6">
        <v>26942</v>
      </c>
      <c r="G522" s="7">
        <v>0</v>
      </c>
    </row>
    <row r="523" spans="1:7">
      <c r="A523" s="3">
        <v>509</v>
      </c>
      <c r="B523" s="9" t="s">
        <v>12</v>
      </c>
      <c r="C523" s="5" t="s">
        <v>898</v>
      </c>
      <c r="D523" s="5" t="s">
        <v>899</v>
      </c>
      <c r="E523" s="4"/>
      <c r="F523" s="6">
        <v>26942</v>
      </c>
      <c r="G523" s="7">
        <v>0</v>
      </c>
    </row>
    <row r="524" spans="1:7">
      <c r="A524" s="3">
        <v>510</v>
      </c>
      <c r="B524" s="9" t="s">
        <v>12</v>
      </c>
      <c r="C524" s="5" t="s">
        <v>900</v>
      </c>
      <c r="D524" s="5" t="s">
        <v>901</v>
      </c>
      <c r="E524" s="4"/>
      <c r="F524" s="6">
        <v>26717</v>
      </c>
      <c r="G524" s="7">
        <v>0</v>
      </c>
    </row>
    <row r="525" spans="1:7">
      <c r="A525" s="3">
        <v>511</v>
      </c>
      <c r="B525" s="9" t="s">
        <v>12</v>
      </c>
      <c r="C525" s="5" t="s">
        <v>224</v>
      </c>
      <c r="D525" s="5" t="s">
        <v>902</v>
      </c>
      <c r="E525" s="4"/>
      <c r="F525" s="6">
        <v>26767</v>
      </c>
      <c r="G525" s="7">
        <v>0</v>
      </c>
    </row>
    <row r="526" spans="1:7">
      <c r="A526" s="3">
        <v>512</v>
      </c>
      <c r="B526" s="9" t="s">
        <v>12</v>
      </c>
      <c r="C526" s="5" t="s">
        <v>29</v>
      </c>
      <c r="D526" s="5" t="s">
        <v>903</v>
      </c>
      <c r="E526" s="4"/>
      <c r="F526" s="6">
        <v>30629</v>
      </c>
      <c r="G526" s="7">
        <v>0</v>
      </c>
    </row>
    <row r="527" spans="1:7">
      <c r="A527" s="3">
        <v>513</v>
      </c>
      <c r="B527" s="9" t="s">
        <v>12</v>
      </c>
      <c r="C527" s="5" t="s">
        <v>29</v>
      </c>
      <c r="D527" s="5" t="s">
        <v>904</v>
      </c>
      <c r="E527" s="4"/>
      <c r="F527" s="6">
        <v>28075</v>
      </c>
      <c r="G527" s="7">
        <v>0</v>
      </c>
    </row>
    <row r="528" spans="1:7">
      <c r="A528" s="3">
        <v>514</v>
      </c>
      <c r="B528" s="9" t="s">
        <v>12</v>
      </c>
      <c r="C528" s="5" t="s">
        <v>270</v>
      </c>
      <c r="D528" s="5" t="s">
        <v>901</v>
      </c>
      <c r="E528" s="4"/>
      <c r="F528" s="6">
        <v>26717</v>
      </c>
      <c r="G528" s="7">
        <v>0</v>
      </c>
    </row>
    <row r="529" spans="1:7">
      <c r="A529" s="3">
        <v>515</v>
      </c>
      <c r="B529" s="9" t="s">
        <v>12</v>
      </c>
      <c r="C529" s="5" t="s">
        <v>37</v>
      </c>
      <c r="D529" s="5" t="s">
        <v>905</v>
      </c>
      <c r="E529" s="4"/>
      <c r="F529" s="6">
        <v>26805</v>
      </c>
      <c r="G529" s="7">
        <v>0</v>
      </c>
    </row>
    <row r="530" spans="1:7">
      <c r="A530" s="3">
        <v>516</v>
      </c>
      <c r="B530" s="9" t="s">
        <v>12</v>
      </c>
      <c r="C530" s="5" t="s">
        <v>37</v>
      </c>
      <c r="D530" s="5" t="s">
        <v>906</v>
      </c>
      <c r="E530" s="4"/>
      <c r="F530" s="6">
        <v>26942</v>
      </c>
      <c r="G530" s="7">
        <v>0</v>
      </c>
    </row>
    <row r="531" spans="1:7">
      <c r="A531" s="3">
        <v>517</v>
      </c>
      <c r="B531" s="9" t="s">
        <v>12</v>
      </c>
      <c r="C531" s="5" t="s">
        <v>786</v>
      </c>
      <c r="D531" s="5" t="s">
        <v>907</v>
      </c>
      <c r="E531" s="4"/>
      <c r="F531" s="6">
        <v>26728</v>
      </c>
      <c r="G531" s="7">
        <v>0</v>
      </c>
    </row>
    <row r="532" spans="1:7">
      <c r="A532" s="3">
        <v>518</v>
      </c>
      <c r="B532" s="9" t="s">
        <v>12</v>
      </c>
      <c r="C532" s="5" t="s">
        <v>908</v>
      </c>
      <c r="D532" s="5" t="s">
        <v>909</v>
      </c>
      <c r="E532" s="4"/>
      <c r="F532" s="6">
        <v>26717</v>
      </c>
      <c r="G532" s="7">
        <v>0</v>
      </c>
    </row>
    <row r="533" spans="1:7">
      <c r="A533" s="3">
        <v>519</v>
      </c>
      <c r="B533" s="9" t="s">
        <v>12</v>
      </c>
      <c r="C533" s="5" t="s">
        <v>910</v>
      </c>
      <c r="D533" s="5" t="s">
        <v>911</v>
      </c>
      <c r="E533" s="4"/>
      <c r="F533" s="6">
        <v>26942</v>
      </c>
      <c r="G533" s="7">
        <v>0</v>
      </c>
    </row>
    <row r="534" spans="1:7">
      <c r="A534" s="3">
        <v>520</v>
      </c>
      <c r="B534" s="9" t="s">
        <v>12</v>
      </c>
      <c r="C534" s="5" t="s">
        <v>912</v>
      </c>
      <c r="D534" s="5" t="s">
        <v>913</v>
      </c>
      <c r="E534" s="4"/>
      <c r="F534" s="6">
        <v>26942</v>
      </c>
      <c r="G534" s="7">
        <v>0.01</v>
      </c>
    </row>
    <row r="535" spans="1:7">
      <c r="A535" s="3">
        <v>521</v>
      </c>
      <c r="B535" s="9" t="s">
        <v>12</v>
      </c>
      <c r="C535" s="5" t="s">
        <v>914</v>
      </c>
      <c r="D535" s="5" t="s">
        <v>915</v>
      </c>
      <c r="E535" s="4"/>
      <c r="F535" s="6">
        <v>26942</v>
      </c>
      <c r="G535" s="7">
        <v>0</v>
      </c>
    </row>
    <row r="536" spans="1:7">
      <c r="A536" s="3">
        <v>522</v>
      </c>
      <c r="B536" s="9" t="s">
        <v>12</v>
      </c>
      <c r="C536" s="5" t="s">
        <v>916</v>
      </c>
      <c r="D536" s="5" t="s">
        <v>917</v>
      </c>
      <c r="E536" s="4"/>
      <c r="F536" s="6">
        <v>26942</v>
      </c>
      <c r="G536" s="7">
        <v>0</v>
      </c>
    </row>
    <row r="537" spans="1:7">
      <c r="A537" s="3">
        <v>523</v>
      </c>
      <c r="B537" s="9" t="s">
        <v>12</v>
      </c>
      <c r="C537" s="5" t="s">
        <v>918</v>
      </c>
      <c r="D537" s="5" t="s">
        <v>919</v>
      </c>
      <c r="E537" s="4"/>
      <c r="F537" s="6">
        <v>26942</v>
      </c>
      <c r="G537" s="7">
        <v>0</v>
      </c>
    </row>
    <row r="538" spans="1:7">
      <c r="A538" s="3">
        <v>524</v>
      </c>
      <c r="B538" s="9" t="s">
        <v>12</v>
      </c>
      <c r="C538" s="5" t="s">
        <v>920</v>
      </c>
      <c r="D538" s="5" t="s">
        <v>921</v>
      </c>
      <c r="E538" s="4"/>
      <c r="F538" s="6">
        <v>26942</v>
      </c>
      <c r="G538" s="7">
        <v>0</v>
      </c>
    </row>
    <row r="539" spans="1:7">
      <c r="A539" s="3">
        <v>525</v>
      </c>
      <c r="B539" s="9" t="s">
        <v>12</v>
      </c>
      <c r="C539" s="5" t="s">
        <v>922</v>
      </c>
      <c r="D539" s="5" t="s">
        <v>923</v>
      </c>
      <c r="E539" s="4"/>
      <c r="F539" s="6">
        <v>26942</v>
      </c>
      <c r="G539" s="7">
        <v>0</v>
      </c>
    </row>
    <row r="540" spans="1:7">
      <c r="A540" s="3">
        <v>526</v>
      </c>
      <c r="B540" s="9" t="s">
        <v>12</v>
      </c>
      <c r="C540" s="5" t="s">
        <v>924</v>
      </c>
      <c r="D540" s="5" t="s">
        <v>925</v>
      </c>
      <c r="E540" s="4"/>
      <c r="F540" s="6">
        <v>28986</v>
      </c>
      <c r="G540" s="7">
        <v>0</v>
      </c>
    </row>
    <row r="541" spans="1:7">
      <c r="A541" s="3">
        <v>527</v>
      </c>
      <c r="B541" s="9" t="s">
        <v>12</v>
      </c>
      <c r="C541" s="5" t="s">
        <v>926</v>
      </c>
      <c r="D541" s="5" t="s">
        <v>893</v>
      </c>
      <c r="E541" s="4"/>
      <c r="F541" s="6"/>
      <c r="G541" s="7">
        <v>0</v>
      </c>
    </row>
    <row r="542" spans="1:7">
      <c r="A542" s="3">
        <v>528</v>
      </c>
      <c r="B542" s="9" t="s">
        <v>12</v>
      </c>
      <c r="C542" s="5" t="s">
        <v>927</v>
      </c>
      <c r="D542" s="5" t="s">
        <v>928</v>
      </c>
      <c r="E542" s="4"/>
      <c r="F542" s="6"/>
      <c r="G542" s="7">
        <v>0</v>
      </c>
    </row>
    <row r="543" spans="1:7">
      <c r="A543" s="3">
        <v>529</v>
      </c>
      <c r="B543" s="9" t="s">
        <v>12</v>
      </c>
      <c r="C543" s="5" t="s">
        <v>929</v>
      </c>
      <c r="D543" s="5" t="s">
        <v>930</v>
      </c>
      <c r="E543" s="4"/>
      <c r="F543" s="6">
        <v>26893</v>
      </c>
      <c r="G543" s="7">
        <v>0</v>
      </c>
    </row>
    <row r="544" spans="1:7">
      <c r="A544" s="3">
        <v>530</v>
      </c>
      <c r="B544" s="9" t="s">
        <v>12</v>
      </c>
      <c r="C544" s="5" t="s">
        <v>931</v>
      </c>
      <c r="D544" s="5" t="s">
        <v>932</v>
      </c>
      <c r="E544" s="4"/>
      <c r="F544" s="6">
        <v>26717</v>
      </c>
      <c r="G544" s="7">
        <v>0</v>
      </c>
    </row>
    <row r="545" spans="1:7">
      <c r="A545" s="3">
        <v>531</v>
      </c>
      <c r="B545" s="9" t="s">
        <v>12</v>
      </c>
      <c r="C545" s="5" t="s">
        <v>931</v>
      </c>
      <c r="D545" s="5" t="s">
        <v>930</v>
      </c>
      <c r="E545" s="4"/>
      <c r="F545" s="6">
        <v>26893</v>
      </c>
      <c r="G545" s="7">
        <v>0</v>
      </c>
    </row>
    <row r="546" spans="1:7">
      <c r="A546" s="3">
        <v>532</v>
      </c>
      <c r="B546" s="9" t="s">
        <v>12</v>
      </c>
      <c r="C546" s="5" t="s">
        <v>166</v>
      </c>
      <c r="D546" s="5" t="s">
        <v>933</v>
      </c>
      <c r="E546" s="4"/>
      <c r="F546" s="6">
        <v>26704</v>
      </c>
      <c r="G546" s="7">
        <v>0</v>
      </c>
    </row>
    <row r="547" spans="1:7">
      <c r="A547" s="3">
        <v>533</v>
      </c>
      <c r="B547" s="9" t="s">
        <v>12</v>
      </c>
      <c r="C547" s="5" t="s">
        <v>934</v>
      </c>
      <c r="D547" s="5" t="s">
        <v>935</v>
      </c>
      <c r="E547" s="4"/>
      <c r="F547" s="6">
        <v>26814</v>
      </c>
      <c r="G547" s="7">
        <v>0</v>
      </c>
    </row>
    <row r="548" spans="1:7">
      <c r="A548" s="3">
        <v>534</v>
      </c>
      <c r="B548" s="9" t="s">
        <v>12</v>
      </c>
      <c r="C548" s="5" t="s">
        <v>105</v>
      </c>
      <c r="D548" s="5" t="s">
        <v>936</v>
      </c>
      <c r="E548" s="4"/>
      <c r="F548" s="6">
        <v>27934</v>
      </c>
      <c r="G548" s="7">
        <v>0</v>
      </c>
    </row>
    <row r="549" spans="1:7">
      <c r="A549" s="3">
        <v>535</v>
      </c>
      <c r="B549" s="9" t="s">
        <v>12</v>
      </c>
      <c r="C549" s="5" t="s">
        <v>937</v>
      </c>
      <c r="D549" s="5" t="s">
        <v>938</v>
      </c>
      <c r="E549" s="4"/>
      <c r="F549" s="6">
        <v>26942</v>
      </c>
      <c r="G549" s="7">
        <v>0</v>
      </c>
    </row>
    <row r="550" spans="1:7">
      <c r="A550" s="3">
        <v>536</v>
      </c>
      <c r="B550" s="9" t="s">
        <v>12</v>
      </c>
      <c r="C550" s="5" t="s">
        <v>939</v>
      </c>
      <c r="D550" s="5" t="s">
        <v>940</v>
      </c>
      <c r="E550" s="4"/>
      <c r="F550" s="6">
        <v>31701</v>
      </c>
      <c r="G550" s="7">
        <v>15</v>
      </c>
    </row>
    <row r="551" spans="1:7">
      <c r="A551" s="3">
        <v>537</v>
      </c>
      <c r="B551" s="9" t="s">
        <v>12</v>
      </c>
      <c r="C551" s="5" t="s">
        <v>941</v>
      </c>
      <c r="D551" s="5" t="s">
        <v>942</v>
      </c>
      <c r="E551" s="4"/>
      <c r="F551" s="6"/>
      <c r="G551" s="7">
        <v>0</v>
      </c>
    </row>
    <row r="552" spans="1:7">
      <c r="A552" s="3">
        <v>538</v>
      </c>
      <c r="B552" s="9" t="s">
        <v>12</v>
      </c>
      <c r="C552" s="5" t="s">
        <v>943</v>
      </c>
      <c r="D552" s="5" t="s">
        <v>944</v>
      </c>
      <c r="E552" s="4"/>
      <c r="F552" s="6">
        <v>26942</v>
      </c>
      <c r="G552" s="7">
        <v>0</v>
      </c>
    </row>
    <row r="553" spans="1:7">
      <c r="A553" s="3">
        <v>539</v>
      </c>
      <c r="B553" s="9" t="s">
        <v>12</v>
      </c>
      <c r="C553" s="5" t="s">
        <v>743</v>
      </c>
      <c r="D553" s="5" t="s">
        <v>945</v>
      </c>
      <c r="E553" s="4"/>
      <c r="F553" s="6"/>
      <c r="G553" s="7">
        <v>0</v>
      </c>
    </row>
    <row r="554" spans="1:7">
      <c r="A554" s="3">
        <v>540</v>
      </c>
      <c r="B554" s="9" t="s">
        <v>12</v>
      </c>
      <c r="C554" s="5" t="s">
        <v>946</v>
      </c>
      <c r="D554" s="5" t="s">
        <v>947</v>
      </c>
      <c r="E554" s="4"/>
      <c r="F554" s="6">
        <v>26994</v>
      </c>
      <c r="G554" s="7">
        <v>0</v>
      </c>
    </row>
    <row r="555" spans="1:7">
      <c r="A555" s="3">
        <v>541</v>
      </c>
      <c r="B555" s="9" t="s">
        <v>12</v>
      </c>
      <c r="C555" s="5" t="s">
        <v>946</v>
      </c>
      <c r="D555" s="5" t="s">
        <v>948</v>
      </c>
      <c r="E555" s="4"/>
      <c r="F555" s="6">
        <v>26994</v>
      </c>
      <c r="G555" s="7">
        <v>0</v>
      </c>
    </row>
    <row r="556" spans="1:7">
      <c r="A556" s="3">
        <v>542</v>
      </c>
      <c r="B556" s="9" t="s">
        <v>12</v>
      </c>
      <c r="C556" s="5" t="s">
        <v>949</v>
      </c>
      <c r="D556" s="5" t="s">
        <v>950</v>
      </c>
      <c r="E556" s="4"/>
      <c r="F556" s="6">
        <v>26837</v>
      </c>
      <c r="G556" s="7">
        <v>0</v>
      </c>
    </row>
    <row r="557" spans="1:7">
      <c r="A557" s="3">
        <v>543</v>
      </c>
      <c r="B557" s="9" t="s">
        <v>12</v>
      </c>
      <c r="C557" s="5" t="s">
        <v>949</v>
      </c>
      <c r="D557" s="5" t="s">
        <v>951</v>
      </c>
      <c r="E557" s="4"/>
      <c r="F557" s="6">
        <v>27040</v>
      </c>
      <c r="G557" s="7">
        <v>0</v>
      </c>
    </row>
    <row r="558" spans="1:7">
      <c r="A558" s="3">
        <v>544</v>
      </c>
      <c r="B558" s="9" t="s">
        <v>12</v>
      </c>
      <c r="C558" s="5" t="s">
        <v>952</v>
      </c>
      <c r="D558" s="5" t="s">
        <v>925</v>
      </c>
      <c r="E558" s="4"/>
      <c r="F558" s="6">
        <v>26942</v>
      </c>
      <c r="G558" s="7">
        <v>0</v>
      </c>
    </row>
    <row r="559" spans="1:7">
      <c r="A559" s="3">
        <v>545</v>
      </c>
      <c r="B559" s="9" t="s">
        <v>12</v>
      </c>
      <c r="C559" s="5" t="s">
        <v>952</v>
      </c>
      <c r="D559" s="5" t="s">
        <v>953</v>
      </c>
      <c r="E559" s="4"/>
      <c r="F559" s="6"/>
      <c r="G559" s="7">
        <v>0</v>
      </c>
    </row>
    <row r="560" spans="1:7">
      <c r="A560" s="3">
        <v>546</v>
      </c>
      <c r="B560" s="9" t="s">
        <v>12</v>
      </c>
      <c r="C560" s="5" t="s">
        <v>954</v>
      </c>
      <c r="D560" s="5" t="s">
        <v>955</v>
      </c>
      <c r="E560" s="4"/>
      <c r="F560" s="6">
        <v>28485</v>
      </c>
      <c r="G560" s="7">
        <v>0</v>
      </c>
    </row>
    <row r="561" spans="1:7">
      <c r="A561" s="3">
        <v>547</v>
      </c>
      <c r="B561" s="9" t="s">
        <v>12</v>
      </c>
      <c r="C561" s="5" t="s">
        <v>956</v>
      </c>
      <c r="D561" s="5" t="s">
        <v>957</v>
      </c>
      <c r="E561" s="4"/>
      <c r="F561" s="6">
        <v>26767</v>
      </c>
      <c r="G561" s="7">
        <v>0</v>
      </c>
    </row>
    <row r="562" spans="1:7">
      <c r="A562" s="3">
        <v>548</v>
      </c>
      <c r="B562" s="9" t="s">
        <v>12</v>
      </c>
      <c r="C562" s="5" t="s">
        <v>956</v>
      </c>
      <c r="D562" s="5" t="s">
        <v>958</v>
      </c>
      <c r="E562" s="4"/>
      <c r="F562" s="6">
        <v>26942</v>
      </c>
      <c r="G562" s="7">
        <v>0</v>
      </c>
    </row>
    <row r="563" spans="1:7">
      <c r="A563" s="3">
        <v>549</v>
      </c>
      <c r="B563" s="9" t="s">
        <v>12</v>
      </c>
      <c r="C563" s="5" t="s">
        <v>956</v>
      </c>
      <c r="D563" s="5" t="s">
        <v>959</v>
      </c>
      <c r="E563" s="4"/>
      <c r="F563" s="6">
        <v>26942</v>
      </c>
      <c r="G563" s="7">
        <v>0</v>
      </c>
    </row>
    <row r="564" spans="1:7">
      <c r="A564" s="3">
        <v>550</v>
      </c>
      <c r="B564" s="9" t="s">
        <v>12</v>
      </c>
      <c r="C564" s="5" t="s">
        <v>960</v>
      </c>
      <c r="D564" s="5" t="s">
        <v>961</v>
      </c>
      <c r="E564" s="4"/>
      <c r="F564" s="6">
        <v>39598</v>
      </c>
      <c r="G564" s="7">
        <v>0</v>
      </c>
    </row>
    <row r="565" spans="1:7">
      <c r="A565" s="3">
        <v>551</v>
      </c>
      <c r="B565" s="9" t="s">
        <v>12</v>
      </c>
      <c r="C565" s="5" t="s">
        <v>962</v>
      </c>
      <c r="D565" s="5" t="s">
        <v>963</v>
      </c>
      <c r="E565" s="4"/>
      <c r="F565" s="6">
        <v>27604</v>
      </c>
      <c r="G565" s="7">
        <v>0</v>
      </c>
    </row>
    <row r="566" spans="1:7">
      <c r="A566" s="3">
        <v>552</v>
      </c>
      <c r="B566" s="9" t="s">
        <v>12</v>
      </c>
      <c r="C566" s="5" t="s">
        <v>962</v>
      </c>
      <c r="D566" s="5" t="s">
        <v>964</v>
      </c>
      <c r="E566" s="4"/>
      <c r="F566" s="6">
        <v>28030</v>
      </c>
      <c r="G566" s="7">
        <v>0</v>
      </c>
    </row>
    <row r="567" spans="1:7">
      <c r="A567" s="3">
        <v>553</v>
      </c>
      <c r="B567" s="9" t="s">
        <v>12</v>
      </c>
      <c r="C567" s="5" t="s">
        <v>965</v>
      </c>
      <c r="D567" s="5" t="s">
        <v>966</v>
      </c>
      <c r="E567" s="4"/>
      <c r="F567" s="6">
        <v>28686</v>
      </c>
      <c r="G567" s="7">
        <v>0</v>
      </c>
    </row>
    <row r="568" spans="1:7">
      <c r="A568" s="3">
        <v>554</v>
      </c>
      <c r="B568" s="9" t="s">
        <v>12</v>
      </c>
      <c r="C568" s="5" t="s">
        <v>967</v>
      </c>
      <c r="D568" s="5" t="s">
        <v>968</v>
      </c>
      <c r="E568" s="4"/>
      <c r="F568" s="6">
        <v>26805</v>
      </c>
      <c r="G568" s="7">
        <v>0</v>
      </c>
    </row>
    <row r="569" spans="1:7">
      <c r="A569" s="3">
        <v>555</v>
      </c>
      <c r="B569" s="9" t="s">
        <v>12</v>
      </c>
      <c r="C569" s="5" t="s">
        <v>168</v>
      </c>
      <c r="D569" s="5" t="s">
        <v>969</v>
      </c>
      <c r="E569" s="4"/>
      <c r="F569" s="6">
        <v>28686</v>
      </c>
      <c r="G569" s="7">
        <v>0</v>
      </c>
    </row>
    <row r="570" spans="1:7">
      <c r="A570" s="3">
        <v>556</v>
      </c>
      <c r="B570" s="9" t="s">
        <v>12</v>
      </c>
      <c r="C570" s="5" t="s">
        <v>643</v>
      </c>
      <c r="D570" s="5" t="s">
        <v>970</v>
      </c>
      <c r="E570" s="4"/>
      <c r="F570" s="6">
        <v>28686</v>
      </c>
      <c r="G570" s="7">
        <v>0</v>
      </c>
    </row>
    <row r="571" spans="1:7">
      <c r="A571" s="3">
        <v>557</v>
      </c>
      <c r="B571" s="9" t="s">
        <v>12</v>
      </c>
      <c r="C571" s="5" t="s">
        <v>509</v>
      </c>
      <c r="D571" s="5" t="s">
        <v>971</v>
      </c>
      <c r="E571" s="4"/>
      <c r="F571" s="6">
        <v>27648</v>
      </c>
      <c r="G571" s="7">
        <v>0</v>
      </c>
    </row>
    <row r="572" spans="1:7">
      <c r="A572" s="3">
        <v>558</v>
      </c>
      <c r="B572" s="9" t="s">
        <v>12</v>
      </c>
      <c r="C572" s="5" t="s">
        <v>972</v>
      </c>
      <c r="D572" s="5" t="s">
        <v>973</v>
      </c>
      <c r="E572" s="4"/>
      <c r="F572" s="6">
        <v>26878</v>
      </c>
      <c r="G572" s="7">
        <v>0</v>
      </c>
    </row>
    <row r="573" spans="1:7">
      <c r="A573" s="3">
        <v>559</v>
      </c>
      <c r="B573" s="9" t="s">
        <v>12</v>
      </c>
      <c r="C573" s="5" t="s">
        <v>974</v>
      </c>
      <c r="D573" s="5" t="s">
        <v>975</v>
      </c>
      <c r="E573" s="4"/>
      <c r="F573" s="6">
        <v>26728</v>
      </c>
      <c r="G573" s="7">
        <v>0</v>
      </c>
    </row>
    <row r="574" spans="1:7">
      <c r="A574" s="3">
        <v>560</v>
      </c>
      <c r="B574" s="9" t="s">
        <v>12</v>
      </c>
      <c r="C574" s="5" t="s">
        <v>974</v>
      </c>
      <c r="D574" s="5" t="s">
        <v>975</v>
      </c>
      <c r="E574" s="4"/>
      <c r="F574" s="6">
        <v>26728</v>
      </c>
      <c r="G574" s="7">
        <v>0</v>
      </c>
    </row>
    <row r="575" spans="1:7">
      <c r="A575" s="3">
        <v>561</v>
      </c>
      <c r="B575" s="9" t="s">
        <v>12</v>
      </c>
      <c r="C575" s="5" t="s">
        <v>974</v>
      </c>
      <c r="D575" s="5" t="s">
        <v>975</v>
      </c>
      <c r="E575" s="4"/>
      <c r="F575" s="6">
        <v>26728</v>
      </c>
      <c r="G575" s="7">
        <v>0</v>
      </c>
    </row>
    <row r="576" spans="1:7">
      <c r="A576" s="3">
        <v>562</v>
      </c>
      <c r="B576" s="9" t="s">
        <v>12</v>
      </c>
      <c r="C576" s="5" t="s">
        <v>976</v>
      </c>
      <c r="D576" s="5" t="s">
        <v>977</v>
      </c>
      <c r="E576" s="4"/>
      <c r="F576" s="6">
        <v>26906</v>
      </c>
      <c r="G576" s="7">
        <v>0</v>
      </c>
    </row>
    <row r="577" spans="1:7">
      <c r="A577" s="3">
        <v>563</v>
      </c>
      <c r="B577" s="9" t="s">
        <v>12</v>
      </c>
      <c r="C577" s="5" t="s">
        <v>978</v>
      </c>
      <c r="D577" s="5" t="s">
        <v>979</v>
      </c>
      <c r="E577" s="4"/>
      <c r="F577" s="6">
        <v>26728</v>
      </c>
      <c r="G577" s="7">
        <v>0</v>
      </c>
    </row>
    <row r="578" spans="1:7">
      <c r="A578" s="3">
        <v>564</v>
      </c>
      <c r="B578" s="9" t="s">
        <v>12</v>
      </c>
      <c r="C578" s="5" t="s">
        <v>29</v>
      </c>
      <c r="D578" s="5" t="s">
        <v>980</v>
      </c>
      <c r="E578" s="4"/>
      <c r="F578" s="6"/>
      <c r="G578" s="7"/>
    </row>
    <row r="579" spans="1:7">
      <c r="A579" s="3">
        <v>565</v>
      </c>
      <c r="B579" s="9" t="s">
        <v>12</v>
      </c>
      <c r="C579" s="5" t="s">
        <v>666</v>
      </c>
      <c r="D579" s="5" t="s">
        <v>981</v>
      </c>
      <c r="E579" s="4"/>
      <c r="F579" s="6"/>
      <c r="G579" s="7">
        <v>0</v>
      </c>
    </row>
    <row r="580" spans="1:7">
      <c r="A580" s="3">
        <v>566</v>
      </c>
      <c r="B580" s="9" t="s">
        <v>12</v>
      </c>
      <c r="C580" s="5" t="s">
        <v>982</v>
      </c>
      <c r="D580" s="5" t="s">
        <v>983</v>
      </c>
      <c r="E580" s="4"/>
      <c r="F580" s="6" t="s">
        <v>984</v>
      </c>
      <c r="G580" s="7">
        <v>0</v>
      </c>
    </row>
    <row r="581" spans="1:7">
      <c r="A581" s="3">
        <v>567</v>
      </c>
      <c r="B581" s="9" t="s">
        <v>12</v>
      </c>
      <c r="C581" s="5" t="s">
        <v>985</v>
      </c>
      <c r="D581" s="5" t="s">
        <v>986</v>
      </c>
      <c r="E581" s="4"/>
      <c r="F581" s="6">
        <v>26728</v>
      </c>
      <c r="G581" s="7">
        <v>0</v>
      </c>
    </row>
    <row r="582" spans="1:7">
      <c r="A582" s="3">
        <v>568</v>
      </c>
      <c r="B582" s="9" t="s">
        <v>12</v>
      </c>
      <c r="C582" s="5" t="s">
        <v>987</v>
      </c>
      <c r="D582" s="5" t="s">
        <v>988</v>
      </c>
      <c r="E582" s="4"/>
      <c r="F582" s="6">
        <v>26728</v>
      </c>
      <c r="G582" s="7">
        <v>0</v>
      </c>
    </row>
    <row r="583" spans="1:7">
      <c r="A583" s="3">
        <v>569</v>
      </c>
      <c r="B583" s="9" t="s">
        <v>12</v>
      </c>
      <c r="C583" s="5" t="s">
        <v>989</v>
      </c>
      <c r="D583" s="5" t="s">
        <v>990</v>
      </c>
      <c r="E583" s="4"/>
      <c r="F583" s="6">
        <v>28475</v>
      </c>
      <c r="G583" s="7">
        <v>0</v>
      </c>
    </row>
    <row r="584" spans="1:7">
      <c r="A584" s="3">
        <v>570</v>
      </c>
      <c r="B584" s="9" t="s">
        <v>12</v>
      </c>
      <c r="C584" s="5" t="s">
        <v>989</v>
      </c>
      <c r="D584" s="5" t="s">
        <v>991</v>
      </c>
      <c r="E584" s="4"/>
      <c r="F584" s="6">
        <v>28542</v>
      </c>
      <c r="G584" s="7">
        <v>0</v>
      </c>
    </row>
    <row r="585" spans="1:7">
      <c r="A585" s="3">
        <v>571</v>
      </c>
      <c r="B585" s="9" t="s">
        <v>12</v>
      </c>
      <c r="C585" s="5" t="s">
        <v>992</v>
      </c>
      <c r="D585" s="5" t="s">
        <v>993</v>
      </c>
      <c r="E585" s="4"/>
      <c r="F585" s="6">
        <v>26728</v>
      </c>
      <c r="G585" s="7">
        <v>0</v>
      </c>
    </row>
    <row r="586" spans="1:7">
      <c r="A586" s="3">
        <v>572</v>
      </c>
      <c r="B586" s="9" t="s">
        <v>12</v>
      </c>
      <c r="C586" s="5" t="s">
        <v>994</v>
      </c>
      <c r="D586" s="5" t="s">
        <v>995</v>
      </c>
      <c r="E586" s="4"/>
      <c r="F586" s="6">
        <v>26728</v>
      </c>
      <c r="G586" s="7">
        <v>0</v>
      </c>
    </row>
    <row r="587" spans="1:7">
      <c r="A587" s="3">
        <v>573</v>
      </c>
      <c r="B587" s="9" t="s">
        <v>12</v>
      </c>
      <c r="C587" s="5" t="s">
        <v>137</v>
      </c>
      <c r="D587" s="5" t="s">
        <v>996</v>
      </c>
      <c r="E587" s="4"/>
      <c r="F587" s="6">
        <v>26728</v>
      </c>
      <c r="G587" s="7">
        <v>0</v>
      </c>
    </row>
    <row r="588" spans="1:7">
      <c r="A588" s="3">
        <v>574</v>
      </c>
      <c r="B588" s="9" t="s">
        <v>12</v>
      </c>
      <c r="C588" s="5" t="s">
        <v>137</v>
      </c>
      <c r="D588" s="5" t="s">
        <v>997</v>
      </c>
      <c r="E588" s="4"/>
      <c r="F588" s="6"/>
      <c r="G588" s="7">
        <v>0</v>
      </c>
    </row>
    <row r="589" spans="1:7">
      <c r="A589" s="3">
        <v>575</v>
      </c>
      <c r="B589" s="9" t="s">
        <v>12</v>
      </c>
      <c r="C589" s="5" t="s">
        <v>998</v>
      </c>
      <c r="D589" s="5" t="s">
        <v>999</v>
      </c>
      <c r="E589" s="4"/>
      <c r="F589" s="6">
        <v>28579</v>
      </c>
      <c r="G589" s="7">
        <v>0.6</v>
      </c>
    </row>
    <row r="590" spans="1:7">
      <c r="A590" s="3">
        <v>576</v>
      </c>
      <c r="B590" s="9" t="s">
        <v>12</v>
      </c>
      <c r="C590" s="5" t="s">
        <v>303</v>
      </c>
      <c r="D590" s="5" t="s">
        <v>1000</v>
      </c>
      <c r="E590" s="4"/>
      <c r="F590" s="6">
        <v>26728</v>
      </c>
      <c r="G590" s="7"/>
    </row>
    <row r="591" spans="1:7">
      <c r="A591" s="3">
        <v>577</v>
      </c>
      <c r="B591" s="9" t="s">
        <v>12</v>
      </c>
      <c r="C591" s="5" t="s">
        <v>303</v>
      </c>
      <c r="D591" s="5" t="s">
        <v>1001</v>
      </c>
      <c r="E591" s="4"/>
      <c r="F591" s="6">
        <v>27863</v>
      </c>
      <c r="G591" s="7">
        <v>0.2</v>
      </c>
    </row>
    <row r="592" spans="1:7">
      <c r="A592" s="3">
        <v>578</v>
      </c>
      <c r="B592" s="9" t="s">
        <v>12</v>
      </c>
      <c r="C592" s="5" t="s">
        <v>918</v>
      </c>
      <c r="D592" s="5" t="s">
        <v>1002</v>
      </c>
      <c r="E592" s="4"/>
      <c r="F592" s="6">
        <v>26728</v>
      </c>
      <c r="G592" s="7">
        <v>0</v>
      </c>
    </row>
    <row r="593" spans="1:7">
      <c r="A593" s="3">
        <v>579</v>
      </c>
      <c r="B593" s="9" t="s">
        <v>12</v>
      </c>
      <c r="C593" s="5" t="s">
        <v>1003</v>
      </c>
      <c r="D593" s="5" t="s">
        <v>1004</v>
      </c>
      <c r="E593" s="4"/>
      <c r="F593" s="6"/>
      <c r="G593" s="7">
        <v>0</v>
      </c>
    </row>
    <row r="594" spans="1:7">
      <c r="A594" s="3">
        <v>580</v>
      </c>
      <c r="B594" s="9" t="s">
        <v>12</v>
      </c>
      <c r="C594" s="5" t="s">
        <v>345</v>
      </c>
      <c r="D594" s="5" t="s">
        <v>1005</v>
      </c>
      <c r="E594" s="4"/>
      <c r="F594" s="6">
        <v>28944</v>
      </c>
      <c r="G594" s="7">
        <v>0</v>
      </c>
    </row>
    <row r="595" spans="1:7">
      <c r="A595" s="3">
        <v>581</v>
      </c>
      <c r="B595" s="9" t="s">
        <v>12</v>
      </c>
      <c r="C595" s="5" t="s">
        <v>1006</v>
      </c>
      <c r="D595" s="5" t="s">
        <v>1007</v>
      </c>
      <c r="E595" s="4"/>
      <c r="F595" s="6">
        <v>26728</v>
      </c>
      <c r="G595" s="7">
        <v>0</v>
      </c>
    </row>
    <row r="596" spans="1:7">
      <c r="A596" s="3">
        <v>582</v>
      </c>
      <c r="B596" s="9" t="s">
        <v>12</v>
      </c>
      <c r="C596" s="5" t="s">
        <v>1008</v>
      </c>
      <c r="D596" s="5" t="s">
        <v>1009</v>
      </c>
      <c r="E596" s="4"/>
      <c r="F596" s="6">
        <v>26728</v>
      </c>
      <c r="G596" s="7">
        <v>0</v>
      </c>
    </row>
    <row r="597" spans="1:7">
      <c r="A597" s="3">
        <v>583</v>
      </c>
      <c r="B597" s="9" t="s">
        <v>12</v>
      </c>
      <c r="C597" s="5" t="s">
        <v>1010</v>
      </c>
      <c r="D597" s="5" t="s">
        <v>1011</v>
      </c>
      <c r="E597" s="4"/>
      <c r="F597" s="6">
        <v>26728</v>
      </c>
      <c r="G597" s="7">
        <v>0</v>
      </c>
    </row>
    <row r="598" spans="1:7">
      <c r="A598" s="3">
        <v>584</v>
      </c>
      <c r="B598" s="9" t="s">
        <v>12</v>
      </c>
      <c r="C598" s="5" t="s">
        <v>1012</v>
      </c>
      <c r="D598" s="5" t="s">
        <v>1013</v>
      </c>
      <c r="E598" s="4"/>
      <c r="F598" s="6">
        <v>29115</v>
      </c>
      <c r="G598" s="7">
        <v>0</v>
      </c>
    </row>
    <row r="599" spans="1:7">
      <c r="A599" s="3">
        <v>585</v>
      </c>
      <c r="B599" s="9" t="s">
        <v>12</v>
      </c>
      <c r="C599" s="5" t="s">
        <v>1014</v>
      </c>
      <c r="D599" s="5" t="s">
        <v>1015</v>
      </c>
      <c r="E599" s="4"/>
      <c r="F599" s="6">
        <v>26728</v>
      </c>
      <c r="G599" s="7">
        <v>0</v>
      </c>
    </row>
    <row r="600" spans="1:7">
      <c r="A600" s="3">
        <v>586</v>
      </c>
      <c r="B600" s="9" t="s">
        <v>12</v>
      </c>
      <c r="C600" s="5" t="s">
        <v>1016</v>
      </c>
      <c r="D600" s="5" t="s">
        <v>1017</v>
      </c>
      <c r="E600" s="4"/>
      <c r="F600" s="6">
        <v>26795</v>
      </c>
      <c r="G600" s="7">
        <v>0.2</v>
      </c>
    </row>
    <row r="601" spans="1:7">
      <c r="A601" s="3">
        <v>587</v>
      </c>
      <c r="B601" s="9" t="s">
        <v>12</v>
      </c>
      <c r="C601" s="5" t="s">
        <v>1018</v>
      </c>
      <c r="D601" s="5" t="s">
        <v>1019</v>
      </c>
      <c r="E601" s="4"/>
      <c r="F601" s="6">
        <v>27872</v>
      </c>
      <c r="G601" s="7">
        <v>0.5</v>
      </c>
    </row>
    <row r="602" spans="1:7">
      <c r="A602" s="3">
        <v>588</v>
      </c>
      <c r="B602" s="9" t="s">
        <v>12</v>
      </c>
      <c r="C602" s="5" t="s">
        <v>1020</v>
      </c>
      <c r="D602" s="5" t="s">
        <v>1021</v>
      </c>
      <c r="E602" s="4"/>
      <c r="F602" s="6">
        <v>27068</v>
      </c>
      <c r="G602" s="7">
        <v>0.5</v>
      </c>
    </row>
    <row r="603" spans="1:7">
      <c r="A603" s="3">
        <v>589</v>
      </c>
      <c r="B603" s="9" t="s">
        <v>12</v>
      </c>
      <c r="C603" s="5" t="s">
        <v>1022</v>
      </c>
      <c r="D603" s="5" t="s">
        <v>1023</v>
      </c>
      <c r="E603" s="4"/>
      <c r="F603" s="6">
        <v>29074</v>
      </c>
      <c r="G603" s="7">
        <v>0</v>
      </c>
    </row>
    <row r="604" spans="1:7">
      <c r="A604" s="3">
        <v>590</v>
      </c>
      <c r="B604" s="9" t="s">
        <v>12</v>
      </c>
      <c r="C604" s="5" t="s">
        <v>1024</v>
      </c>
      <c r="D604" s="5" t="s">
        <v>1025</v>
      </c>
      <c r="E604" s="4"/>
      <c r="F604" s="6">
        <v>28289</v>
      </c>
      <c r="G604" s="7">
        <v>0</v>
      </c>
    </row>
    <row r="605" spans="1:7">
      <c r="A605" s="3">
        <v>591</v>
      </c>
      <c r="B605" s="9" t="s">
        <v>12</v>
      </c>
      <c r="C605" s="5" t="s">
        <v>1024</v>
      </c>
      <c r="D605" s="5" t="s">
        <v>1026</v>
      </c>
      <c r="E605" s="4"/>
      <c r="F605" s="6">
        <v>30569</v>
      </c>
      <c r="G605" s="7">
        <v>0</v>
      </c>
    </row>
    <row r="606" spans="1:7">
      <c r="A606" s="3">
        <v>592</v>
      </c>
      <c r="B606" s="9" t="s">
        <v>12</v>
      </c>
      <c r="C606" s="5" t="s">
        <v>882</v>
      </c>
      <c r="D606" s="5" t="s">
        <v>1027</v>
      </c>
      <c r="E606" s="4"/>
      <c r="F606" s="6">
        <v>27333</v>
      </c>
      <c r="G606" s="7"/>
    </row>
    <row r="607" spans="1:7">
      <c r="A607" s="3">
        <v>593</v>
      </c>
      <c r="B607" s="9" t="s">
        <v>12</v>
      </c>
      <c r="C607" s="5" t="s">
        <v>882</v>
      </c>
      <c r="D607" s="5" t="s">
        <v>1028</v>
      </c>
      <c r="E607" s="4"/>
      <c r="F607" s="6">
        <v>26698</v>
      </c>
      <c r="G607" s="7">
        <v>7</v>
      </c>
    </row>
    <row r="608" spans="1:7">
      <c r="A608" s="3">
        <v>594</v>
      </c>
      <c r="B608" s="9" t="s">
        <v>12</v>
      </c>
      <c r="C608" s="5" t="s">
        <v>882</v>
      </c>
      <c r="D608" s="5" t="s">
        <v>1029</v>
      </c>
      <c r="E608" s="4"/>
      <c r="F608" s="6">
        <v>27001</v>
      </c>
      <c r="G608" s="7">
        <v>3.8</v>
      </c>
    </row>
    <row r="609" spans="1:7">
      <c r="A609" s="3">
        <v>595</v>
      </c>
      <c r="B609" s="9" t="s">
        <v>12</v>
      </c>
      <c r="C609" s="5" t="s">
        <v>882</v>
      </c>
      <c r="D609" s="5" t="s">
        <v>1030</v>
      </c>
      <c r="E609" s="4"/>
      <c r="F609" s="6">
        <v>27068</v>
      </c>
      <c r="G609" s="7">
        <v>1</v>
      </c>
    </row>
    <row r="610" spans="1:7">
      <c r="A610" s="3">
        <v>596</v>
      </c>
      <c r="B610" s="9" t="s">
        <v>12</v>
      </c>
      <c r="C610" s="5" t="s">
        <v>882</v>
      </c>
      <c r="D610" s="5" t="s">
        <v>1031</v>
      </c>
      <c r="E610" s="4"/>
      <c r="F610" s="6">
        <v>29108</v>
      </c>
      <c r="G610" s="7"/>
    </row>
    <row r="611" spans="1:7">
      <c r="A611" s="3">
        <v>597</v>
      </c>
      <c r="B611" s="9" t="s">
        <v>12</v>
      </c>
      <c r="C611" s="5" t="s">
        <v>882</v>
      </c>
      <c r="D611" s="5" t="s">
        <v>1032</v>
      </c>
      <c r="E611" s="4"/>
      <c r="F611" s="6">
        <v>29733</v>
      </c>
      <c r="G611" s="7">
        <v>0</v>
      </c>
    </row>
    <row r="612" spans="1:7">
      <c r="A612" s="3">
        <v>598</v>
      </c>
      <c r="B612" s="9" t="s">
        <v>12</v>
      </c>
      <c r="C612" s="5" t="s">
        <v>1033</v>
      </c>
      <c r="D612" s="5" t="s">
        <v>1034</v>
      </c>
      <c r="E612" s="4"/>
      <c r="F612" s="6">
        <v>30868</v>
      </c>
      <c r="G612" s="7">
        <v>0</v>
      </c>
    </row>
    <row r="613" spans="1:7">
      <c r="A613" s="3">
        <v>599</v>
      </c>
      <c r="B613" s="9" t="s">
        <v>12</v>
      </c>
      <c r="C613" s="5" t="s">
        <v>1035</v>
      </c>
      <c r="D613" s="5" t="s">
        <v>1036</v>
      </c>
      <c r="E613" s="4"/>
      <c r="F613" s="6">
        <v>28590</v>
      </c>
      <c r="G613" s="7">
        <v>0</v>
      </c>
    </row>
    <row r="614" spans="1:7">
      <c r="A614" s="3">
        <v>600</v>
      </c>
      <c r="B614" s="9" t="s">
        <v>12</v>
      </c>
      <c r="C614" s="5" t="s">
        <v>1037</v>
      </c>
      <c r="D614" s="5" t="s">
        <v>1038</v>
      </c>
      <c r="E614" s="4"/>
      <c r="F614" s="6">
        <v>28982</v>
      </c>
      <c r="G614" s="7">
        <v>0</v>
      </c>
    </row>
    <row r="615" spans="1:7">
      <c r="A615" s="3">
        <v>601</v>
      </c>
      <c r="B615" s="9" t="s">
        <v>12</v>
      </c>
      <c r="C615" s="5" t="s">
        <v>1039</v>
      </c>
      <c r="D615" s="5" t="s">
        <v>1040</v>
      </c>
      <c r="E615" s="4"/>
      <c r="F615" s="6">
        <v>26697</v>
      </c>
      <c r="G615" s="7">
        <v>2.4</v>
      </c>
    </row>
    <row r="616" spans="1:7">
      <c r="A616" s="3">
        <v>602</v>
      </c>
      <c r="B616" s="9" t="s">
        <v>12</v>
      </c>
      <c r="C616" s="5" t="s">
        <v>1041</v>
      </c>
      <c r="D616" s="5" t="s">
        <v>1042</v>
      </c>
      <c r="E616" s="4"/>
      <c r="F616" s="6">
        <v>27068</v>
      </c>
      <c r="G616" s="7">
        <v>0.8</v>
      </c>
    </row>
    <row r="617" spans="1:7">
      <c r="A617" s="3">
        <v>603</v>
      </c>
      <c r="B617" s="9" t="s">
        <v>12</v>
      </c>
      <c r="C617" s="5" t="s">
        <v>1043</v>
      </c>
      <c r="D617" s="5" t="s">
        <v>1044</v>
      </c>
      <c r="E617" s="4"/>
      <c r="F617" s="6">
        <v>27460</v>
      </c>
      <c r="G617" s="7">
        <v>0.1</v>
      </c>
    </row>
    <row r="618" spans="1:7">
      <c r="A618" s="3">
        <v>604</v>
      </c>
      <c r="B618" s="9" t="s">
        <v>12</v>
      </c>
      <c r="C618" s="5" t="s">
        <v>1045</v>
      </c>
      <c r="D618" s="5" t="s">
        <v>1046</v>
      </c>
      <c r="E618" s="4"/>
      <c r="F618" s="6">
        <v>29052</v>
      </c>
      <c r="G618" s="7">
        <v>0</v>
      </c>
    </row>
    <row r="619" spans="1:7">
      <c r="A619" s="3">
        <v>605</v>
      </c>
      <c r="B619" s="9" t="s">
        <v>12</v>
      </c>
      <c r="C619" s="5" t="s">
        <v>135</v>
      </c>
      <c r="D619" s="5" t="s">
        <v>1047</v>
      </c>
      <c r="E619" s="4"/>
      <c r="F619" s="6">
        <v>27001</v>
      </c>
      <c r="G619" s="7">
        <v>23</v>
      </c>
    </row>
    <row r="620" spans="1:7">
      <c r="A620" s="3">
        <v>606</v>
      </c>
      <c r="B620" s="9" t="s">
        <v>12</v>
      </c>
      <c r="C620" s="5" t="s">
        <v>135</v>
      </c>
      <c r="D620" s="5" t="s">
        <v>1048</v>
      </c>
      <c r="E620" s="4"/>
      <c r="F620" s="6">
        <v>28019</v>
      </c>
      <c r="G620" s="7">
        <v>0</v>
      </c>
    </row>
    <row r="621" spans="1:7">
      <c r="A621" s="3">
        <v>607</v>
      </c>
      <c r="B621" s="9" t="s">
        <v>12</v>
      </c>
      <c r="C621" s="5" t="s">
        <v>1049</v>
      </c>
      <c r="D621" s="5" t="s">
        <v>1050</v>
      </c>
      <c r="E621" s="4"/>
      <c r="F621" s="6">
        <v>44650</v>
      </c>
      <c r="G621" s="7">
        <v>0</v>
      </c>
    </row>
    <row r="622" spans="1:7">
      <c r="A622" s="3">
        <v>608</v>
      </c>
      <c r="B622" s="9" t="s">
        <v>12</v>
      </c>
      <c r="C622" s="5" t="s">
        <v>1051</v>
      </c>
      <c r="D622" s="5" t="s">
        <v>1052</v>
      </c>
      <c r="E622" s="4"/>
      <c r="F622" s="6">
        <v>33576</v>
      </c>
      <c r="G622" s="7">
        <v>0</v>
      </c>
    </row>
    <row r="623" spans="1:7">
      <c r="A623" s="3">
        <v>609</v>
      </c>
      <c r="B623" s="9" t="s">
        <v>12</v>
      </c>
      <c r="C623" s="5" t="s">
        <v>786</v>
      </c>
      <c r="D623" s="5" t="s">
        <v>1053</v>
      </c>
      <c r="E623" s="4"/>
      <c r="F623" s="6">
        <v>27001</v>
      </c>
      <c r="G623" s="7">
        <v>11.9</v>
      </c>
    </row>
    <row r="624" spans="1:7">
      <c r="A624" s="3">
        <v>610</v>
      </c>
      <c r="B624" s="9" t="s">
        <v>12</v>
      </c>
      <c r="C624" s="5" t="s">
        <v>786</v>
      </c>
      <c r="D624" s="5" t="s">
        <v>1054</v>
      </c>
      <c r="E624" s="4"/>
      <c r="F624" s="6"/>
      <c r="G624" s="7">
        <v>4.5</v>
      </c>
    </row>
    <row r="625" spans="1:7">
      <c r="A625" s="3">
        <v>611</v>
      </c>
      <c r="B625" s="9" t="s">
        <v>12</v>
      </c>
      <c r="C625" s="5" t="s">
        <v>786</v>
      </c>
      <c r="D625" s="5" t="s">
        <v>1055</v>
      </c>
      <c r="E625" s="4"/>
      <c r="F625" s="6">
        <v>27001</v>
      </c>
      <c r="G625" s="7">
        <v>5.6</v>
      </c>
    </row>
    <row r="626" spans="1:7">
      <c r="A626" s="3">
        <v>612</v>
      </c>
      <c r="B626" s="9" t="s">
        <v>12</v>
      </c>
      <c r="C626" s="5" t="s">
        <v>137</v>
      </c>
      <c r="D626" s="5" t="s">
        <v>1056</v>
      </c>
      <c r="E626" s="4"/>
      <c r="F626" s="6">
        <v>28754</v>
      </c>
      <c r="G626" s="7">
        <v>2</v>
      </c>
    </row>
    <row r="627" spans="1:7">
      <c r="A627" s="3">
        <v>613</v>
      </c>
      <c r="B627" s="9" t="s">
        <v>12</v>
      </c>
      <c r="C627" s="5" t="s">
        <v>137</v>
      </c>
      <c r="D627" s="5" t="s">
        <v>1057</v>
      </c>
      <c r="E627" s="4"/>
      <c r="F627" s="6">
        <v>27001</v>
      </c>
      <c r="G627" s="7">
        <v>18</v>
      </c>
    </row>
    <row r="628" spans="1:7">
      <c r="A628" s="3">
        <v>614</v>
      </c>
      <c r="B628" s="9" t="s">
        <v>12</v>
      </c>
      <c r="C628" s="5" t="s">
        <v>137</v>
      </c>
      <c r="D628" s="5" t="s">
        <v>1058</v>
      </c>
      <c r="E628" s="4"/>
      <c r="F628" s="6">
        <v>27190</v>
      </c>
      <c r="G628" s="7"/>
    </row>
    <row r="629" spans="1:7">
      <c r="A629" s="3">
        <v>615</v>
      </c>
      <c r="B629" s="9" t="s">
        <v>12</v>
      </c>
      <c r="C629" s="5" t="s">
        <v>137</v>
      </c>
      <c r="D629" s="5" t="s">
        <v>1059</v>
      </c>
      <c r="E629" s="4"/>
      <c r="F629" s="6">
        <v>29161</v>
      </c>
      <c r="G629" s="7">
        <v>3.8</v>
      </c>
    </row>
    <row r="630" spans="1:7">
      <c r="A630" s="3">
        <v>616</v>
      </c>
      <c r="B630" s="9" t="s">
        <v>12</v>
      </c>
      <c r="C630" s="5" t="s">
        <v>697</v>
      </c>
      <c r="D630" s="5" t="s">
        <v>1060</v>
      </c>
      <c r="E630" s="4"/>
      <c r="F630" s="6">
        <v>29074</v>
      </c>
      <c r="G630" s="7">
        <v>0</v>
      </c>
    </row>
    <row r="631" spans="1:7">
      <c r="A631" s="3">
        <v>617</v>
      </c>
      <c r="B631" s="9" t="s">
        <v>12</v>
      </c>
      <c r="C631" s="5" t="s">
        <v>699</v>
      </c>
      <c r="D631" s="5" t="s">
        <v>1061</v>
      </c>
      <c r="E631" s="4"/>
      <c r="F631" s="6">
        <v>30175</v>
      </c>
      <c r="G631" s="7">
        <v>2</v>
      </c>
    </row>
    <row r="632" spans="1:7">
      <c r="A632" s="3">
        <v>618</v>
      </c>
      <c r="B632" s="9" t="s">
        <v>12</v>
      </c>
      <c r="C632" s="5" t="s">
        <v>713</v>
      </c>
      <c r="D632" s="5" t="s">
        <v>1062</v>
      </c>
      <c r="E632" s="4"/>
      <c r="F632" s="6">
        <v>28338</v>
      </c>
      <c r="G632" s="7">
        <v>0</v>
      </c>
    </row>
    <row r="633" spans="1:7">
      <c r="A633" s="3">
        <v>619</v>
      </c>
      <c r="B633" s="9" t="s">
        <v>12</v>
      </c>
      <c r="C633" s="5" t="s">
        <v>1063</v>
      </c>
      <c r="D633" s="5" t="s">
        <v>1064</v>
      </c>
      <c r="E633" s="4"/>
      <c r="F633" s="6">
        <v>27068</v>
      </c>
      <c r="G633" s="7">
        <v>0.6</v>
      </c>
    </row>
    <row r="634" spans="1:7">
      <c r="A634" s="3">
        <v>620</v>
      </c>
      <c r="B634" s="9" t="s">
        <v>12</v>
      </c>
      <c r="C634" s="5" t="s">
        <v>345</v>
      </c>
      <c r="D634" s="5" t="s">
        <v>1065</v>
      </c>
      <c r="E634" s="4"/>
      <c r="F634" s="6">
        <v>26994</v>
      </c>
      <c r="G634" s="7">
        <v>0.4</v>
      </c>
    </row>
    <row r="635" spans="1:7">
      <c r="A635" s="3">
        <v>621</v>
      </c>
      <c r="B635" s="9" t="s">
        <v>12</v>
      </c>
      <c r="C635" s="5" t="s">
        <v>802</v>
      </c>
      <c r="D635" s="5" t="s">
        <v>1066</v>
      </c>
      <c r="E635" s="4"/>
      <c r="F635" s="6">
        <v>30179</v>
      </c>
      <c r="G635" s="7">
        <v>2</v>
      </c>
    </row>
    <row r="636" spans="1:7">
      <c r="A636" s="3">
        <v>622</v>
      </c>
      <c r="B636" s="9" t="s">
        <v>12</v>
      </c>
      <c r="C636" s="5" t="s">
        <v>101</v>
      </c>
      <c r="D636" s="5" t="s">
        <v>1067</v>
      </c>
      <c r="E636" s="4"/>
      <c r="F636" s="6">
        <v>27001</v>
      </c>
      <c r="G636" s="7">
        <v>1.4</v>
      </c>
    </row>
    <row r="637" spans="1:7">
      <c r="A637" s="3">
        <v>623</v>
      </c>
      <c r="B637" s="9" t="s">
        <v>12</v>
      </c>
      <c r="C637" s="5" t="s">
        <v>1068</v>
      </c>
      <c r="D637" s="5" t="s">
        <v>1069</v>
      </c>
      <c r="E637" s="4"/>
      <c r="F637" s="6">
        <v>27068</v>
      </c>
      <c r="G637" s="7">
        <v>1.2</v>
      </c>
    </row>
    <row r="638" spans="1:7">
      <c r="A638" s="3">
        <v>624</v>
      </c>
      <c r="B638" s="9" t="s">
        <v>12</v>
      </c>
      <c r="C638" s="5" t="s">
        <v>1070</v>
      </c>
      <c r="D638" s="5" t="s">
        <v>1071</v>
      </c>
      <c r="E638" s="4"/>
      <c r="F638" s="6">
        <v>27001</v>
      </c>
      <c r="G638" s="7">
        <v>2.2000000000000002</v>
      </c>
    </row>
    <row r="639" spans="1:7">
      <c r="A639" s="3">
        <v>625</v>
      </c>
      <c r="B639" s="9" t="s">
        <v>12</v>
      </c>
      <c r="C639" s="5" t="s">
        <v>1072</v>
      </c>
      <c r="D639" s="5" t="s">
        <v>1073</v>
      </c>
      <c r="E639" s="4"/>
      <c r="F639" s="6">
        <v>27001</v>
      </c>
      <c r="G639" s="7">
        <v>7.5</v>
      </c>
    </row>
    <row r="640" spans="1:7">
      <c r="A640" s="3">
        <v>626</v>
      </c>
      <c r="B640" s="9" t="s">
        <v>12</v>
      </c>
      <c r="C640" s="5" t="s">
        <v>1074</v>
      </c>
      <c r="D640" s="5" t="s">
        <v>1075</v>
      </c>
      <c r="E640" s="4"/>
      <c r="F640" s="6">
        <v>29043</v>
      </c>
      <c r="G640" s="7">
        <v>0</v>
      </c>
    </row>
    <row r="641" spans="1:7">
      <c r="A641" s="3">
        <v>627</v>
      </c>
      <c r="B641" s="9" t="s">
        <v>12</v>
      </c>
      <c r="C641" s="5" t="s">
        <v>1076</v>
      </c>
      <c r="D641" s="5" t="s">
        <v>1077</v>
      </c>
      <c r="E641" s="4"/>
      <c r="F641" s="6">
        <v>27001</v>
      </c>
      <c r="G641" s="7">
        <v>0.9</v>
      </c>
    </row>
    <row r="642" spans="1:7">
      <c r="A642" s="3">
        <v>628</v>
      </c>
      <c r="B642" s="9" t="s">
        <v>12</v>
      </c>
      <c r="C642" s="5" t="s">
        <v>1078</v>
      </c>
      <c r="D642" s="5" t="s">
        <v>1079</v>
      </c>
      <c r="E642" s="4"/>
      <c r="F642" s="6">
        <v>33954</v>
      </c>
      <c r="G642" s="7">
        <v>0</v>
      </c>
    </row>
    <row r="643" spans="1:7">
      <c r="A643" s="3">
        <v>629</v>
      </c>
      <c r="B643" s="9" t="s">
        <v>12</v>
      </c>
      <c r="C643" s="5" t="s">
        <v>1080</v>
      </c>
      <c r="D643" s="5" t="s">
        <v>1081</v>
      </c>
      <c r="E643" s="4"/>
      <c r="F643" s="6"/>
      <c r="G643" s="7">
        <v>0</v>
      </c>
    </row>
    <row r="644" spans="1:7">
      <c r="A644" s="3">
        <v>630</v>
      </c>
      <c r="B644" s="9" t="s">
        <v>12</v>
      </c>
      <c r="C644" s="5" t="s">
        <v>743</v>
      </c>
      <c r="D644" s="5" t="s">
        <v>1082</v>
      </c>
      <c r="E644" s="4"/>
      <c r="F644" s="6">
        <v>29101</v>
      </c>
      <c r="G644" s="7">
        <v>0</v>
      </c>
    </row>
    <row r="645" spans="1:7">
      <c r="A645" s="3">
        <v>631</v>
      </c>
      <c r="B645" s="9" t="s">
        <v>12</v>
      </c>
      <c r="C645" s="5" t="s">
        <v>1012</v>
      </c>
      <c r="D645" s="5" t="s">
        <v>1083</v>
      </c>
      <c r="E645" s="4"/>
      <c r="F645" s="6">
        <v>27934</v>
      </c>
      <c r="G645" s="7">
        <v>0.2</v>
      </c>
    </row>
    <row r="646" spans="1:7">
      <c r="A646" s="3">
        <v>632</v>
      </c>
      <c r="B646" s="9" t="s">
        <v>12</v>
      </c>
      <c r="C646" s="5" t="s">
        <v>649</v>
      </c>
      <c r="D646" s="5" t="s">
        <v>1084</v>
      </c>
      <c r="E646" s="4"/>
      <c r="F646" s="6">
        <v>26095</v>
      </c>
      <c r="G646" s="7">
        <v>3.7</v>
      </c>
    </row>
    <row r="647" spans="1:7">
      <c r="A647" s="3">
        <v>633</v>
      </c>
      <c r="B647" s="9" t="s">
        <v>12</v>
      </c>
      <c r="C647" s="5" t="s">
        <v>1085</v>
      </c>
      <c r="D647" s="5" t="s">
        <v>1086</v>
      </c>
      <c r="E647" s="4"/>
      <c r="F647" s="6">
        <v>28947</v>
      </c>
      <c r="G647" s="7">
        <v>0.05</v>
      </c>
    </row>
    <row r="648" spans="1:7">
      <c r="A648" s="3">
        <v>634</v>
      </c>
      <c r="B648" s="9" t="s">
        <v>12</v>
      </c>
      <c r="C648" s="5" t="s">
        <v>1087</v>
      </c>
      <c r="D648" s="5" t="s">
        <v>1088</v>
      </c>
      <c r="E648" s="4"/>
      <c r="F648" s="6">
        <v>27001</v>
      </c>
      <c r="G648" s="7">
        <v>1.8</v>
      </c>
    </row>
    <row r="649" spans="1:7">
      <c r="A649" s="3">
        <v>635</v>
      </c>
      <c r="B649" s="9" t="s">
        <v>12</v>
      </c>
      <c r="C649" s="5" t="s">
        <v>666</v>
      </c>
      <c r="D649" s="5" t="s">
        <v>1089</v>
      </c>
      <c r="E649" s="4"/>
      <c r="F649" s="6">
        <v>29341</v>
      </c>
      <c r="G649" s="7">
        <v>0</v>
      </c>
    </row>
    <row r="650" spans="1:7">
      <c r="A650" s="3">
        <v>636</v>
      </c>
      <c r="B650" s="9" t="s">
        <v>12</v>
      </c>
      <c r="C650" s="5" t="s">
        <v>135</v>
      </c>
      <c r="D650" s="5" t="s">
        <v>1090</v>
      </c>
      <c r="E650" s="4"/>
      <c r="F650" s="6">
        <v>29353</v>
      </c>
      <c r="G650" s="7">
        <v>0</v>
      </c>
    </row>
    <row r="651" spans="1:7">
      <c r="A651" s="3">
        <v>637</v>
      </c>
      <c r="B651" s="9" t="s">
        <v>12</v>
      </c>
      <c r="C651" s="5" t="s">
        <v>1091</v>
      </c>
      <c r="D651" s="5" t="s">
        <v>1090</v>
      </c>
      <c r="E651" s="4"/>
      <c r="F651" s="6">
        <v>30053</v>
      </c>
      <c r="G651" s="7">
        <v>0</v>
      </c>
    </row>
    <row r="652" spans="1:7">
      <c r="A652" s="3">
        <v>638</v>
      </c>
      <c r="B652" s="9" t="s">
        <v>12</v>
      </c>
      <c r="C652" s="5" t="s">
        <v>1092</v>
      </c>
      <c r="D652" s="5" t="s">
        <v>1093</v>
      </c>
      <c r="E652" s="4"/>
      <c r="F652" s="6">
        <v>28107</v>
      </c>
      <c r="G652" s="7">
        <v>7.0000000000000007E-2</v>
      </c>
    </row>
    <row r="653" spans="1:7">
      <c r="A653" s="3">
        <v>639</v>
      </c>
      <c r="B653" s="9" t="s">
        <v>12</v>
      </c>
      <c r="C653" s="5" t="s">
        <v>345</v>
      </c>
      <c r="D653" s="5" t="s">
        <v>1089</v>
      </c>
      <c r="E653" s="4"/>
      <c r="F653" s="6">
        <v>29353</v>
      </c>
      <c r="G653" s="7">
        <v>0</v>
      </c>
    </row>
    <row r="654" spans="1:7">
      <c r="A654" s="3">
        <v>640</v>
      </c>
      <c r="B654" s="9" t="s">
        <v>12</v>
      </c>
      <c r="C654" s="5" t="s">
        <v>1094</v>
      </c>
      <c r="D654" s="5" t="s">
        <v>1095</v>
      </c>
      <c r="E654" s="4"/>
      <c r="F654" s="6">
        <v>28254</v>
      </c>
      <c r="G654" s="7">
        <v>0.2</v>
      </c>
    </row>
    <row r="655" spans="1:7">
      <c r="A655" s="3">
        <v>641</v>
      </c>
      <c r="B655" s="9" t="s">
        <v>12</v>
      </c>
      <c r="C655" s="5" t="s">
        <v>168</v>
      </c>
      <c r="D655" s="5" t="s">
        <v>1096</v>
      </c>
      <c r="E655" s="4"/>
      <c r="F655" s="6">
        <v>28732</v>
      </c>
      <c r="G655" s="7">
        <v>0.3</v>
      </c>
    </row>
    <row r="656" spans="1:7">
      <c r="A656" s="3">
        <v>642</v>
      </c>
      <c r="B656" s="9" t="s">
        <v>12</v>
      </c>
      <c r="C656" s="5" t="s">
        <v>1097</v>
      </c>
      <c r="D656" s="5" t="s">
        <v>1098</v>
      </c>
      <c r="E656" s="4"/>
      <c r="F656" s="6">
        <v>27965</v>
      </c>
      <c r="G656" s="7">
        <v>0.3</v>
      </c>
    </row>
    <row r="657" spans="1:7">
      <c r="A657" s="3">
        <v>643</v>
      </c>
      <c r="B657" s="9" t="s">
        <v>12</v>
      </c>
      <c r="C657" s="5" t="s">
        <v>1099</v>
      </c>
      <c r="D657" s="5" t="s">
        <v>1100</v>
      </c>
      <c r="E657" s="4"/>
      <c r="F657" s="6"/>
      <c r="G657" s="7">
        <v>2</v>
      </c>
    </row>
    <row r="658" spans="1:7">
      <c r="A658" s="3">
        <v>644</v>
      </c>
      <c r="B658" s="9" t="s">
        <v>12</v>
      </c>
      <c r="C658" s="5" t="s">
        <v>1101</v>
      </c>
      <c r="D658" s="5" t="s">
        <v>1102</v>
      </c>
      <c r="E658" s="4"/>
      <c r="F658" s="6">
        <v>28783</v>
      </c>
      <c r="G658" s="7">
        <v>0</v>
      </c>
    </row>
    <row r="659" spans="1:7">
      <c r="A659" s="3">
        <v>645</v>
      </c>
      <c r="B659" s="9" t="s">
        <v>12</v>
      </c>
      <c r="C659" s="5" t="s">
        <v>1103</v>
      </c>
      <c r="D659" s="5" t="s">
        <v>1100</v>
      </c>
      <c r="E659" s="4"/>
      <c r="F659" s="6"/>
      <c r="G659" s="7">
        <v>0.03</v>
      </c>
    </row>
    <row r="660" spans="1:7">
      <c r="A660" s="3">
        <v>646</v>
      </c>
      <c r="B660" s="9" t="s">
        <v>12</v>
      </c>
      <c r="C660" s="5" t="s">
        <v>1104</v>
      </c>
      <c r="D660" s="5" t="s">
        <v>1105</v>
      </c>
      <c r="E660" s="4"/>
      <c r="F660" s="6"/>
      <c r="G660" s="7">
        <v>0</v>
      </c>
    </row>
    <row r="661" spans="1:7">
      <c r="A661" s="3">
        <v>647</v>
      </c>
      <c r="B661" s="9" t="s">
        <v>12</v>
      </c>
      <c r="C661" s="5" t="s">
        <v>1106</v>
      </c>
      <c r="D661" s="5" t="s">
        <v>1107</v>
      </c>
      <c r="E661" s="4"/>
      <c r="F661" s="6"/>
      <c r="G661" s="7">
        <v>8</v>
      </c>
    </row>
    <row r="662" spans="1:7">
      <c r="A662" s="3">
        <v>648</v>
      </c>
      <c r="B662" s="9" t="s">
        <v>12</v>
      </c>
      <c r="C662" s="5" t="s">
        <v>1108</v>
      </c>
      <c r="D662" s="5" t="s">
        <v>1109</v>
      </c>
      <c r="E662" s="4"/>
      <c r="F662" s="6"/>
      <c r="G662" s="7">
        <v>0</v>
      </c>
    </row>
    <row r="663" spans="1:7">
      <c r="A663" s="3">
        <v>649</v>
      </c>
      <c r="B663" s="9" t="s">
        <v>12</v>
      </c>
      <c r="C663" s="5" t="s">
        <v>1108</v>
      </c>
      <c r="D663" s="5" t="s">
        <v>1110</v>
      </c>
      <c r="E663" s="4"/>
      <c r="F663" s="6"/>
      <c r="G663" s="7">
        <v>1.8</v>
      </c>
    </row>
    <row r="664" spans="1:7">
      <c r="A664" s="3">
        <v>650</v>
      </c>
      <c r="B664" s="9" t="s">
        <v>12</v>
      </c>
      <c r="C664" s="5" t="s">
        <v>1111</v>
      </c>
      <c r="D664" s="5" t="s">
        <v>1112</v>
      </c>
      <c r="E664" s="4"/>
      <c r="F664" s="6"/>
      <c r="G664" s="7">
        <v>0</v>
      </c>
    </row>
    <row r="665" spans="1:7">
      <c r="A665" s="3">
        <v>651</v>
      </c>
      <c r="B665" s="9" t="s">
        <v>12</v>
      </c>
      <c r="C665" s="5" t="s">
        <v>393</v>
      </c>
      <c r="D665" s="5" t="s">
        <v>1113</v>
      </c>
      <c r="E665" s="4"/>
      <c r="F665" s="6"/>
      <c r="G665" s="7">
        <v>0</v>
      </c>
    </row>
    <row r="666" spans="1:7" ht="24">
      <c r="A666" s="3">
        <v>652</v>
      </c>
      <c r="B666" s="9" t="s">
        <v>12</v>
      </c>
      <c r="C666" s="5" t="s">
        <v>1114</v>
      </c>
      <c r="D666" s="5" t="s">
        <v>1115</v>
      </c>
      <c r="E666" s="4"/>
      <c r="F666" s="6">
        <v>43934</v>
      </c>
      <c r="G666" s="7">
        <v>0</v>
      </c>
    </row>
    <row r="667" spans="1:7">
      <c r="A667" s="3">
        <v>653</v>
      </c>
      <c r="B667" s="9" t="s">
        <v>12</v>
      </c>
      <c r="C667" s="5" t="s">
        <v>1116</v>
      </c>
      <c r="D667" s="5" t="s">
        <v>1117</v>
      </c>
      <c r="E667" s="4"/>
      <c r="F667" s="6"/>
      <c r="G667" s="7">
        <v>0.2</v>
      </c>
    </row>
    <row r="668" spans="1:7">
      <c r="A668" s="3">
        <v>654</v>
      </c>
      <c r="B668" s="9" t="s">
        <v>12</v>
      </c>
      <c r="C668" s="5" t="s">
        <v>1116</v>
      </c>
      <c r="D668" s="5" t="s">
        <v>1118</v>
      </c>
      <c r="E668" s="4"/>
      <c r="F668" s="6"/>
      <c r="G668" s="7">
        <v>0.5</v>
      </c>
    </row>
    <row r="669" spans="1:7">
      <c r="A669" s="3">
        <v>655</v>
      </c>
      <c r="B669" s="9" t="s">
        <v>12</v>
      </c>
      <c r="C669" s="5" t="s">
        <v>1119</v>
      </c>
      <c r="D669" s="5" t="s">
        <v>1120</v>
      </c>
      <c r="E669" s="4"/>
      <c r="F669" s="6"/>
      <c r="G669" s="7">
        <v>0.5</v>
      </c>
    </row>
    <row r="670" spans="1:7">
      <c r="A670" s="3">
        <v>656</v>
      </c>
      <c r="B670" s="9" t="s">
        <v>12</v>
      </c>
      <c r="C670" s="5" t="s">
        <v>1121</v>
      </c>
      <c r="D670" s="5" t="s">
        <v>1122</v>
      </c>
      <c r="E670" s="4"/>
      <c r="F670" s="6"/>
      <c r="G670" s="7">
        <v>4</v>
      </c>
    </row>
    <row r="671" spans="1:7">
      <c r="A671" s="3">
        <v>657</v>
      </c>
      <c r="B671" s="9" t="s">
        <v>12</v>
      </c>
      <c r="C671" s="5" t="s">
        <v>1123</v>
      </c>
      <c r="D671" s="5" t="s">
        <v>1124</v>
      </c>
      <c r="E671" s="4"/>
      <c r="F671" s="6"/>
      <c r="G671" s="7">
        <v>0</v>
      </c>
    </row>
    <row r="672" spans="1:7">
      <c r="A672" s="3">
        <v>658</v>
      </c>
      <c r="B672" s="9" t="s">
        <v>12</v>
      </c>
      <c r="C672" s="5" t="s">
        <v>1125</v>
      </c>
      <c r="D672" s="5" t="s">
        <v>1126</v>
      </c>
      <c r="E672" s="4"/>
      <c r="F672" s="6"/>
      <c r="G672" s="7">
        <v>0</v>
      </c>
    </row>
    <row r="673" spans="1:7">
      <c r="A673" s="3">
        <v>659</v>
      </c>
      <c r="B673" s="9" t="s">
        <v>12</v>
      </c>
      <c r="C673" s="5" t="s">
        <v>1127</v>
      </c>
      <c r="D673" s="5" t="s">
        <v>1128</v>
      </c>
      <c r="E673" s="4"/>
      <c r="F673" s="6"/>
      <c r="G673" s="7">
        <v>0.8</v>
      </c>
    </row>
    <row r="674" spans="1:7">
      <c r="A674" s="3">
        <v>660</v>
      </c>
      <c r="B674" s="9" t="s">
        <v>12</v>
      </c>
      <c r="C674" s="5" t="s">
        <v>1129</v>
      </c>
      <c r="D674" s="5" t="s">
        <v>1130</v>
      </c>
      <c r="E674" s="4"/>
      <c r="F674" s="6"/>
      <c r="G674" s="7">
        <v>0.4</v>
      </c>
    </row>
    <row r="675" spans="1:7">
      <c r="A675" s="3">
        <v>661</v>
      </c>
      <c r="B675" s="9" t="s">
        <v>12</v>
      </c>
      <c r="C675" s="5" t="s">
        <v>1131</v>
      </c>
      <c r="D675" s="5" t="s">
        <v>1132</v>
      </c>
      <c r="E675" s="4"/>
      <c r="F675" s="6"/>
      <c r="G675" s="7">
        <v>0</v>
      </c>
    </row>
    <row r="676" spans="1:7">
      <c r="A676" s="3">
        <v>662</v>
      </c>
      <c r="B676" s="9" t="s">
        <v>12</v>
      </c>
      <c r="C676" s="5" t="s">
        <v>1133</v>
      </c>
      <c r="D676" s="5" t="s">
        <v>1134</v>
      </c>
      <c r="E676" s="4"/>
      <c r="F676" s="6">
        <v>30911</v>
      </c>
      <c r="G676" s="7">
        <v>0</v>
      </c>
    </row>
    <row r="677" spans="1:7">
      <c r="A677" s="3">
        <v>663</v>
      </c>
      <c r="B677" s="9" t="s">
        <v>12</v>
      </c>
      <c r="C677" s="5" t="s">
        <v>1135</v>
      </c>
      <c r="D677" s="5" t="s">
        <v>1136</v>
      </c>
      <c r="E677" s="4"/>
      <c r="F677" s="6">
        <v>26938</v>
      </c>
      <c r="G677" s="7">
        <v>0</v>
      </c>
    </row>
    <row r="678" spans="1:7">
      <c r="A678" s="3">
        <v>664</v>
      </c>
      <c r="B678" s="9" t="s">
        <v>12</v>
      </c>
      <c r="C678" s="5" t="s">
        <v>1137</v>
      </c>
      <c r="D678" s="5" t="s">
        <v>1138</v>
      </c>
      <c r="E678" s="4"/>
      <c r="F678" s="6">
        <v>28510</v>
      </c>
      <c r="G678" s="7">
        <v>0.5</v>
      </c>
    </row>
    <row r="679" spans="1:7">
      <c r="A679" s="3">
        <v>665</v>
      </c>
      <c r="B679" s="9" t="s">
        <v>12</v>
      </c>
      <c r="C679" s="5" t="s">
        <v>1139</v>
      </c>
      <c r="D679" s="5" t="s">
        <v>1140</v>
      </c>
      <c r="E679" s="4"/>
      <c r="F679" s="6">
        <v>26896</v>
      </c>
      <c r="G679" s="7">
        <v>74.3</v>
      </c>
    </row>
    <row r="680" spans="1:7">
      <c r="A680" s="3">
        <v>666</v>
      </c>
      <c r="B680" s="9" t="s">
        <v>12</v>
      </c>
      <c r="C680" s="5" t="s">
        <v>1141</v>
      </c>
      <c r="D680" s="5" t="s">
        <v>1142</v>
      </c>
      <c r="E680" s="4"/>
      <c r="F680" s="6"/>
      <c r="G680" s="7">
        <v>2</v>
      </c>
    </row>
    <row r="681" spans="1:7">
      <c r="A681" s="3">
        <v>667</v>
      </c>
      <c r="B681" s="9" t="s">
        <v>12</v>
      </c>
      <c r="C681" s="5" t="s">
        <v>1143</v>
      </c>
      <c r="D681" s="5" t="s">
        <v>1144</v>
      </c>
      <c r="E681" s="4"/>
      <c r="F681" s="6">
        <v>28807</v>
      </c>
      <c r="G681" s="7">
        <v>35.4</v>
      </c>
    </row>
    <row r="682" spans="1:7">
      <c r="A682" s="3">
        <v>668</v>
      </c>
      <c r="B682" s="9" t="s">
        <v>12</v>
      </c>
      <c r="C682" s="5" t="s">
        <v>1145</v>
      </c>
      <c r="D682" s="5" t="s">
        <v>1146</v>
      </c>
      <c r="E682" s="4"/>
      <c r="F682" s="6">
        <v>35557</v>
      </c>
      <c r="G682" s="7">
        <v>0</v>
      </c>
    </row>
    <row r="683" spans="1:7">
      <c r="A683" s="3">
        <v>669</v>
      </c>
      <c r="B683" s="9" t="s">
        <v>12</v>
      </c>
      <c r="C683" s="5" t="s">
        <v>157</v>
      </c>
      <c r="D683" s="5" t="s">
        <v>1147</v>
      </c>
      <c r="E683" s="4"/>
      <c r="F683" s="6">
        <v>32228</v>
      </c>
      <c r="G683" s="7">
        <v>0</v>
      </c>
    </row>
    <row r="684" spans="1:7">
      <c r="A684" s="3">
        <v>670</v>
      </c>
      <c r="B684" s="9" t="s">
        <v>12</v>
      </c>
      <c r="C684" s="5" t="s">
        <v>1148</v>
      </c>
      <c r="D684" s="5" t="s">
        <v>1149</v>
      </c>
      <c r="E684" s="4"/>
      <c r="F684" s="6">
        <v>42153</v>
      </c>
      <c r="G684" s="7">
        <v>0</v>
      </c>
    </row>
    <row r="685" spans="1:7">
      <c r="A685" s="3">
        <v>671</v>
      </c>
      <c r="B685" s="9" t="s">
        <v>12</v>
      </c>
      <c r="C685" s="5" t="s">
        <v>1150</v>
      </c>
      <c r="D685" s="5" t="s">
        <v>1151</v>
      </c>
      <c r="E685" s="4"/>
      <c r="F685" s="6">
        <v>27743</v>
      </c>
      <c r="G685" s="7">
        <v>0.1</v>
      </c>
    </row>
    <row r="686" spans="1:7">
      <c r="A686" s="3">
        <v>672</v>
      </c>
      <c r="B686" s="9" t="s">
        <v>12</v>
      </c>
      <c r="C686" s="5" t="s">
        <v>1152</v>
      </c>
      <c r="D686" s="5" t="s">
        <v>1153</v>
      </c>
      <c r="E686" s="4"/>
      <c r="F686" s="6">
        <v>30438</v>
      </c>
      <c r="G686" s="7">
        <v>0</v>
      </c>
    </row>
    <row r="687" spans="1:7">
      <c r="A687" s="3">
        <v>673</v>
      </c>
      <c r="B687" s="8" t="s">
        <v>12</v>
      </c>
      <c r="C687" s="10" t="s">
        <v>1154</v>
      </c>
      <c r="D687" s="10" t="s">
        <v>1155</v>
      </c>
      <c r="E687" s="11"/>
      <c r="F687" s="12">
        <v>26647</v>
      </c>
      <c r="G687" s="15">
        <v>0</v>
      </c>
    </row>
    <row r="688" spans="1:7">
      <c r="A688" s="3">
        <v>674</v>
      </c>
      <c r="B688" s="8" t="s">
        <v>12</v>
      </c>
      <c r="C688" s="10" t="s">
        <v>1154</v>
      </c>
      <c r="D688" s="10" t="s">
        <v>1156</v>
      </c>
      <c r="E688" s="11"/>
      <c r="F688" s="12">
        <v>26792</v>
      </c>
      <c r="G688" s="15">
        <v>0.7</v>
      </c>
    </row>
    <row r="689" spans="1:7">
      <c r="A689" s="3">
        <v>675</v>
      </c>
      <c r="B689" s="8" t="s">
        <v>12</v>
      </c>
      <c r="C689" s="10" t="s">
        <v>1154</v>
      </c>
      <c r="D689" s="10" t="s">
        <v>1157</v>
      </c>
      <c r="E689" s="11"/>
      <c r="F689" s="12">
        <v>34010</v>
      </c>
      <c r="G689" s="15">
        <v>0</v>
      </c>
    </row>
    <row r="690" spans="1:7">
      <c r="A690" s="3">
        <v>676</v>
      </c>
      <c r="B690" s="8" t="s">
        <v>12</v>
      </c>
      <c r="C690" s="10" t="s">
        <v>1158</v>
      </c>
      <c r="D690" s="10" t="s">
        <v>1159</v>
      </c>
      <c r="E690" s="11"/>
      <c r="F690" s="12">
        <v>37880</v>
      </c>
      <c r="G690" s="15">
        <v>0</v>
      </c>
    </row>
    <row r="691" spans="1:7">
      <c r="A691" s="3">
        <v>677</v>
      </c>
      <c r="B691" s="8" t="s">
        <v>12</v>
      </c>
      <c r="C691" s="16" t="s">
        <v>1160</v>
      </c>
      <c r="D691" s="10" t="s">
        <v>1161</v>
      </c>
      <c r="E691" s="11"/>
      <c r="F691" s="12">
        <v>38602</v>
      </c>
      <c r="G691" s="15">
        <v>999</v>
      </c>
    </row>
    <row r="692" spans="1:7">
      <c r="A692" s="3">
        <v>678</v>
      </c>
      <c r="B692" s="8" t="s">
        <v>12</v>
      </c>
      <c r="C692" s="10" t="s">
        <v>1162</v>
      </c>
      <c r="D692" s="10" t="s">
        <v>1163</v>
      </c>
      <c r="E692" s="11"/>
      <c r="F692" s="12">
        <v>26792</v>
      </c>
      <c r="G692" s="15">
        <v>0.7</v>
      </c>
    </row>
    <row r="693" spans="1:7">
      <c r="A693" s="3">
        <v>679</v>
      </c>
      <c r="B693" s="8" t="s">
        <v>12</v>
      </c>
      <c r="C693" s="5" t="s">
        <v>1164</v>
      </c>
      <c r="D693" s="5" t="s">
        <v>1165</v>
      </c>
      <c r="E693" s="4"/>
      <c r="F693" s="6"/>
      <c r="G693" s="7">
        <v>0</v>
      </c>
    </row>
    <row r="694" spans="1:7">
      <c r="A694" s="3">
        <v>680</v>
      </c>
      <c r="B694" s="8" t="s">
        <v>12</v>
      </c>
      <c r="C694" s="5" t="s">
        <v>1166</v>
      </c>
      <c r="D694" s="5" t="s">
        <v>1167</v>
      </c>
      <c r="E694" s="4"/>
      <c r="F694" s="6"/>
      <c r="G694" s="7">
        <v>1</v>
      </c>
    </row>
    <row r="695" spans="1:7">
      <c r="A695" s="3">
        <v>681</v>
      </c>
      <c r="B695" s="8" t="s">
        <v>12</v>
      </c>
      <c r="C695" s="5" t="s">
        <v>1168</v>
      </c>
      <c r="D695" s="5" t="s">
        <v>1169</v>
      </c>
      <c r="E695" s="4"/>
      <c r="F695" s="6"/>
      <c r="G695" s="7">
        <v>0.4</v>
      </c>
    </row>
    <row r="696" spans="1:7">
      <c r="A696" s="3">
        <v>682</v>
      </c>
      <c r="B696" s="8" t="s">
        <v>12</v>
      </c>
      <c r="C696" s="5" t="s">
        <v>1170</v>
      </c>
      <c r="D696" s="5" t="s">
        <v>1171</v>
      </c>
      <c r="E696" s="4"/>
      <c r="F696" s="6">
        <v>30862</v>
      </c>
      <c r="G696" s="7">
        <v>0</v>
      </c>
    </row>
    <row r="697" spans="1:7">
      <c r="A697" s="3">
        <v>683</v>
      </c>
      <c r="B697" s="8" t="s">
        <v>12</v>
      </c>
      <c r="C697" s="5" t="s">
        <v>1172</v>
      </c>
      <c r="D697" s="5" t="s">
        <v>1173</v>
      </c>
      <c r="E697" s="4"/>
      <c r="F697" s="6">
        <v>27662</v>
      </c>
      <c r="G697" s="7">
        <v>0.24</v>
      </c>
    </row>
    <row r="698" spans="1:7">
      <c r="A698" s="3">
        <v>684</v>
      </c>
      <c r="B698" s="8" t="s">
        <v>12</v>
      </c>
      <c r="C698" s="5" t="s">
        <v>1174</v>
      </c>
      <c r="D698" s="5" t="s">
        <v>1175</v>
      </c>
      <c r="E698" s="4"/>
      <c r="F698" s="6">
        <v>33765</v>
      </c>
      <c r="G698" s="7">
        <v>0</v>
      </c>
    </row>
    <row r="699" spans="1:7">
      <c r="A699" s="3">
        <v>685</v>
      </c>
      <c r="B699" s="8" t="s">
        <v>12</v>
      </c>
      <c r="C699" s="5" t="s">
        <v>220</v>
      </c>
      <c r="D699" s="5" t="s">
        <v>1176</v>
      </c>
      <c r="E699" s="4"/>
      <c r="F699" s="6">
        <v>30321</v>
      </c>
      <c r="G699" s="7">
        <v>0</v>
      </c>
    </row>
    <row r="700" spans="1:7">
      <c r="A700" s="3">
        <v>686</v>
      </c>
      <c r="B700" s="8" t="s">
        <v>12</v>
      </c>
      <c r="C700" s="5" t="s">
        <v>1177</v>
      </c>
      <c r="D700" s="5" t="s">
        <v>1178</v>
      </c>
      <c r="E700" s="4"/>
      <c r="F700" s="6">
        <v>32626</v>
      </c>
      <c r="G700" s="7">
        <v>0</v>
      </c>
    </row>
    <row r="701" spans="1:7">
      <c r="A701" s="3">
        <v>687</v>
      </c>
      <c r="B701" s="8" t="s">
        <v>12</v>
      </c>
      <c r="C701" s="5" t="s">
        <v>1179</v>
      </c>
      <c r="D701" s="5" t="s">
        <v>1180</v>
      </c>
      <c r="E701" s="4"/>
      <c r="F701" s="6"/>
      <c r="G701" s="7">
        <v>0</v>
      </c>
    </row>
    <row r="702" spans="1:7">
      <c r="A702" s="3">
        <v>688</v>
      </c>
      <c r="B702" s="8" t="s">
        <v>12</v>
      </c>
      <c r="C702" s="5" t="s">
        <v>1181</v>
      </c>
      <c r="D702" s="5" t="s">
        <v>1182</v>
      </c>
      <c r="E702" s="4"/>
      <c r="F702" s="6"/>
      <c r="G702" s="7">
        <v>0.3</v>
      </c>
    </row>
    <row r="703" spans="1:7">
      <c r="A703" s="3">
        <v>689</v>
      </c>
      <c r="B703" s="8" t="s">
        <v>12</v>
      </c>
      <c r="C703" s="5" t="s">
        <v>1183</v>
      </c>
      <c r="D703" s="5" t="s">
        <v>1184</v>
      </c>
      <c r="E703" s="4"/>
      <c r="F703" s="6">
        <v>26708</v>
      </c>
      <c r="G703" s="7">
        <v>0</v>
      </c>
    </row>
    <row r="704" spans="1:7">
      <c r="A704" s="3">
        <v>690</v>
      </c>
      <c r="B704" s="8" t="s">
        <v>12</v>
      </c>
      <c r="C704" s="5" t="s">
        <v>1185</v>
      </c>
      <c r="D704" s="5" t="s">
        <v>1186</v>
      </c>
      <c r="E704" s="4"/>
      <c r="F704" s="6">
        <v>31240</v>
      </c>
      <c r="G704" s="7">
        <v>0</v>
      </c>
    </row>
    <row r="705" spans="1:7">
      <c r="A705" s="3">
        <v>691</v>
      </c>
      <c r="B705" s="8" t="s">
        <v>12</v>
      </c>
      <c r="C705" s="5" t="s">
        <v>301</v>
      </c>
      <c r="D705" s="5" t="s">
        <v>1187</v>
      </c>
      <c r="E705" s="4"/>
      <c r="F705" s="6">
        <v>26760</v>
      </c>
      <c r="G705" s="7">
        <v>0</v>
      </c>
    </row>
    <row r="706" spans="1:7">
      <c r="A706" s="3">
        <v>692</v>
      </c>
      <c r="B706" s="8" t="s">
        <v>12</v>
      </c>
      <c r="C706" s="5" t="s">
        <v>1188</v>
      </c>
      <c r="D706" s="5" t="s">
        <v>1189</v>
      </c>
      <c r="E706" s="4"/>
      <c r="F706" s="6"/>
      <c r="G706" s="7">
        <v>0</v>
      </c>
    </row>
    <row r="707" spans="1:7">
      <c r="A707" s="3">
        <v>693</v>
      </c>
      <c r="B707" s="8" t="s">
        <v>12</v>
      </c>
      <c r="C707" s="5" t="s">
        <v>1190</v>
      </c>
      <c r="D707" s="5" t="s">
        <v>1191</v>
      </c>
      <c r="E707" s="4"/>
      <c r="F707" s="6">
        <v>29199</v>
      </c>
      <c r="G707" s="7">
        <v>0.6</v>
      </c>
    </row>
    <row r="708" spans="1:7">
      <c r="A708" s="3">
        <v>694</v>
      </c>
      <c r="B708" s="8" t="s">
        <v>12</v>
      </c>
      <c r="C708" s="5" t="s">
        <v>1192</v>
      </c>
      <c r="D708" s="5" t="s">
        <v>1193</v>
      </c>
      <c r="E708" s="4"/>
      <c r="F708" s="6"/>
      <c r="G708" s="7">
        <v>0</v>
      </c>
    </row>
    <row r="709" spans="1:7">
      <c r="A709" s="3">
        <v>695</v>
      </c>
      <c r="B709" s="8" t="s">
        <v>12</v>
      </c>
      <c r="C709" s="5" t="s">
        <v>1194</v>
      </c>
      <c r="D709" s="5" t="s">
        <v>1195</v>
      </c>
      <c r="E709" s="4"/>
      <c r="F709" s="6">
        <v>30023</v>
      </c>
      <c r="G709" s="7">
        <v>0</v>
      </c>
    </row>
    <row r="710" spans="1:7">
      <c r="A710" s="3">
        <v>696</v>
      </c>
      <c r="B710" s="8" t="s">
        <v>12</v>
      </c>
      <c r="C710" s="5" t="s">
        <v>1196</v>
      </c>
      <c r="D710" s="5" t="s">
        <v>1197</v>
      </c>
      <c r="E710" s="4"/>
      <c r="F710" s="6">
        <v>30113</v>
      </c>
      <c r="G710" s="7">
        <v>0</v>
      </c>
    </row>
    <row r="711" spans="1:7">
      <c r="A711" s="3">
        <v>697</v>
      </c>
      <c r="B711" s="8" t="s">
        <v>12</v>
      </c>
      <c r="C711" s="5" t="s">
        <v>1198</v>
      </c>
      <c r="D711" s="5" t="s">
        <v>1199</v>
      </c>
      <c r="E711" s="4"/>
      <c r="F711" s="6">
        <v>30606</v>
      </c>
      <c r="G711" s="7">
        <v>0</v>
      </c>
    </row>
    <row r="712" spans="1:7">
      <c r="A712" s="3">
        <v>698</v>
      </c>
      <c r="B712" s="8" t="s">
        <v>12</v>
      </c>
      <c r="C712" s="5" t="s">
        <v>1200</v>
      </c>
      <c r="D712" s="5" t="s">
        <v>1201</v>
      </c>
      <c r="E712" s="4"/>
      <c r="F712" s="6"/>
      <c r="G712" s="7">
        <v>0</v>
      </c>
    </row>
    <row r="713" spans="1:7">
      <c r="A713" s="3">
        <v>699</v>
      </c>
      <c r="B713" s="8" t="s">
        <v>12</v>
      </c>
      <c r="C713" s="5" t="s">
        <v>1202</v>
      </c>
      <c r="D713" s="5" t="s">
        <v>1203</v>
      </c>
      <c r="E713" s="4"/>
      <c r="F713" s="6">
        <v>26707</v>
      </c>
      <c r="G713" s="7">
        <v>0</v>
      </c>
    </row>
    <row r="714" spans="1:7">
      <c r="A714" s="3">
        <v>700</v>
      </c>
      <c r="B714" s="8" t="s">
        <v>12</v>
      </c>
      <c r="C714" s="5" t="s">
        <v>1204</v>
      </c>
      <c r="D714" s="5" t="s">
        <v>1205</v>
      </c>
      <c r="E714" s="4"/>
      <c r="F714" s="6">
        <v>29374</v>
      </c>
      <c r="G714" s="7">
        <v>0</v>
      </c>
    </row>
    <row r="715" spans="1:7">
      <c r="A715" s="3">
        <v>701</v>
      </c>
      <c r="B715" s="8" t="s">
        <v>12</v>
      </c>
      <c r="C715" s="5" t="s">
        <v>455</v>
      </c>
      <c r="D715" s="5" t="s">
        <v>1206</v>
      </c>
      <c r="E715" s="4"/>
      <c r="F715" s="6">
        <v>27138</v>
      </c>
      <c r="G715" s="7">
        <v>0</v>
      </c>
    </row>
    <row r="716" spans="1:7">
      <c r="A716" s="3">
        <v>702</v>
      </c>
      <c r="B716" s="8" t="s">
        <v>12</v>
      </c>
      <c r="C716" s="5" t="s">
        <v>455</v>
      </c>
      <c r="D716" s="5" t="s">
        <v>1207</v>
      </c>
      <c r="E716" s="4"/>
      <c r="F716" s="6">
        <v>27663</v>
      </c>
      <c r="G716" s="7">
        <v>1.2</v>
      </c>
    </row>
    <row r="717" spans="1:7">
      <c r="A717" s="3">
        <v>703</v>
      </c>
      <c r="B717" s="8" t="s">
        <v>12</v>
      </c>
      <c r="C717" s="5" t="s">
        <v>455</v>
      </c>
      <c r="D717" s="5" t="s">
        <v>1208</v>
      </c>
      <c r="E717" s="4"/>
      <c r="F717" s="6">
        <v>30587</v>
      </c>
      <c r="G717" s="7">
        <v>0</v>
      </c>
    </row>
    <row r="718" spans="1:7">
      <c r="A718" s="3">
        <v>704</v>
      </c>
      <c r="B718" s="8" t="s">
        <v>12</v>
      </c>
      <c r="C718" s="5" t="s">
        <v>1209</v>
      </c>
      <c r="D718" s="5" t="s">
        <v>1210</v>
      </c>
      <c r="E718" s="4"/>
      <c r="F718" s="6">
        <v>27053</v>
      </c>
      <c r="G718" s="7">
        <v>0</v>
      </c>
    </row>
    <row r="719" spans="1:7">
      <c r="A719" s="3">
        <v>705</v>
      </c>
      <c r="B719" s="8" t="s">
        <v>12</v>
      </c>
      <c r="C719" s="5" t="s">
        <v>1211</v>
      </c>
      <c r="D719" s="5" t="s">
        <v>1212</v>
      </c>
      <c r="E719" s="4"/>
      <c r="F719" s="6"/>
      <c r="G719" s="7">
        <v>0.1</v>
      </c>
    </row>
    <row r="720" spans="1:7">
      <c r="A720" s="3">
        <v>706</v>
      </c>
      <c r="B720" s="8" t="s">
        <v>12</v>
      </c>
      <c r="C720" s="5" t="s">
        <v>1213</v>
      </c>
      <c r="D720" s="5" t="s">
        <v>1214</v>
      </c>
      <c r="E720" s="4"/>
      <c r="F720" s="6"/>
      <c r="G720" s="7">
        <v>0</v>
      </c>
    </row>
    <row r="721" spans="1:7">
      <c r="A721" s="3">
        <v>707</v>
      </c>
      <c r="B721" s="8" t="s">
        <v>12</v>
      </c>
      <c r="C721" s="5" t="s">
        <v>1215</v>
      </c>
      <c r="D721" s="5" t="s">
        <v>1216</v>
      </c>
      <c r="E721" s="4"/>
      <c r="F721" s="6"/>
      <c r="G721" s="7">
        <v>0</v>
      </c>
    </row>
    <row r="722" spans="1:7">
      <c r="A722" s="3">
        <v>708</v>
      </c>
      <c r="B722" s="8" t="s">
        <v>12</v>
      </c>
      <c r="C722" s="5" t="s">
        <v>1217</v>
      </c>
      <c r="D722" s="5" t="s">
        <v>1218</v>
      </c>
      <c r="E722" s="4"/>
      <c r="F722" s="6"/>
      <c r="G722" s="7">
        <v>0</v>
      </c>
    </row>
    <row r="723" spans="1:7">
      <c r="A723" s="3">
        <v>709</v>
      </c>
      <c r="B723" s="8" t="s">
        <v>12</v>
      </c>
      <c r="C723" s="5" t="s">
        <v>1219</v>
      </c>
      <c r="D723" s="5" t="s">
        <v>1220</v>
      </c>
      <c r="E723" s="4"/>
      <c r="F723" s="6"/>
      <c r="G723" s="7">
        <v>0</v>
      </c>
    </row>
    <row r="724" spans="1:7">
      <c r="A724" s="3">
        <v>710</v>
      </c>
      <c r="B724" s="8" t="s">
        <v>12</v>
      </c>
      <c r="C724" s="5" t="s">
        <v>1221</v>
      </c>
      <c r="D724" s="5" t="s">
        <v>1222</v>
      </c>
      <c r="E724" s="4"/>
      <c r="F724" s="6">
        <v>28976</v>
      </c>
      <c r="G724" s="7">
        <v>0.1</v>
      </c>
    </row>
    <row r="725" spans="1:7">
      <c r="A725" s="3">
        <v>711</v>
      </c>
      <c r="B725" s="8" t="s">
        <v>12</v>
      </c>
      <c r="C725" s="5" t="s">
        <v>1223</v>
      </c>
      <c r="D725" s="5" t="s">
        <v>1224</v>
      </c>
      <c r="E725" s="4"/>
      <c r="F725" s="6">
        <v>30321</v>
      </c>
      <c r="G725" s="7">
        <v>0</v>
      </c>
    </row>
    <row r="726" spans="1:7">
      <c r="A726" s="3">
        <v>712</v>
      </c>
      <c r="B726" s="8" t="s">
        <v>12</v>
      </c>
      <c r="C726" s="10" t="s">
        <v>1225</v>
      </c>
      <c r="D726" s="10" t="s">
        <v>1226</v>
      </c>
      <c r="E726" s="11"/>
      <c r="F726" s="12">
        <v>34793</v>
      </c>
      <c r="G726" s="15">
        <v>0</v>
      </c>
    </row>
    <row r="727" spans="1:7">
      <c r="A727" s="3">
        <v>713</v>
      </c>
      <c r="B727" s="8" t="s">
        <v>12</v>
      </c>
      <c r="C727" s="5" t="s">
        <v>1227</v>
      </c>
      <c r="D727" s="5" t="s">
        <v>1228</v>
      </c>
      <c r="E727" s="4"/>
      <c r="F727" s="6">
        <v>32812</v>
      </c>
      <c r="G727" s="7">
        <v>0</v>
      </c>
    </row>
    <row r="728" spans="1:7">
      <c r="A728" s="3">
        <v>714</v>
      </c>
      <c r="B728" s="8" t="s">
        <v>12</v>
      </c>
      <c r="C728" s="5" t="s">
        <v>1229</v>
      </c>
      <c r="D728" s="5" t="s">
        <v>1230</v>
      </c>
      <c r="E728" s="4"/>
      <c r="F728" s="6">
        <v>40868</v>
      </c>
      <c r="G728" s="7">
        <v>0</v>
      </c>
    </row>
    <row r="729" spans="1:7">
      <c r="A729" s="3">
        <v>715</v>
      </c>
      <c r="B729" s="8" t="s">
        <v>12</v>
      </c>
      <c r="C729" s="5" t="s">
        <v>1231</v>
      </c>
      <c r="D729" s="5" t="s">
        <v>1232</v>
      </c>
      <c r="E729" s="4"/>
      <c r="F729" s="6">
        <v>30757</v>
      </c>
      <c r="G729" s="7">
        <v>400</v>
      </c>
    </row>
    <row r="730" spans="1:7">
      <c r="A730" s="3">
        <v>716</v>
      </c>
      <c r="B730" s="8" t="s">
        <v>12</v>
      </c>
      <c r="C730" s="5" t="s">
        <v>1233</v>
      </c>
      <c r="D730" s="5" t="s">
        <v>1234</v>
      </c>
      <c r="E730" s="4"/>
      <c r="F730" s="6">
        <v>27858</v>
      </c>
      <c r="G730" s="7">
        <v>1</v>
      </c>
    </row>
    <row r="731" spans="1:7">
      <c r="A731" s="3">
        <v>717</v>
      </c>
      <c r="B731" s="8" t="s">
        <v>12</v>
      </c>
      <c r="C731" s="5" t="s">
        <v>1235</v>
      </c>
      <c r="D731" s="5" t="s">
        <v>1236</v>
      </c>
      <c r="E731" s="4"/>
      <c r="F731" s="6">
        <v>28567</v>
      </c>
      <c r="G731" s="7">
        <v>6.8</v>
      </c>
    </row>
    <row r="732" spans="1:7">
      <c r="A732" s="3">
        <v>718</v>
      </c>
      <c r="B732" s="8" t="s">
        <v>12</v>
      </c>
      <c r="C732" s="5" t="s">
        <v>1237</v>
      </c>
      <c r="D732" s="5" t="s">
        <v>1238</v>
      </c>
      <c r="E732" s="4"/>
      <c r="F732" s="6">
        <v>31533</v>
      </c>
      <c r="G732" s="7">
        <v>1.5</v>
      </c>
    </row>
    <row r="733" spans="1:7">
      <c r="A733" s="3">
        <v>719</v>
      </c>
      <c r="B733" s="8" t="s">
        <v>12</v>
      </c>
      <c r="C733" s="5" t="s">
        <v>1239</v>
      </c>
      <c r="D733" s="5" t="s">
        <v>1240</v>
      </c>
      <c r="E733" s="4"/>
      <c r="F733" s="6">
        <v>29048</v>
      </c>
      <c r="G733" s="7">
        <v>0.21</v>
      </c>
    </row>
    <row r="734" spans="1:7">
      <c r="A734" s="3">
        <v>720</v>
      </c>
      <c r="B734" s="8" t="s">
        <v>12</v>
      </c>
      <c r="C734" s="5" t="s">
        <v>1150</v>
      </c>
      <c r="D734" s="5" t="s">
        <v>1241</v>
      </c>
      <c r="E734" s="4"/>
      <c r="F734" s="6">
        <v>26872</v>
      </c>
      <c r="G734" s="7">
        <v>0</v>
      </c>
    </row>
    <row r="735" spans="1:7">
      <c r="A735" s="3">
        <v>721</v>
      </c>
      <c r="B735" s="8" t="s">
        <v>12</v>
      </c>
      <c r="C735" s="5" t="s">
        <v>1242</v>
      </c>
      <c r="D735" s="5" t="s">
        <v>1243</v>
      </c>
      <c r="E735" s="4"/>
      <c r="F735" s="6">
        <v>26987</v>
      </c>
      <c r="G735" s="7">
        <v>0.05</v>
      </c>
    </row>
    <row r="736" spans="1:7">
      <c r="A736" s="3">
        <v>722</v>
      </c>
      <c r="B736" s="8" t="s">
        <v>12</v>
      </c>
      <c r="C736" s="5" t="s">
        <v>701</v>
      </c>
      <c r="D736" s="5" t="s">
        <v>1244</v>
      </c>
      <c r="E736" s="4"/>
      <c r="F736" s="6">
        <v>27024</v>
      </c>
      <c r="G736" s="7">
        <v>5</v>
      </c>
    </row>
    <row r="737" spans="1:7">
      <c r="A737" s="3">
        <v>723</v>
      </c>
      <c r="B737" s="8" t="s">
        <v>12</v>
      </c>
      <c r="C737" s="5" t="s">
        <v>701</v>
      </c>
      <c r="D737" s="5" t="s">
        <v>1245</v>
      </c>
      <c r="E737" s="4"/>
      <c r="F737" s="6">
        <v>27634</v>
      </c>
      <c r="G737" s="7">
        <v>0.5</v>
      </c>
    </row>
    <row r="738" spans="1:7">
      <c r="A738" s="3">
        <v>724</v>
      </c>
      <c r="B738" s="8" t="s">
        <v>12</v>
      </c>
      <c r="C738" s="5" t="s">
        <v>1246</v>
      </c>
      <c r="D738" s="5" t="s">
        <v>1247</v>
      </c>
      <c r="E738" s="4"/>
      <c r="F738" s="6">
        <v>27691</v>
      </c>
      <c r="G738" s="7">
        <v>1.2</v>
      </c>
    </row>
    <row r="739" spans="1:7">
      <c r="A739" s="3">
        <v>725</v>
      </c>
      <c r="B739" s="8" t="s">
        <v>12</v>
      </c>
      <c r="C739" s="5" t="s">
        <v>1248</v>
      </c>
      <c r="D739" s="5" t="s">
        <v>1249</v>
      </c>
      <c r="E739" s="4"/>
      <c r="F739" s="6">
        <v>27484</v>
      </c>
      <c r="G739" s="7">
        <v>2.5</v>
      </c>
    </row>
    <row r="740" spans="1:7">
      <c r="A740" s="3">
        <v>726</v>
      </c>
      <c r="B740" s="8" t="s">
        <v>12</v>
      </c>
      <c r="C740" s="5" t="s">
        <v>1250</v>
      </c>
      <c r="D740" s="5" t="s">
        <v>1251</v>
      </c>
      <c r="E740" s="4"/>
      <c r="F740" s="6">
        <v>26798</v>
      </c>
      <c r="G740" s="7">
        <v>0</v>
      </c>
    </row>
    <row r="741" spans="1:7">
      <c r="A741" s="3">
        <v>727</v>
      </c>
      <c r="B741" s="8" t="s">
        <v>12</v>
      </c>
      <c r="C741" s="5" t="s">
        <v>1252</v>
      </c>
      <c r="D741" s="5" t="s">
        <v>1253</v>
      </c>
      <c r="E741" s="4"/>
      <c r="F741" s="6">
        <v>26743</v>
      </c>
      <c r="G741" s="7">
        <v>0</v>
      </c>
    </row>
    <row r="742" spans="1:7">
      <c r="A742" s="3">
        <v>728</v>
      </c>
      <c r="B742" s="8" t="s">
        <v>12</v>
      </c>
      <c r="C742" s="5" t="s">
        <v>1254</v>
      </c>
      <c r="D742" s="5" t="s">
        <v>1255</v>
      </c>
      <c r="E742" s="4"/>
      <c r="F742" s="6">
        <v>27594</v>
      </c>
      <c r="G742" s="7">
        <v>0</v>
      </c>
    </row>
    <row r="743" spans="1:7">
      <c r="A743" s="3">
        <v>729</v>
      </c>
      <c r="B743" s="8" t="s">
        <v>12</v>
      </c>
      <c r="C743" s="5" t="s">
        <v>1256</v>
      </c>
      <c r="D743" s="5" t="s">
        <v>1257</v>
      </c>
      <c r="E743" s="4"/>
      <c r="F743" s="6">
        <v>31322</v>
      </c>
      <c r="G743" s="7">
        <v>290</v>
      </c>
    </row>
    <row r="744" spans="1:7">
      <c r="A744" s="3">
        <v>730</v>
      </c>
      <c r="B744" s="8" t="s">
        <v>12</v>
      </c>
      <c r="C744" s="5" t="s">
        <v>270</v>
      </c>
      <c r="D744" s="5" t="s">
        <v>1258</v>
      </c>
      <c r="E744" s="4"/>
      <c r="F744" s="6">
        <v>26725</v>
      </c>
      <c r="G744" s="7">
        <v>2</v>
      </c>
    </row>
    <row r="745" spans="1:7">
      <c r="A745" s="3">
        <v>731</v>
      </c>
      <c r="B745" s="8" t="s">
        <v>12</v>
      </c>
      <c r="C745" s="5" t="s">
        <v>1259</v>
      </c>
      <c r="D745" s="5" t="s">
        <v>1260</v>
      </c>
      <c r="E745" s="4"/>
      <c r="F745" s="6">
        <v>31260</v>
      </c>
      <c r="G745" s="7">
        <v>0</v>
      </c>
    </row>
    <row r="746" spans="1:7">
      <c r="A746" s="3">
        <v>732</v>
      </c>
      <c r="B746" s="8" t="s">
        <v>12</v>
      </c>
      <c r="C746" s="5" t="s">
        <v>1261</v>
      </c>
      <c r="D746" s="5" t="s">
        <v>1262</v>
      </c>
      <c r="E746" s="4"/>
      <c r="F746" s="6"/>
      <c r="G746" s="7">
        <v>0.9</v>
      </c>
    </row>
    <row r="747" spans="1:7">
      <c r="A747" s="3">
        <v>733</v>
      </c>
      <c r="B747" s="8" t="s">
        <v>12</v>
      </c>
      <c r="C747" s="5" t="s">
        <v>1263</v>
      </c>
      <c r="D747" s="5" t="s">
        <v>1264</v>
      </c>
      <c r="E747" s="4"/>
      <c r="F747" s="6">
        <v>27228</v>
      </c>
      <c r="G747" s="7">
        <v>0.5</v>
      </c>
    </row>
    <row r="748" spans="1:7">
      <c r="A748" s="3">
        <v>734</v>
      </c>
      <c r="B748" s="8" t="s">
        <v>12</v>
      </c>
      <c r="C748" s="5" t="s">
        <v>1265</v>
      </c>
      <c r="D748" s="5" t="s">
        <v>1266</v>
      </c>
      <c r="E748" s="4"/>
      <c r="F748" s="6">
        <v>31243</v>
      </c>
      <c r="G748" s="7">
        <v>225</v>
      </c>
    </row>
    <row r="749" spans="1:7">
      <c r="A749" s="3">
        <v>735</v>
      </c>
      <c r="B749" s="8" t="s">
        <v>12</v>
      </c>
      <c r="C749" s="5" t="s">
        <v>1267</v>
      </c>
      <c r="D749" s="5" t="s">
        <v>1268</v>
      </c>
      <c r="E749" s="4"/>
      <c r="F749" s="6">
        <v>26698</v>
      </c>
      <c r="G749" s="7">
        <v>0.5</v>
      </c>
    </row>
    <row r="750" spans="1:7">
      <c r="A750" s="3">
        <v>736</v>
      </c>
      <c r="B750" s="8" t="s">
        <v>12</v>
      </c>
      <c r="C750" s="5" t="s">
        <v>1269</v>
      </c>
      <c r="D750" s="5" t="s">
        <v>1270</v>
      </c>
      <c r="E750" s="4"/>
      <c r="F750" s="6">
        <v>27003</v>
      </c>
      <c r="G750" s="7">
        <v>0.13</v>
      </c>
    </row>
    <row r="751" spans="1:7">
      <c r="A751" s="3">
        <v>737</v>
      </c>
      <c r="B751" s="8" t="s">
        <v>12</v>
      </c>
      <c r="C751" s="5" t="s">
        <v>1271</v>
      </c>
      <c r="D751" s="5" t="s">
        <v>1272</v>
      </c>
      <c r="E751" s="4"/>
      <c r="F751" s="6">
        <v>26753</v>
      </c>
      <c r="G751" s="7">
        <v>1</v>
      </c>
    </row>
    <row r="752" spans="1:7">
      <c r="A752" s="3">
        <v>738</v>
      </c>
      <c r="B752" s="8" t="s">
        <v>12</v>
      </c>
      <c r="C752" s="5" t="s">
        <v>1273</v>
      </c>
      <c r="D752" s="5" t="s">
        <v>1274</v>
      </c>
      <c r="E752" s="4"/>
      <c r="F752" s="6">
        <v>27929</v>
      </c>
      <c r="G752" s="7">
        <v>1</v>
      </c>
    </row>
    <row r="753" spans="1:7">
      <c r="A753" s="3">
        <v>739</v>
      </c>
      <c r="B753" s="8" t="s">
        <v>12</v>
      </c>
      <c r="C753" s="5" t="s">
        <v>1275</v>
      </c>
      <c r="D753" s="5" t="s">
        <v>1276</v>
      </c>
      <c r="E753" s="4"/>
      <c r="F753" s="6">
        <v>28283</v>
      </c>
      <c r="G753" s="7">
        <v>0</v>
      </c>
    </row>
    <row r="754" spans="1:7">
      <c r="A754" s="3">
        <v>740</v>
      </c>
      <c r="B754" s="8" t="s">
        <v>12</v>
      </c>
      <c r="C754" s="5" t="s">
        <v>1275</v>
      </c>
      <c r="D754" s="5" t="s">
        <v>1276</v>
      </c>
      <c r="E754" s="4"/>
      <c r="F754" s="6">
        <v>28464</v>
      </c>
      <c r="G754" s="7">
        <v>0</v>
      </c>
    </row>
    <row r="755" spans="1:7">
      <c r="A755" s="3">
        <v>741</v>
      </c>
      <c r="B755" s="8" t="s">
        <v>12</v>
      </c>
      <c r="C755" s="5" t="s">
        <v>1277</v>
      </c>
      <c r="D755" s="5" t="s">
        <v>1278</v>
      </c>
      <c r="E755" s="4"/>
      <c r="F755" s="6">
        <v>30790</v>
      </c>
      <c r="G755" s="7">
        <v>0</v>
      </c>
    </row>
    <row r="756" spans="1:7">
      <c r="A756" s="3">
        <v>742</v>
      </c>
      <c r="B756" s="8" t="s">
        <v>12</v>
      </c>
      <c r="C756" s="5" t="s">
        <v>407</v>
      </c>
      <c r="D756" s="5" t="s">
        <v>1279</v>
      </c>
      <c r="E756" s="4"/>
      <c r="F756" s="6">
        <v>26637</v>
      </c>
      <c r="G756" s="7">
        <v>0</v>
      </c>
    </row>
    <row r="757" spans="1:7">
      <c r="A757" s="3">
        <v>743</v>
      </c>
      <c r="B757" s="8" t="s">
        <v>12</v>
      </c>
      <c r="C757" s="5" t="s">
        <v>1280</v>
      </c>
      <c r="D757" s="5" t="s">
        <v>1281</v>
      </c>
      <c r="E757" s="4"/>
      <c r="F757" s="6">
        <v>28909</v>
      </c>
      <c r="G757" s="7">
        <v>0</v>
      </c>
    </row>
    <row r="758" spans="1:7">
      <c r="A758" s="3">
        <v>744</v>
      </c>
      <c r="B758" s="8" t="s">
        <v>12</v>
      </c>
      <c r="C758" s="5" t="s">
        <v>833</v>
      </c>
      <c r="D758" s="5" t="s">
        <v>1282</v>
      </c>
      <c r="E758" s="4"/>
      <c r="F758" s="6">
        <v>29861</v>
      </c>
      <c r="G758" s="7">
        <v>0</v>
      </c>
    </row>
    <row r="759" spans="1:7">
      <c r="A759" s="3">
        <v>745</v>
      </c>
      <c r="B759" s="8" t="s">
        <v>12</v>
      </c>
      <c r="C759" s="5" t="s">
        <v>1283</v>
      </c>
      <c r="D759" s="5" t="s">
        <v>1284</v>
      </c>
      <c r="E759" s="4"/>
      <c r="F759" s="6">
        <v>32843</v>
      </c>
      <c r="G759" s="7">
        <v>0</v>
      </c>
    </row>
    <row r="760" spans="1:7">
      <c r="A760" s="3">
        <v>746</v>
      </c>
      <c r="B760" s="8" t="s">
        <v>12</v>
      </c>
      <c r="C760" s="5" t="s">
        <v>1285</v>
      </c>
      <c r="D760" s="5" t="s">
        <v>1286</v>
      </c>
      <c r="E760" s="4"/>
      <c r="F760" s="6">
        <v>28243</v>
      </c>
      <c r="G760" s="7">
        <v>0.5</v>
      </c>
    </row>
    <row r="761" spans="1:7">
      <c r="A761" s="3">
        <v>747</v>
      </c>
      <c r="B761" s="8" t="s">
        <v>12</v>
      </c>
      <c r="C761" s="5" t="s">
        <v>1287</v>
      </c>
      <c r="D761" s="5" t="s">
        <v>1288</v>
      </c>
      <c r="E761" s="4"/>
      <c r="F761" s="6">
        <v>26698</v>
      </c>
      <c r="G761" s="7">
        <v>0.4</v>
      </c>
    </row>
    <row r="762" spans="1:7">
      <c r="A762" s="3">
        <v>748</v>
      </c>
      <c r="B762" s="8" t="s">
        <v>12</v>
      </c>
      <c r="C762" s="5" t="s">
        <v>1289</v>
      </c>
      <c r="D762" s="5" t="s">
        <v>1290</v>
      </c>
      <c r="E762" s="4"/>
      <c r="F762" s="6">
        <v>26911</v>
      </c>
      <c r="G762" s="7">
        <v>6</v>
      </c>
    </row>
    <row r="763" spans="1:7">
      <c r="A763" s="3">
        <v>749</v>
      </c>
      <c r="B763" s="8" t="s">
        <v>12</v>
      </c>
      <c r="C763" s="5" t="s">
        <v>1291</v>
      </c>
      <c r="D763" s="5" t="s">
        <v>1292</v>
      </c>
      <c r="E763" s="4"/>
      <c r="F763" s="6">
        <v>28390</v>
      </c>
      <c r="G763" s="7">
        <v>1.1200000000000001</v>
      </c>
    </row>
    <row r="764" spans="1:7">
      <c r="A764" s="3">
        <v>750</v>
      </c>
      <c r="B764" s="8" t="s">
        <v>12</v>
      </c>
      <c r="C764" s="5" t="s">
        <v>701</v>
      </c>
      <c r="D764" s="5" t="s">
        <v>1293</v>
      </c>
      <c r="E764" s="4"/>
      <c r="F764" s="6">
        <v>26739</v>
      </c>
      <c r="G764" s="7">
        <v>0</v>
      </c>
    </row>
    <row r="765" spans="1:7">
      <c r="A765" s="3">
        <v>751</v>
      </c>
      <c r="B765" s="8" t="s">
        <v>12</v>
      </c>
      <c r="C765" s="5" t="s">
        <v>1294</v>
      </c>
      <c r="D765" s="5" t="s">
        <v>1295</v>
      </c>
      <c r="E765" s="4"/>
      <c r="F765" s="6">
        <v>27485</v>
      </c>
      <c r="G765" s="7">
        <v>1.5</v>
      </c>
    </row>
    <row r="766" spans="1:7">
      <c r="A766" s="3">
        <v>752</v>
      </c>
      <c r="B766" s="8" t="s">
        <v>12</v>
      </c>
      <c r="C766" s="5" t="s">
        <v>308</v>
      </c>
      <c r="D766" s="5" t="s">
        <v>1296</v>
      </c>
      <c r="E766" s="4"/>
      <c r="F766" s="6">
        <v>26732</v>
      </c>
      <c r="G766" s="7">
        <v>3</v>
      </c>
    </row>
    <row r="767" spans="1:7">
      <c r="A767" s="3">
        <v>753</v>
      </c>
      <c r="B767" s="8" t="s">
        <v>12</v>
      </c>
      <c r="C767" s="5" t="s">
        <v>1297</v>
      </c>
      <c r="D767" s="5" t="s">
        <v>1298</v>
      </c>
      <c r="E767" s="4"/>
      <c r="F767" s="6">
        <v>26698</v>
      </c>
      <c r="G767" s="7">
        <v>1</v>
      </c>
    </row>
    <row r="768" spans="1:7">
      <c r="A768" s="3">
        <v>754</v>
      </c>
      <c r="B768" s="8" t="s">
        <v>12</v>
      </c>
      <c r="C768" s="5" t="s">
        <v>1299</v>
      </c>
      <c r="D768" s="5" t="s">
        <v>1300</v>
      </c>
      <c r="E768" s="4"/>
      <c r="F768" s="6">
        <v>28524</v>
      </c>
      <c r="G768" s="7">
        <v>1.7</v>
      </c>
    </row>
    <row r="769" spans="1:7">
      <c r="A769" s="3">
        <v>755</v>
      </c>
      <c r="B769" s="8" t="s">
        <v>12</v>
      </c>
      <c r="C769" s="5" t="s">
        <v>1301</v>
      </c>
      <c r="D769" s="5" t="s">
        <v>1293</v>
      </c>
      <c r="E769" s="4"/>
      <c r="F769" s="6">
        <v>28524</v>
      </c>
      <c r="G769" s="7">
        <v>1.7</v>
      </c>
    </row>
    <row r="770" spans="1:7">
      <c r="A770" s="3">
        <v>756</v>
      </c>
      <c r="B770" s="8" t="s">
        <v>12</v>
      </c>
      <c r="C770" s="5" t="s">
        <v>1302</v>
      </c>
      <c r="D770" s="5" t="s">
        <v>1303</v>
      </c>
      <c r="E770" s="4"/>
      <c r="F770" s="6">
        <v>28390</v>
      </c>
      <c r="G770" s="7">
        <v>1.1200000000000001</v>
      </c>
    </row>
    <row r="771" spans="1:7">
      <c r="A771" s="3">
        <v>757</v>
      </c>
      <c r="B771" s="8" t="s">
        <v>12</v>
      </c>
      <c r="C771" s="5" t="s">
        <v>1304</v>
      </c>
      <c r="D771" s="5" t="s">
        <v>1305</v>
      </c>
      <c r="E771" s="4"/>
      <c r="F771" s="6">
        <v>26715</v>
      </c>
      <c r="G771" s="7">
        <v>0</v>
      </c>
    </row>
    <row r="772" spans="1:7">
      <c r="A772" s="3">
        <v>758</v>
      </c>
      <c r="B772" s="8" t="s">
        <v>12</v>
      </c>
      <c r="C772" s="5" t="s">
        <v>1306</v>
      </c>
      <c r="D772" s="5" t="s">
        <v>1307</v>
      </c>
      <c r="E772" s="4"/>
      <c r="F772" s="6">
        <v>25967</v>
      </c>
      <c r="G772" s="7">
        <v>0</v>
      </c>
    </row>
    <row r="773" spans="1:7">
      <c r="A773" s="3">
        <v>759</v>
      </c>
      <c r="B773" s="8" t="s">
        <v>12</v>
      </c>
      <c r="C773" s="5" t="s">
        <v>1308</v>
      </c>
      <c r="D773" s="5" t="s">
        <v>1309</v>
      </c>
      <c r="E773" s="4"/>
      <c r="F773" s="6">
        <v>26698</v>
      </c>
      <c r="G773" s="7">
        <v>1</v>
      </c>
    </row>
    <row r="774" spans="1:7">
      <c r="A774" s="3">
        <v>760</v>
      </c>
      <c r="B774" s="8" t="s">
        <v>12</v>
      </c>
      <c r="C774" s="5" t="s">
        <v>1310</v>
      </c>
      <c r="D774" s="5" t="s">
        <v>1311</v>
      </c>
      <c r="E774" s="4"/>
      <c r="F774" s="6">
        <v>26715</v>
      </c>
      <c r="G774" s="7">
        <v>2</v>
      </c>
    </row>
    <row r="775" spans="1:7">
      <c r="A775" s="3">
        <v>761</v>
      </c>
      <c r="B775" s="8" t="s">
        <v>12</v>
      </c>
      <c r="C775" s="5" t="s">
        <v>105</v>
      </c>
      <c r="D775" s="5" t="s">
        <v>1312</v>
      </c>
      <c r="E775" s="4"/>
      <c r="F775" s="6">
        <v>26785</v>
      </c>
      <c r="G775" s="7">
        <v>4</v>
      </c>
    </row>
    <row r="776" spans="1:7">
      <c r="A776" s="3">
        <v>762</v>
      </c>
      <c r="B776" s="8" t="s">
        <v>12</v>
      </c>
      <c r="C776" s="5" t="s">
        <v>1313</v>
      </c>
      <c r="D776" s="5" t="s">
        <v>1314</v>
      </c>
      <c r="E776" s="4"/>
      <c r="F776" s="6"/>
      <c r="G776" s="7">
        <v>1</v>
      </c>
    </row>
    <row r="777" spans="1:7">
      <c r="A777" s="3">
        <v>763</v>
      </c>
      <c r="B777" s="8" t="s">
        <v>12</v>
      </c>
      <c r="C777" s="5" t="s">
        <v>582</v>
      </c>
      <c r="D777" s="5" t="s">
        <v>1315</v>
      </c>
      <c r="E777" s="4"/>
      <c r="F777" s="6">
        <v>26868</v>
      </c>
      <c r="G777" s="7">
        <v>0</v>
      </c>
    </row>
    <row r="778" spans="1:7">
      <c r="A778" s="3">
        <v>764</v>
      </c>
      <c r="B778" s="8" t="s">
        <v>12</v>
      </c>
      <c r="C778" s="5" t="s">
        <v>1316</v>
      </c>
      <c r="D778" s="5" t="s">
        <v>1317</v>
      </c>
      <c r="E778" s="4"/>
      <c r="F778" s="6">
        <v>26725</v>
      </c>
      <c r="G778" s="7">
        <v>2</v>
      </c>
    </row>
    <row r="779" spans="1:7">
      <c r="A779" s="3">
        <v>765</v>
      </c>
      <c r="B779" s="8" t="s">
        <v>12</v>
      </c>
      <c r="C779" s="5" t="s">
        <v>1318</v>
      </c>
      <c r="D779" s="5" t="s">
        <v>1319</v>
      </c>
      <c r="E779" s="4"/>
      <c r="F779" s="6">
        <v>26739</v>
      </c>
      <c r="G779" s="7">
        <v>2</v>
      </c>
    </row>
    <row r="780" spans="1:7">
      <c r="A780" s="3">
        <v>766</v>
      </c>
      <c r="B780" s="8" t="s">
        <v>12</v>
      </c>
      <c r="C780" s="5" t="s">
        <v>1320</v>
      </c>
      <c r="D780" s="5" t="s">
        <v>1321</v>
      </c>
      <c r="E780" s="4"/>
      <c r="F780" s="6">
        <v>26987</v>
      </c>
      <c r="G780" s="7">
        <v>7.8E-2</v>
      </c>
    </row>
    <row r="781" spans="1:7">
      <c r="A781" s="3">
        <v>767</v>
      </c>
      <c r="B781" s="8" t="s">
        <v>12</v>
      </c>
      <c r="C781" s="5" t="s">
        <v>1322</v>
      </c>
      <c r="D781" s="5" t="s">
        <v>1323</v>
      </c>
      <c r="E781" s="4"/>
      <c r="F781" s="6"/>
      <c r="G781" s="7">
        <v>0.5</v>
      </c>
    </row>
    <row r="782" spans="1:7">
      <c r="A782" s="3">
        <v>768</v>
      </c>
      <c r="B782" s="8" t="s">
        <v>12</v>
      </c>
      <c r="C782" s="5" t="s">
        <v>1324</v>
      </c>
      <c r="D782" s="5" t="s">
        <v>1325</v>
      </c>
      <c r="E782" s="4"/>
      <c r="F782" s="6">
        <v>26698</v>
      </c>
      <c r="G782" s="7">
        <v>1</v>
      </c>
    </row>
    <row r="783" spans="1:7">
      <c r="A783" s="3">
        <v>769</v>
      </c>
      <c r="B783" s="8" t="s">
        <v>12</v>
      </c>
      <c r="C783" s="5" t="s">
        <v>1326</v>
      </c>
      <c r="D783" s="5" t="s">
        <v>1327</v>
      </c>
      <c r="E783" s="4"/>
      <c r="F783" s="6">
        <v>26725</v>
      </c>
      <c r="G783" s="7">
        <v>3</v>
      </c>
    </row>
    <row r="784" spans="1:7">
      <c r="A784" s="3">
        <v>770</v>
      </c>
      <c r="B784" s="8" t="s">
        <v>12</v>
      </c>
      <c r="C784" s="5" t="s">
        <v>137</v>
      </c>
      <c r="D784" s="5" t="s">
        <v>1328</v>
      </c>
      <c r="E784" s="4"/>
      <c r="F784" s="6">
        <v>26753</v>
      </c>
      <c r="G784" s="7">
        <v>1</v>
      </c>
    </row>
    <row r="785" spans="1:7">
      <c r="A785" s="3">
        <v>771</v>
      </c>
      <c r="B785" s="8" t="s">
        <v>12</v>
      </c>
      <c r="C785" s="5" t="s">
        <v>1329</v>
      </c>
      <c r="D785" s="5" t="s">
        <v>1330</v>
      </c>
      <c r="E785" s="4"/>
      <c r="F785" s="6">
        <v>26725</v>
      </c>
      <c r="G785" s="7">
        <v>4</v>
      </c>
    </row>
    <row r="786" spans="1:7">
      <c r="A786" s="3">
        <v>772</v>
      </c>
      <c r="B786" s="8" t="s">
        <v>12</v>
      </c>
      <c r="C786" s="5" t="s">
        <v>303</v>
      </c>
      <c r="D786" s="5" t="s">
        <v>1331</v>
      </c>
      <c r="E786" s="4"/>
      <c r="F786" s="6">
        <v>26715</v>
      </c>
      <c r="G786" s="7">
        <v>1</v>
      </c>
    </row>
    <row r="787" spans="1:7">
      <c r="A787" s="3">
        <v>773</v>
      </c>
      <c r="B787" s="8" t="s">
        <v>12</v>
      </c>
      <c r="C787" s="5" t="s">
        <v>303</v>
      </c>
      <c r="D787" s="5" t="s">
        <v>1332</v>
      </c>
      <c r="E787" s="4"/>
      <c r="F787" s="6">
        <v>26754</v>
      </c>
      <c r="G787" s="7">
        <v>3</v>
      </c>
    </row>
    <row r="788" spans="1:7">
      <c r="A788" s="3">
        <v>774</v>
      </c>
      <c r="B788" s="8" t="s">
        <v>12</v>
      </c>
      <c r="C788" s="5" t="s">
        <v>1333</v>
      </c>
      <c r="D788" s="5" t="s">
        <v>1334</v>
      </c>
      <c r="E788" s="4"/>
      <c r="F788" s="6"/>
      <c r="G788" s="7">
        <v>0</v>
      </c>
    </row>
    <row r="789" spans="1:7">
      <c r="A789" s="3">
        <v>775</v>
      </c>
      <c r="B789" s="8" t="s">
        <v>12</v>
      </c>
      <c r="C789" s="5" t="s">
        <v>1335</v>
      </c>
      <c r="D789" s="5" t="s">
        <v>1336</v>
      </c>
      <c r="E789" s="4"/>
      <c r="F789" s="6">
        <v>26823</v>
      </c>
      <c r="G789" s="7">
        <v>0.5</v>
      </c>
    </row>
    <row r="790" spans="1:7">
      <c r="A790" s="3">
        <v>776</v>
      </c>
      <c r="B790" s="8" t="s">
        <v>12</v>
      </c>
      <c r="C790" s="5" t="s">
        <v>1337</v>
      </c>
      <c r="D790" s="5" t="s">
        <v>1338</v>
      </c>
      <c r="E790" s="4"/>
      <c r="F790" s="6">
        <v>31688</v>
      </c>
      <c r="G790" s="7">
        <v>0</v>
      </c>
    </row>
    <row r="791" spans="1:7">
      <c r="A791" s="3">
        <v>777</v>
      </c>
      <c r="B791" s="8" t="s">
        <v>12</v>
      </c>
      <c r="C791" s="5" t="s">
        <v>1339</v>
      </c>
      <c r="D791" s="5" t="s">
        <v>1340</v>
      </c>
      <c r="E791" s="4"/>
      <c r="F791" s="6">
        <v>26837</v>
      </c>
      <c r="G791" s="7">
        <v>0.2</v>
      </c>
    </row>
    <row r="792" spans="1:7">
      <c r="A792" s="3">
        <v>778</v>
      </c>
      <c r="B792" s="8" t="s">
        <v>12</v>
      </c>
      <c r="C792" s="5" t="s">
        <v>1341</v>
      </c>
      <c r="D792" s="5" t="s">
        <v>1342</v>
      </c>
      <c r="E792" s="4"/>
      <c r="F792" s="6">
        <v>26698</v>
      </c>
      <c r="G792" s="7">
        <v>0.12</v>
      </c>
    </row>
    <row r="793" spans="1:7">
      <c r="A793" s="3">
        <v>779</v>
      </c>
      <c r="B793" s="8" t="s">
        <v>12</v>
      </c>
      <c r="C793" s="5" t="s">
        <v>1343</v>
      </c>
      <c r="D793" s="5" t="s">
        <v>1344</v>
      </c>
      <c r="E793" s="4"/>
      <c r="F793" s="6">
        <v>26715</v>
      </c>
      <c r="G793" s="7">
        <v>1.5</v>
      </c>
    </row>
    <row r="794" spans="1:7">
      <c r="A794" s="3">
        <v>780</v>
      </c>
      <c r="B794" s="8" t="s">
        <v>12</v>
      </c>
      <c r="C794" s="5" t="s">
        <v>1345</v>
      </c>
      <c r="D794" s="5" t="s">
        <v>1346</v>
      </c>
      <c r="E794" s="4"/>
      <c r="F794" s="6"/>
      <c r="G794" s="7">
        <v>51.8</v>
      </c>
    </row>
    <row r="795" spans="1:7">
      <c r="A795" s="3">
        <v>781</v>
      </c>
      <c r="B795" s="8" t="s">
        <v>12</v>
      </c>
      <c r="C795" s="5" t="s">
        <v>1347</v>
      </c>
      <c r="D795" s="5" t="s">
        <v>1348</v>
      </c>
      <c r="E795" s="4"/>
      <c r="F795" s="6">
        <v>29825</v>
      </c>
      <c r="G795" s="7">
        <v>0</v>
      </c>
    </row>
    <row r="796" spans="1:7">
      <c r="A796" s="3">
        <v>782</v>
      </c>
      <c r="B796" s="8" t="s">
        <v>12</v>
      </c>
      <c r="C796" s="5" t="s">
        <v>1349</v>
      </c>
      <c r="D796" s="5" t="s">
        <v>1350</v>
      </c>
      <c r="E796" s="4"/>
      <c r="F796" s="6">
        <v>28909</v>
      </c>
      <c r="G796" s="7">
        <v>3.5</v>
      </c>
    </row>
    <row r="797" spans="1:7">
      <c r="A797" s="3">
        <v>783</v>
      </c>
      <c r="B797" s="8" t="s">
        <v>12</v>
      </c>
      <c r="C797" s="5" t="s">
        <v>1351</v>
      </c>
      <c r="D797" s="5" t="s">
        <v>1352</v>
      </c>
      <c r="E797" s="4"/>
      <c r="F797" s="6">
        <v>26903</v>
      </c>
      <c r="G797" s="7">
        <v>0.7</v>
      </c>
    </row>
    <row r="798" spans="1:7">
      <c r="A798" s="3">
        <v>784</v>
      </c>
      <c r="B798" s="8" t="s">
        <v>12</v>
      </c>
      <c r="C798" s="5" t="s">
        <v>1353</v>
      </c>
      <c r="D798" s="5" t="s">
        <v>1354</v>
      </c>
      <c r="E798" s="4"/>
      <c r="F798" s="6">
        <v>29843</v>
      </c>
      <c r="G798" s="7">
        <v>0</v>
      </c>
    </row>
    <row r="799" spans="1:7">
      <c r="A799" s="3">
        <v>785</v>
      </c>
      <c r="B799" s="8" t="s">
        <v>12</v>
      </c>
      <c r="C799" s="5" t="s">
        <v>1355</v>
      </c>
      <c r="D799" s="5" t="s">
        <v>1356</v>
      </c>
      <c r="E799" s="4"/>
      <c r="F799" s="6">
        <v>28929</v>
      </c>
      <c r="G799" s="7">
        <v>1</v>
      </c>
    </row>
    <row r="800" spans="1:7">
      <c r="A800" s="3">
        <v>786</v>
      </c>
      <c r="B800" s="8" t="s">
        <v>12</v>
      </c>
      <c r="C800" s="5" t="s">
        <v>1357</v>
      </c>
      <c r="D800" s="5" t="s">
        <v>1358</v>
      </c>
      <c r="E800" s="4"/>
      <c r="F800" s="6">
        <v>31911</v>
      </c>
      <c r="G800" s="7">
        <v>0</v>
      </c>
    </row>
    <row r="801" spans="1:7">
      <c r="A801" s="3">
        <v>787</v>
      </c>
      <c r="B801" s="8" t="s">
        <v>12</v>
      </c>
      <c r="C801" s="5" t="s">
        <v>240</v>
      </c>
      <c r="D801" s="5" t="s">
        <v>1359</v>
      </c>
      <c r="E801" s="4"/>
      <c r="F801" s="6">
        <v>26868</v>
      </c>
      <c r="G801" s="7">
        <v>0</v>
      </c>
    </row>
    <row r="802" spans="1:7">
      <c r="A802" s="3">
        <v>788</v>
      </c>
      <c r="B802" s="8" t="s">
        <v>12</v>
      </c>
      <c r="C802" s="5" t="s">
        <v>1360</v>
      </c>
      <c r="D802" s="5" t="s">
        <v>1361</v>
      </c>
      <c r="E802" s="4"/>
      <c r="F802" s="6">
        <v>26976</v>
      </c>
      <c r="G802" s="7">
        <v>0</v>
      </c>
    </row>
    <row r="803" spans="1:7" ht="24">
      <c r="A803" s="3">
        <v>789</v>
      </c>
      <c r="B803" s="8" t="s">
        <v>1362</v>
      </c>
      <c r="C803" s="10" t="s">
        <v>1363</v>
      </c>
      <c r="D803" s="10" t="s">
        <v>1364</v>
      </c>
      <c r="E803" s="11" t="s">
        <v>1365</v>
      </c>
      <c r="F803" s="12">
        <v>26674</v>
      </c>
      <c r="G803" s="15">
        <v>5</v>
      </c>
    </row>
    <row r="804" spans="1:7">
      <c r="A804" s="3">
        <v>790</v>
      </c>
      <c r="B804" s="8" t="s">
        <v>1366</v>
      </c>
      <c r="C804" s="5" t="s">
        <v>1367</v>
      </c>
      <c r="D804" s="5" t="s">
        <v>1368</v>
      </c>
      <c r="E804" s="4"/>
      <c r="F804" s="6">
        <v>27974</v>
      </c>
      <c r="G804" s="7">
        <v>0</v>
      </c>
    </row>
    <row r="805" spans="1:7">
      <c r="A805" s="3">
        <v>791</v>
      </c>
      <c r="B805" s="8" t="s">
        <v>1366</v>
      </c>
      <c r="C805" s="5" t="s">
        <v>1369</v>
      </c>
      <c r="D805" s="5" t="s">
        <v>1370</v>
      </c>
      <c r="E805" s="4"/>
      <c r="F805" s="6">
        <v>26714</v>
      </c>
      <c r="G805" s="7">
        <v>0</v>
      </c>
    </row>
    <row r="806" spans="1:7">
      <c r="A806" s="3">
        <v>792</v>
      </c>
      <c r="B806" s="8" t="s">
        <v>1366</v>
      </c>
      <c r="C806" s="5" t="s">
        <v>345</v>
      </c>
      <c r="D806" s="5" t="s">
        <v>1370</v>
      </c>
      <c r="E806" s="4"/>
      <c r="F806" s="6">
        <v>26758</v>
      </c>
      <c r="G806" s="7">
        <v>0</v>
      </c>
    </row>
    <row r="807" spans="1:7">
      <c r="A807" s="3">
        <v>793</v>
      </c>
      <c r="B807" s="8" t="s">
        <v>1366</v>
      </c>
      <c r="C807" s="5" t="s">
        <v>1371</v>
      </c>
      <c r="D807" s="5" t="s">
        <v>1372</v>
      </c>
      <c r="E807" s="4"/>
      <c r="F807" s="6">
        <v>27472</v>
      </c>
      <c r="G807" s="7">
        <v>0</v>
      </c>
    </row>
    <row r="808" spans="1:7">
      <c r="A808" s="3">
        <v>794</v>
      </c>
      <c r="B808" s="8" t="s">
        <v>1366</v>
      </c>
      <c r="C808" s="5" t="s">
        <v>1371</v>
      </c>
      <c r="D808" s="5" t="s">
        <v>1372</v>
      </c>
      <c r="E808" s="4"/>
      <c r="F808" s="6">
        <v>30363</v>
      </c>
      <c r="G808" s="7">
        <v>0</v>
      </c>
    </row>
    <row r="809" spans="1:7">
      <c r="A809" s="3">
        <v>795</v>
      </c>
      <c r="B809" s="8" t="s">
        <v>1366</v>
      </c>
      <c r="C809" s="5" t="s">
        <v>1373</v>
      </c>
      <c r="D809" s="5" t="s">
        <v>1374</v>
      </c>
      <c r="E809" s="4"/>
      <c r="F809" s="6">
        <v>26788</v>
      </c>
      <c r="G809" s="7">
        <v>0</v>
      </c>
    </row>
    <row r="810" spans="1:7">
      <c r="A810" s="3">
        <v>796</v>
      </c>
      <c r="B810" s="9" t="s">
        <v>1366</v>
      </c>
      <c r="C810" s="5" t="s">
        <v>1375</v>
      </c>
      <c r="D810" s="5" t="s">
        <v>1376</v>
      </c>
      <c r="E810" s="4"/>
      <c r="F810" s="6">
        <v>26795</v>
      </c>
      <c r="G810" s="7">
        <v>0</v>
      </c>
    </row>
    <row r="811" spans="1:7">
      <c r="A811" s="3">
        <v>797</v>
      </c>
      <c r="B811" s="9" t="s">
        <v>1366</v>
      </c>
      <c r="C811" s="5" t="s">
        <v>1377</v>
      </c>
      <c r="D811" s="5" t="s">
        <v>1378</v>
      </c>
      <c r="E811" s="4"/>
      <c r="F811" s="6">
        <v>28247</v>
      </c>
      <c r="G811" s="7">
        <v>0</v>
      </c>
    </row>
    <row r="812" spans="1:7">
      <c r="A812" s="3">
        <v>798</v>
      </c>
      <c r="B812" s="9" t="s">
        <v>1366</v>
      </c>
      <c r="C812" s="5" t="s">
        <v>1379</v>
      </c>
      <c r="D812" s="5" t="s">
        <v>1380</v>
      </c>
      <c r="E812" s="4"/>
      <c r="F812" s="6">
        <v>33485</v>
      </c>
      <c r="G812" s="7">
        <v>0</v>
      </c>
    </row>
    <row r="813" spans="1:7">
      <c r="A813" s="3">
        <v>799</v>
      </c>
      <c r="B813" s="9" t="s">
        <v>1366</v>
      </c>
      <c r="C813" s="5" t="s">
        <v>1381</v>
      </c>
      <c r="D813" s="5" t="s">
        <v>1382</v>
      </c>
      <c r="E813" s="4"/>
      <c r="F813" s="6">
        <v>40415</v>
      </c>
      <c r="G813" s="7"/>
    </row>
    <row r="814" spans="1:7" ht="24">
      <c r="A814" s="3">
        <v>800</v>
      </c>
      <c r="B814" s="9" t="s">
        <v>1366</v>
      </c>
      <c r="C814" s="5" t="s">
        <v>1383</v>
      </c>
      <c r="D814" s="5" t="s">
        <v>1382</v>
      </c>
      <c r="E814" s="4"/>
      <c r="F814" s="6">
        <v>31230</v>
      </c>
      <c r="G814" s="7">
        <v>0</v>
      </c>
    </row>
    <row r="815" spans="1:7">
      <c r="A815" s="3">
        <v>801</v>
      </c>
      <c r="B815" s="9" t="s">
        <v>1366</v>
      </c>
      <c r="C815" s="5" t="s">
        <v>1384</v>
      </c>
      <c r="D815" s="5" t="s">
        <v>1385</v>
      </c>
      <c r="E815" s="4"/>
      <c r="F815" s="6">
        <v>27948</v>
      </c>
      <c r="G815" s="7">
        <v>0</v>
      </c>
    </row>
    <row r="816" spans="1:7">
      <c r="A816" s="3">
        <v>802</v>
      </c>
      <c r="B816" s="9" t="s">
        <v>1366</v>
      </c>
      <c r="C816" s="5" t="s">
        <v>1386</v>
      </c>
      <c r="D816" s="5" t="s">
        <v>1387</v>
      </c>
      <c r="E816" s="4"/>
      <c r="F816" s="6">
        <v>28062</v>
      </c>
      <c r="G816" s="7">
        <v>0.2</v>
      </c>
    </row>
    <row r="817" spans="1:7">
      <c r="A817" s="3">
        <v>803</v>
      </c>
      <c r="B817" s="9" t="s">
        <v>1366</v>
      </c>
      <c r="C817" s="5" t="s">
        <v>1388</v>
      </c>
      <c r="D817" s="5" t="s">
        <v>1389</v>
      </c>
      <c r="E817" s="4"/>
      <c r="F817" s="6">
        <v>31953</v>
      </c>
      <c r="G817" s="7">
        <v>0</v>
      </c>
    </row>
    <row r="818" spans="1:7">
      <c r="A818" s="3">
        <v>804</v>
      </c>
      <c r="B818" s="9" t="s">
        <v>1366</v>
      </c>
      <c r="C818" s="5" t="s">
        <v>1390</v>
      </c>
      <c r="D818" s="5" t="s">
        <v>1391</v>
      </c>
      <c r="E818" s="4"/>
      <c r="F818" s="6">
        <v>28783</v>
      </c>
      <c r="G818" s="7">
        <v>0.7</v>
      </c>
    </row>
    <row r="819" spans="1:7">
      <c r="A819" s="3">
        <v>805</v>
      </c>
      <c r="B819" s="9" t="s">
        <v>1366</v>
      </c>
      <c r="C819" s="5" t="s">
        <v>1392</v>
      </c>
      <c r="D819" s="5" t="s">
        <v>1393</v>
      </c>
      <c r="E819" s="4"/>
      <c r="F819" s="6">
        <v>29153</v>
      </c>
      <c r="G819" s="7">
        <v>0.02</v>
      </c>
    </row>
    <row r="820" spans="1:7">
      <c r="A820" s="3">
        <v>806</v>
      </c>
      <c r="B820" s="9" t="s">
        <v>1366</v>
      </c>
      <c r="C820" s="5" t="s">
        <v>1394</v>
      </c>
      <c r="D820" s="5" t="s">
        <v>1395</v>
      </c>
      <c r="E820" s="4"/>
      <c r="F820" s="6">
        <v>26054</v>
      </c>
      <c r="G820" s="7">
        <v>0.5</v>
      </c>
    </row>
    <row r="821" spans="1:7">
      <c r="A821" s="3">
        <v>807</v>
      </c>
      <c r="B821" s="9" t="s">
        <v>1366</v>
      </c>
      <c r="C821" s="5" t="s">
        <v>1394</v>
      </c>
      <c r="D821" s="5" t="s">
        <v>1395</v>
      </c>
      <c r="E821" s="4"/>
      <c r="F821" s="6">
        <v>26795</v>
      </c>
      <c r="G821" s="7">
        <v>1.5</v>
      </c>
    </row>
    <row r="822" spans="1:7">
      <c r="A822" s="3">
        <v>808</v>
      </c>
      <c r="B822" s="9" t="s">
        <v>1366</v>
      </c>
      <c r="C822" s="5" t="s">
        <v>1396</v>
      </c>
      <c r="D822" s="5" t="s">
        <v>1397</v>
      </c>
      <c r="E822" s="4"/>
      <c r="F822" s="6">
        <v>26925</v>
      </c>
      <c r="G822" s="7">
        <v>0.5</v>
      </c>
    </row>
    <row r="823" spans="1:7">
      <c r="A823" s="3">
        <v>809</v>
      </c>
      <c r="B823" s="9" t="s">
        <v>1366</v>
      </c>
      <c r="C823" s="5" t="s">
        <v>1398</v>
      </c>
      <c r="D823" s="5" t="s">
        <v>1399</v>
      </c>
      <c r="E823" s="4"/>
      <c r="F823" s="6">
        <v>26982</v>
      </c>
      <c r="G823" s="7">
        <v>2.5</v>
      </c>
    </row>
    <row r="824" spans="1:7">
      <c r="A824" s="3">
        <v>810</v>
      </c>
      <c r="B824" s="9" t="s">
        <v>1366</v>
      </c>
      <c r="C824" s="5" t="s">
        <v>1349</v>
      </c>
      <c r="D824" s="5" t="s">
        <v>1400</v>
      </c>
      <c r="E824" s="4"/>
      <c r="F824" s="6">
        <v>28023</v>
      </c>
      <c r="G824" s="7">
        <v>0.15</v>
      </c>
    </row>
    <row r="825" spans="1:7">
      <c r="A825" s="3">
        <v>811</v>
      </c>
      <c r="B825" s="9" t="s">
        <v>1366</v>
      </c>
      <c r="C825" s="5" t="s">
        <v>1401</v>
      </c>
      <c r="D825" s="5" t="s">
        <v>1402</v>
      </c>
      <c r="E825" s="4"/>
      <c r="F825" s="6">
        <v>26829</v>
      </c>
      <c r="G825" s="7">
        <v>0.2</v>
      </c>
    </row>
    <row r="826" spans="1:7">
      <c r="A826" s="3">
        <v>812</v>
      </c>
      <c r="B826" s="9" t="s">
        <v>1366</v>
      </c>
      <c r="C826" s="5" t="s">
        <v>1403</v>
      </c>
      <c r="D826" s="5" t="s">
        <v>1404</v>
      </c>
      <c r="E826" s="4"/>
      <c r="F826" s="6">
        <v>27766</v>
      </c>
      <c r="G826" s="7">
        <v>0.8</v>
      </c>
    </row>
    <row r="827" spans="1:7">
      <c r="A827" s="3">
        <v>813</v>
      </c>
      <c r="B827" s="8" t="s">
        <v>1366</v>
      </c>
      <c r="C827" s="5" t="s">
        <v>1405</v>
      </c>
      <c r="D827" s="5" t="s">
        <v>1406</v>
      </c>
      <c r="E827" s="4"/>
      <c r="F827" s="6">
        <v>33248</v>
      </c>
      <c r="G827" s="7">
        <v>0</v>
      </c>
    </row>
    <row r="828" spans="1:7">
      <c r="A828" s="3">
        <v>814</v>
      </c>
      <c r="B828" s="9" t="s">
        <v>1366</v>
      </c>
      <c r="C828" s="5" t="s">
        <v>1407</v>
      </c>
      <c r="D828" s="5" t="s">
        <v>1408</v>
      </c>
      <c r="E828" s="4"/>
      <c r="F828" s="6">
        <v>32158</v>
      </c>
      <c r="G828" s="7">
        <v>0</v>
      </c>
    </row>
    <row r="829" spans="1:7">
      <c r="A829" s="3">
        <v>815</v>
      </c>
      <c r="B829" s="9" t="s">
        <v>1366</v>
      </c>
      <c r="C829" s="5" t="s">
        <v>1409</v>
      </c>
      <c r="D829" s="5" t="s">
        <v>1410</v>
      </c>
      <c r="E829" s="4"/>
      <c r="F829" s="6">
        <v>32158</v>
      </c>
      <c r="G829" s="7">
        <v>0</v>
      </c>
    </row>
    <row r="830" spans="1:7">
      <c r="A830" s="3">
        <v>816</v>
      </c>
      <c r="B830" s="9" t="s">
        <v>1366</v>
      </c>
      <c r="C830" s="5" t="s">
        <v>1411</v>
      </c>
      <c r="D830" s="5" t="s">
        <v>1412</v>
      </c>
      <c r="E830" s="4"/>
      <c r="F830" s="6">
        <v>31895</v>
      </c>
      <c r="G830" s="7">
        <v>0</v>
      </c>
    </row>
    <row r="831" spans="1:7">
      <c r="A831" s="3">
        <v>817</v>
      </c>
      <c r="B831" s="9" t="s">
        <v>1366</v>
      </c>
      <c r="C831" s="5" t="s">
        <v>1413</v>
      </c>
      <c r="D831" s="5" t="s">
        <v>1414</v>
      </c>
      <c r="E831" s="4"/>
      <c r="F831" s="6">
        <v>28915</v>
      </c>
      <c r="G831" s="7">
        <v>0.3</v>
      </c>
    </row>
    <row r="832" spans="1:7">
      <c r="A832" s="3">
        <v>818</v>
      </c>
      <c r="B832" s="9" t="s">
        <v>1366</v>
      </c>
      <c r="C832" s="5" t="s">
        <v>1415</v>
      </c>
      <c r="D832" s="5" t="s">
        <v>1416</v>
      </c>
      <c r="E832" s="4"/>
      <c r="F832" s="6">
        <v>28286</v>
      </c>
      <c r="G832" s="7">
        <v>0.8</v>
      </c>
    </row>
    <row r="833" spans="1:7">
      <c r="A833" s="3">
        <v>819</v>
      </c>
      <c r="B833" s="9" t="s">
        <v>1366</v>
      </c>
      <c r="C833" s="5" t="s">
        <v>1417</v>
      </c>
      <c r="D833" s="5" t="s">
        <v>1418</v>
      </c>
      <c r="E833" s="4"/>
      <c r="F833" s="6">
        <v>30994</v>
      </c>
      <c r="G833" s="7">
        <v>0</v>
      </c>
    </row>
    <row r="834" spans="1:7">
      <c r="A834" s="3">
        <v>820</v>
      </c>
      <c r="B834" s="9" t="s">
        <v>1366</v>
      </c>
      <c r="C834" s="5" t="s">
        <v>1419</v>
      </c>
      <c r="D834" s="5" t="s">
        <v>1420</v>
      </c>
      <c r="E834" s="4"/>
      <c r="F834" s="6">
        <v>28121</v>
      </c>
      <c r="G834" s="7">
        <v>0</v>
      </c>
    </row>
    <row r="835" spans="1:7">
      <c r="A835" s="3">
        <v>821</v>
      </c>
      <c r="B835" s="9" t="s">
        <v>1366</v>
      </c>
      <c r="C835" s="5" t="s">
        <v>1421</v>
      </c>
      <c r="D835" s="5" t="s">
        <v>1422</v>
      </c>
      <c r="E835" s="4"/>
      <c r="F835" s="6">
        <v>32183</v>
      </c>
      <c r="G835" s="7">
        <v>0</v>
      </c>
    </row>
    <row r="836" spans="1:7">
      <c r="A836" s="3">
        <v>822</v>
      </c>
      <c r="B836" s="9" t="s">
        <v>1366</v>
      </c>
      <c r="C836" s="5" t="s">
        <v>1423</v>
      </c>
      <c r="D836" s="5" t="s">
        <v>1424</v>
      </c>
      <c r="E836" s="4"/>
      <c r="F836" s="6">
        <v>31597</v>
      </c>
      <c r="G836" s="7">
        <v>2.5</v>
      </c>
    </row>
    <row r="837" spans="1:7">
      <c r="A837" s="3">
        <v>823</v>
      </c>
      <c r="B837" s="9" t="s">
        <v>1366</v>
      </c>
      <c r="C837" s="5" t="s">
        <v>1425</v>
      </c>
      <c r="D837" s="5" t="s">
        <v>1426</v>
      </c>
      <c r="E837" s="4"/>
      <c r="F837" s="6">
        <v>28650</v>
      </c>
      <c r="G837" s="7">
        <v>1.2</v>
      </c>
    </row>
    <row r="838" spans="1:7">
      <c r="A838" s="3">
        <v>824</v>
      </c>
      <c r="B838" s="9" t="s">
        <v>1366</v>
      </c>
      <c r="C838" s="5" t="s">
        <v>1427</v>
      </c>
      <c r="D838" s="5" t="s">
        <v>1428</v>
      </c>
      <c r="E838" s="4"/>
      <c r="F838" s="6">
        <v>30994</v>
      </c>
      <c r="G838" s="7">
        <v>0</v>
      </c>
    </row>
    <row r="839" spans="1:7">
      <c r="A839" s="3">
        <v>825</v>
      </c>
      <c r="B839" s="9" t="s">
        <v>1366</v>
      </c>
      <c r="C839" s="5" t="s">
        <v>1429</v>
      </c>
      <c r="D839" s="5" t="s">
        <v>1430</v>
      </c>
      <c r="E839" s="4"/>
      <c r="F839" s="6">
        <v>37124</v>
      </c>
      <c r="G839" s="7">
        <v>0</v>
      </c>
    </row>
    <row r="840" spans="1:7">
      <c r="A840" s="3">
        <v>826</v>
      </c>
      <c r="B840" s="9" t="s">
        <v>1366</v>
      </c>
      <c r="C840" s="5" t="s">
        <v>1431</v>
      </c>
      <c r="D840" s="5" t="s">
        <v>1432</v>
      </c>
      <c r="E840" s="4"/>
      <c r="F840" s="6">
        <v>31953</v>
      </c>
      <c r="G840" s="7">
        <v>0</v>
      </c>
    </row>
    <row r="841" spans="1:7">
      <c r="A841" s="3">
        <v>827</v>
      </c>
      <c r="B841" s="9" t="s">
        <v>1366</v>
      </c>
      <c r="C841" s="5" t="s">
        <v>1433</v>
      </c>
      <c r="D841" s="5" t="s">
        <v>1434</v>
      </c>
      <c r="E841" s="4"/>
      <c r="F841" s="6">
        <v>30511</v>
      </c>
      <c r="G841" s="7">
        <v>0</v>
      </c>
    </row>
    <row r="842" spans="1:7">
      <c r="A842" s="3">
        <v>828</v>
      </c>
      <c r="B842" s="9" t="s">
        <v>1366</v>
      </c>
      <c r="C842" s="5" t="s">
        <v>1435</v>
      </c>
      <c r="D842" s="5" t="s">
        <v>1436</v>
      </c>
      <c r="E842" s="4"/>
      <c r="F842" s="6">
        <v>28339</v>
      </c>
      <c r="G842" s="7">
        <v>0.9</v>
      </c>
    </row>
    <row r="843" spans="1:7">
      <c r="A843" s="3">
        <v>829</v>
      </c>
      <c r="B843" s="9" t="s">
        <v>1366</v>
      </c>
      <c r="C843" s="5" t="s">
        <v>1437</v>
      </c>
      <c r="D843" s="5" t="s">
        <v>1438</v>
      </c>
      <c r="E843" s="4"/>
      <c r="F843" s="6">
        <v>28356</v>
      </c>
      <c r="G843" s="7">
        <v>1.23</v>
      </c>
    </row>
    <row r="844" spans="1:7">
      <c r="A844" s="3">
        <v>830</v>
      </c>
      <c r="B844" s="9" t="s">
        <v>1366</v>
      </c>
      <c r="C844" s="5" t="s">
        <v>1439</v>
      </c>
      <c r="D844" s="5" t="s">
        <v>1440</v>
      </c>
      <c r="E844" s="4"/>
      <c r="F844" s="6">
        <v>30156</v>
      </c>
      <c r="G844" s="7">
        <v>0</v>
      </c>
    </row>
    <row r="845" spans="1:7">
      <c r="A845" s="3">
        <v>831</v>
      </c>
      <c r="B845" s="9" t="s">
        <v>1366</v>
      </c>
      <c r="C845" s="5" t="s">
        <v>1441</v>
      </c>
      <c r="D845" s="5" t="s">
        <v>1442</v>
      </c>
      <c r="E845" s="4"/>
      <c r="F845" s="6">
        <v>41529</v>
      </c>
      <c r="G845" s="7">
        <v>0</v>
      </c>
    </row>
    <row r="846" spans="1:7">
      <c r="A846" s="3">
        <v>832</v>
      </c>
      <c r="B846" s="9" t="s">
        <v>1366</v>
      </c>
      <c r="C846" s="5" t="s">
        <v>1443</v>
      </c>
      <c r="D846" s="5" t="s">
        <v>1444</v>
      </c>
      <c r="E846" s="4"/>
      <c r="F846" s="6">
        <v>41453</v>
      </c>
      <c r="G846" s="7">
        <v>0</v>
      </c>
    </row>
    <row r="847" spans="1:7">
      <c r="A847" s="3">
        <v>833</v>
      </c>
      <c r="B847" s="9" t="s">
        <v>1366</v>
      </c>
      <c r="C847" s="5" t="s">
        <v>1445</v>
      </c>
      <c r="D847" s="5" t="s">
        <v>1446</v>
      </c>
      <c r="E847" s="4"/>
      <c r="F847" s="6">
        <v>43810</v>
      </c>
      <c r="G847" s="7">
        <v>0</v>
      </c>
    </row>
    <row r="848" spans="1:7">
      <c r="A848" s="3">
        <v>834</v>
      </c>
      <c r="B848" s="9" t="s">
        <v>1366</v>
      </c>
      <c r="C848" s="5" t="s">
        <v>1447</v>
      </c>
      <c r="D848" s="5" t="s">
        <v>1448</v>
      </c>
      <c r="E848" s="4"/>
      <c r="F848" s="6">
        <v>41331</v>
      </c>
      <c r="G848" s="7">
        <v>1</v>
      </c>
    </row>
    <row r="849" spans="1:7">
      <c r="A849" s="3">
        <v>835</v>
      </c>
      <c r="B849" s="9" t="s">
        <v>1366</v>
      </c>
      <c r="C849" s="5" t="s">
        <v>1449</v>
      </c>
      <c r="D849" s="5" t="s">
        <v>1450</v>
      </c>
      <c r="E849" s="4"/>
      <c r="F849" s="6">
        <v>34110</v>
      </c>
      <c r="G849" s="7">
        <v>0</v>
      </c>
    </row>
    <row r="850" spans="1:7">
      <c r="A850" s="3">
        <v>836</v>
      </c>
      <c r="B850" s="9" t="s">
        <v>1366</v>
      </c>
      <c r="C850" s="5" t="s">
        <v>1451</v>
      </c>
      <c r="D850" s="5" t="s">
        <v>1452</v>
      </c>
      <c r="E850" s="4"/>
      <c r="F850" s="6">
        <v>34851</v>
      </c>
      <c r="G850" s="7">
        <v>0</v>
      </c>
    </row>
    <row r="851" spans="1:7">
      <c r="A851" s="3">
        <v>837</v>
      </c>
      <c r="B851" s="9" t="s">
        <v>1366</v>
      </c>
      <c r="C851" s="5" t="s">
        <v>1453</v>
      </c>
      <c r="D851" s="5" t="s">
        <v>1454</v>
      </c>
      <c r="E851" s="4"/>
      <c r="F851" s="6">
        <v>34858</v>
      </c>
      <c r="G851" s="7">
        <v>0</v>
      </c>
    </row>
    <row r="852" spans="1:7">
      <c r="A852" s="3">
        <v>838</v>
      </c>
      <c r="B852" s="9" t="s">
        <v>1366</v>
      </c>
      <c r="C852" s="5" t="s">
        <v>1455</v>
      </c>
      <c r="D852" s="5" t="s">
        <v>1456</v>
      </c>
      <c r="E852" s="4"/>
      <c r="F852" s="6">
        <v>26812</v>
      </c>
      <c r="G852" s="7">
        <v>0</v>
      </c>
    </row>
    <row r="853" spans="1:7">
      <c r="A853" s="3">
        <v>839</v>
      </c>
      <c r="B853" s="9" t="s">
        <v>1366</v>
      </c>
      <c r="C853" s="5" t="s">
        <v>1457</v>
      </c>
      <c r="D853" s="5" t="s">
        <v>1458</v>
      </c>
      <c r="E853" s="4"/>
      <c r="F853" s="6">
        <v>29045</v>
      </c>
      <c r="G853" s="7">
        <v>0</v>
      </c>
    </row>
    <row r="854" spans="1:7">
      <c r="A854" s="3">
        <v>840</v>
      </c>
      <c r="B854" s="9" t="s">
        <v>1366</v>
      </c>
      <c r="C854" s="5" t="s">
        <v>1459</v>
      </c>
      <c r="D854" s="5" t="s">
        <v>1460</v>
      </c>
      <c r="E854" s="4"/>
      <c r="F854" s="6">
        <v>33854</v>
      </c>
      <c r="G854" s="7">
        <v>0</v>
      </c>
    </row>
    <row r="855" spans="1:7">
      <c r="A855" s="3">
        <v>841</v>
      </c>
      <c r="B855" s="9" t="s">
        <v>1366</v>
      </c>
      <c r="C855" s="5" t="s">
        <v>1461</v>
      </c>
      <c r="D855" s="5" t="s">
        <v>1462</v>
      </c>
      <c r="E855" s="4"/>
      <c r="F855" s="6">
        <v>38547</v>
      </c>
      <c r="G855" s="7">
        <v>0.28000000000000003</v>
      </c>
    </row>
    <row r="856" spans="1:7">
      <c r="A856" s="3">
        <v>842</v>
      </c>
      <c r="B856" s="9" t="s">
        <v>1366</v>
      </c>
      <c r="C856" s="5" t="s">
        <v>1463</v>
      </c>
      <c r="D856" s="5" t="s">
        <v>1464</v>
      </c>
      <c r="E856" s="4"/>
      <c r="F856" s="6">
        <v>31378</v>
      </c>
      <c r="G856" s="7">
        <v>0</v>
      </c>
    </row>
    <row r="857" spans="1:7">
      <c r="A857" s="3">
        <v>843</v>
      </c>
      <c r="B857" s="9" t="s">
        <v>1366</v>
      </c>
      <c r="C857" s="5" t="s">
        <v>1463</v>
      </c>
      <c r="D857" s="5" t="s">
        <v>1465</v>
      </c>
      <c r="E857" s="4"/>
      <c r="F857" s="6">
        <v>31378</v>
      </c>
      <c r="G857" s="7">
        <v>0</v>
      </c>
    </row>
    <row r="858" spans="1:7">
      <c r="A858" s="3">
        <v>844</v>
      </c>
      <c r="B858" s="9" t="s">
        <v>1366</v>
      </c>
      <c r="C858" s="5" t="s">
        <v>1466</v>
      </c>
      <c r="D858" s="5" t="s">
        <v>1467</v>
      </c>
      <c r="E858" s="4"/>
      <c r="F858" s="6">
        <v>30945</v>
      </c>
      <c r="G858" s="7">
        <v>0</v>
      </c>
    </row>
    <row r="859" spans="1:7">
      <c r="A859" s="3">
        <v>845</v>
      </c>
      <c r="B859" s="9" t="s">
        <v>1366</v>
      </c>
      <c r="C859" s="5" t="s">
        <v>1468</v>
      </c>
      <c r="D859" s="5" t="s">
        <v>1469</v>
      </c>
      <c r="E859" s="4"/>
      <c r="F859" s="6">
        <v>26739</v>
      </c>
      <c r="G859" s="7">
        <v>2</v>
      </c>
    </row>
    <row r="860" spans="1:7">
      <c r="A860" s="3">
        <v>846</v>
      </c>
      <c r="B860" s="9" t="s">
        <v>1366</v>
      </c>
      <c r="C860" s="5" t="s">
        <v>1470</v>
      </c>
      <c r="D860" s="5" t="s">
        <v>1471</v>
      </c>
      <c r="E860" s="4"/>
      <c r="F860" s="6">
        <v>26739</v>
      </c>
      <c r="G860" s="7">
        <v>1</v>
      </c>
    </row>
    <row r="861" spans="1:7">
      <c r="A861" s="3">
        <v>847</v>
      </c>
      <c r="B861" s="9" t="s">
        <v>1366</v>
      </c>
      <c r="C861" s="5" t="s">
        <v>1472</v>
      </c>
      <c r="D861" s="5" t="s">
        <v>1473</v>
      </c>
      <c r="E861" s="4"/>
      <c r="F861" s="6">
        <v>31973</v>
      </c>
      <c r="G861" s="7">
        <v>0</v>
      </c>
    </row>
    <row r="862" spans="1:7">
      <c r="A862" s="3">
        <v>848</v>
      </c>
      <c r="B862" s="9" t="s">
        <v>1366</v>
      </c>
      <c r="C862" s="5" t="s">
        <v>1474</v>
      </c>
      <c r="D862" s="5" t="s">
        <v>1465</v>
      </c>
      <c r="E862" s="4"/>
      <c r="F862" s="6">
        <v>26840</v>
      </c>
      <c r="G862" s="7">
        <v>0.3</v>
      </c>
    </row>
    <row r="863" spans="1:7">
      <c r="A863" s="3">
        <v>849</v>
      </c>
      <c r="B863" s="9" t="s">
        <v>1366</v>
      </c>
      <c r="C863" s="5" t="s">
        <v>1475</v>
      </c>
      <c r="D863" s="5" t="s">
        <v>1476</v>
      </c>
      <c r="E863" s="4"/>
      <c r="F863" s="6">
        <v>28933</v>
      </c>
      <c r="G863" s="7">
        <v>4</v>
      </c>
    </row>
    <row r="864" spans="1:7">
      <c r="A864" s="3">
        <v>850</v>
      </c>
      <c r="B864" s="9" t="s">
        <v>1366</v>
      </c>
      <c r="C864" s="5" t="s">
        <v>1477</v>
      </c>
      <c r="D864" s="5" t="s">
        <v>1478</v>
      </c>
      <c r="E864" s="4"/>
      <c r="F864" s="6">
        <v>44278</v>
      </c>
      <c r="G864" s="7">
        <v>0</v>
      </c>
    </row>
    <row r="865" spans="1:7">
      <c r="A865" s="3">
        <v>851</v>
      </c>
      <c r="B865" s="9" t="s">
        <v>1366</v>
      </c>
      <c r="C865" s="5" t="s">
        <v>1477</v>
      </c>
      <c r="D865" s="5" t="s">
        <v>1479</v>
      </c>
      <c r="E865" s="4"/>
      <c r="F865" s="6">
        <v>44284</v>
      </c>
      <c r="G865" s="7">
        <v>0</v>
      </c>
    </row>
    <row r="866" spans="1:7">
      <c r="A866" s="3">
        <v>852</v>
      </c>
      <c r="B866" s="9" t="s">
        <v>1366</v>
      </c>
      <c r="C866" s="5" t="s">
        <v>1480</v>
      </c>
      <c r="D866" s="5" t="s">
        <v>1481</v>
      </c>
      <c r="E866" s="4"/>
      <c r="F866" s="6">
        <v>30638</v>
      </c>
      <c r="G866" s="7">
        <v>0</v>
      </c>
    </row>
    <row r="867" spans="1:7">
      <c r="A867" s="3">
        <v>853</v>
      </c>
      <c r="B867" s="9" t="s">
        <v>1366</v>
      </c>
      <c r="C867" s="5" t="s">
        <v>1482</v>
      </c>
      <c r="D867" s="5" t="s">
        <v>1483</v>
      </c>
      <c r="E867" s="4"/>
      <c r="F867" s="6">
        <v>31708</v>
      </c>
      <c r="G867" s="7">
        <v>0</v>
      </c>
    </row>
    <row r="868" spans="1:7">
      <c r="A868" s="3">
        <v>854</v>
      </c>
      <c r="B868" s="9" t="s">
        <v>1366</v>
      </c>
      <c r="C868" s="5" t="s">
        <v>1482</v>
      </c>
      <c r="D868" s="5" t="s">
        <v>1484</v>
      </c>
      <c r="E868" s="4"/>
      <c r="F868" s="6">
        <v>31708</v>
      </c>
      <c r="G868" s="7">
        <v>0</v>
      </c>
    </row>
    <row r="869" spans="1:7">
      <c r="A869" s="3">
        <v>855</v>
      </c>
      <c r="B869" s="9" t="s">
        <v>1366</v>
      </c>
      <c r="C869" s="5" t="s">
        <v>1485</v>
      </c>
      <c r="D869" s="5" t="s">
        <v>1486</v>
      </c>
      <c r="E869" s="4"/>
      <c r="F869" s="6">
        <v>30539</v>
      </c>
      <c r="G869" s="7">
        <v>0</v>
      </c>
    </row>
    <row r="870" spans="1:7" ht="24">
      <c r="A870" s="3">
        <v>856</v>
      </c>
      <c r="B870" s="9" t="s">
        <v>1366</v>
      </c>
      <c r="C870" s="5" t="s">
        <v>1487</v>
      </c>
      <c r="D870" s="5" t="s">
        <v>1488</v>
      </c>
      <c r="E870" s="4"/>
      <c r="F870" s="6">
        <v>26625</v>
      </c>
      <c r="G870" s="7">
        <v>0</v>
      </c>
    </row>
    <row r="871" spans="1:7" ht="24">
      <c r="A871" s="3">
        <v>857</v>
      </c>
      <c r="B871" s="9" t="s">
        <v>1366</v>
      </c>
      <c r="C871" s="5" t="s">
        <v>1487</v>
      </c>
      <c r="D871" s="5" t="s">
        <v>1489</v>
      </c>
      <c r="E871" s="4"/>
      <c r="F871" s="6">
        <v>26625</v>
      </c>
      <c r="G871" s="7">
        <v>0</v>
      </c>
    </row>
    <row r="872" spans="1:7">
      <c r="A872" s="3">
        <v>858</v>
      </c>
      <c r="B872" s="9" t="s">
        <v>1366</v>
      </c>
      <c r="C872" s="5" t="s">
        <v>1490</v>
      </c>
      <c r="D872" s="5" t="s">
        <v>1491</v>
      </c>
      <c r="E872" s="4"/>
      <c r="F872" s="6">
        <v>43889</v>
      </c>
      <c r="G872" s="7">
        <v>0</v>
      </c>
    </row>
    <row r="873" spans="1:7">
      <c r="A873" s="3">
        <v>859</v>
      </c>
      <c r="B873" s="9" t="s">
        <v>1366</v>
      </c>
      <c r="C873" s="5" t="s">
        <v>1492</v>
      </c>
      <c r="D873" s="5" t="s">
        <v>1493</v>
      </c>
      <c r="E873" s="4"/>
      <c r="F873" s="6">
        <v>29529</v>
      </c>
      <c r="G873" s="7">
        <v>0</v>
      </c>
    </row>
    <row r="874" spans="1:7">
      <c r="A874" s="3">
        <v>860</v>
      </c>
      <c r="B874" s="9" t="s">
        <v>1366</v>
      </c>
      <c r="C874" s="5" t="s">
        <v>1494</v>
      </c>
      <c r="D874" s="5" t="s">
        <v>1495</v>
      </c>
      <c r="E874" s="4"/>
      <c r="F874" s="6">
        <v>28313</v>
      </c>
      <c r="G874" s="7">
        <v>0</v>
      </c>
    </row>
    <row r="875" spans="1:7">
      <c r="A875" s="3">
        <v>861</v>
      </c>
      <c r="B875" s="9" t="s">
        <v>1366</v>
      </c>
      <c r="C875" s="5" t="s">
        <v>1496</v>
      </c>
      <c r="D875" s="5" t="s">
        <v>1497</v>
      </c>
      <c r="E875" s="4"/>
      <c r="F875" s="6">
        <v>27001</v>
      </c>
      <c r="G875" s="7">
        <v>0</v>
      </c>
    </row>
    <row r="876" spans="1:7">
      <c r="A876" s="3">
        <v>862</v>
      </c>
      <c r="B876" s="9" t="s">
        <v>1366</v>
      </c>
      <c r="C876" s="5" t="s">
        <v>1496</v>
      </c>
      <c r="D876" s="5" t="s">
        <v>1498</v>
      </c>
      <c r="E876" s="4"/>
      <c r="F876" s="6">
        <v>27417</v>
      </c>
      <c r="G876" s="7">
        <v>0</v>
      </c>
    </row>
    <row r="877" spans="1:7">
      <c r="A877" s="3">
        <v>863</v>
      </c>
      <c r="B877" s="9" t="s">
        <v>1366</v>
      </c>
      <c r="C877" s="5" t="s">
        <v>1499</v>
      </c>
      <c r="D877" s="5" t="s">
        <v>815</v>
      </c>
      <c r="E877" s="4"/>
      <c r="F877" s="6">
        <v>28264</v>
      </c>
      <c r="G877" s="7">
        <v>0</v>
      </c>
    </row>
    <row r="878" spans="1:7">
      <c r="A878" s="3">
        <v>864</v>
      </c>
      <c r="B878" s="9" t="s">
        <v>1366</v>
      </c>
      <c r="C878" s="5" t="s">
        <v>1500</v>
      </c>
      <c r="D878" s="5" t="s">
        <v>1501</v>
      </c>
      <c r="E878" s="4"/>
      <c r="F878" s="6">
        <v>28030</v>
      </c>
      <c r="G878" s="7">
        <v>0</v>
      </c>
    </row>
    <row r="879" spans="1:7">
      <c r="A879" s="3">
        <v>865</v>
      </c>
      <c r="B879" s="9" t="s">
        <v>1366</v>
      </c>
      <c r="C879" s="5" t="s">
        <v>1502</v>
      </c>
      <c r="D879" s="5" t="s">
        <v>1503</v>
      </c>
      <c r="E879" s="4"/>
      <c r="F879" s="6">
        <v>28264</v>
      </c>
      <c r="G879" s="7">
        <v>0</v>
      </c>
    </row>
    <row r="880" spans="1:7">
      <c r="A880" s="3">
        <v>866</v>
      </c>
      <c r="B880" s="9" t="s">
        <v>1366</v>
      </c>
      <c r="C880" s="5" t="s">
        <v>1504</v>
      </c>
      <c r="D880" s="5" t="s">
        <v>1505</v>
      </c>
      <c r="E880" s="4"/>
      <c r="F880" s="6">
        <v>28030</v>
      </c>
      <c r="G880" s="7">
        <v>0</v>
      </c>
    </row>
    <row r="881" spans="1:7">
      <c r="A881" s="3">
        <v>867</v>
      </c>
      <c r="B881" s="9" t="s">
        <v>1366</v>
      </c>
      <c r="C881" s="5" t="s">
        <v>1506</v>
      </c>
      <c r="D881" s="5" t="s">
        <v>1507</v>
      </c>
      <c r="E881" s="4"/>
      <c r="F881" s="6">
        <v>29192</v>
      </c>
      <c r="G881" s="7">
        <v>0</v>
      </c>
    </row>
    <row r="882" spans="1:7">
      <c r="A882" s="3">
        <v>868</v>
      </c>
      <c r="B882" s="9" t="s">
        <v>1366</v>
      </c>
      <c r="C882" s="5" t="s">
        <v>1508</v>
      </c>
      <c r="D882" s="5" t="s">
        <v>1509</v>
      </c>
      <c r="E882" s="4"/>
      <c r="F882" s="6">
        <v>27979</v>
      </c>
      <c r="G882" s="7">
        <v>0</v>
      </c>
    </row>
    <row r="883" spans="1:7">
      <c r="A883" s="3">
        <v>869</v>
      </c>
      <c r="B883" s="9" t="s">
        <v>1366</v>
      </c>
      <c r="C883" s="5" t="s">
        <v>1510</v>
      </c>
      <c r="D883" s="5" t="s">
        <v>1511</v>
      </c>
      <c r="E883" s="4"/>
      <c r="F883" s="6">
        <v>31577</v>
      </c>
      <c r="G883" s="7">
        <v>0</v>
      </c>
    </row>
    <row r="884" spans="1:7">
      <c r="A884" s="3">
        <v>870</v>
      </c>
      <c r="B884" s="9" t="s">
        <v>1366</v>
      </c>
      <c r="C884" s="5" t="s">
        <v>1512</v>
      </c>
      <c r="D884" s="5" t="s">
        <v>1513</v>
      </c>
      <c r="E884" s="4"/>
      <c r="F884" s="6">
        <v>28078</v>
      </c>
      <c r="G884" s="7">
        <v>0</v>
      </c>
    </row>
    <row r="885" spans="1:7">
      <c r="A885" s="3">
        <v>871</v>
      </c>
      <c r="B885" s="9" t="s">
        <v>1366</v>
      </c>
      <c r="C885" s="5" t="s">
        <v>1512</v>
      </c>
      <c r="D885" s="5" t="s">
        <v>1514</v>
      </c>
      <c r="E885" s="4"/>
      <c r="F885" s="6">
        <v>28332</v>
      </c>
      <c r="G885" s="7">
        <v>0</v>
      </c>
    </row>
    <row r="886" spans="1:7">
      <c r="A886" s="3">
        <v>872</v>
      </c>
      <c r="B886" s="9" t="s">
        <v>1366</v>
      </c>
      <c r="C886" s="5" t="s">
        <v>1515</v>
      </c>
      <c r="D886" s="5" t="s">
        <v>1516</v>
      </c>
      <c r="E886" s="4"/>
      <c r="F886" s="6">
        <v>27785</v>
      </c>
      <c r="G886" s="7">
        <v>0</v>
      </c>
    </row>
    <row r="887" spans="1:7">
      <c r="A887" s="3">
        <v>873</v>
      </c>
      <c r="B887" s="9" t="s">
        <v>1366</v>
      </c>
      <c r="C887" s="5" t="s">
        <v>1515</v>
      </c>
      <c r="D887" s="5" t="s">
        <v>1509</v>
      </c>
      <c r="E887" s="4"/>
      <c r="F887" s="6">
        <v>28341</v>
      </c>
      <c r="G887" s="7">
        <v>0</v>
      </c>
    </row>
    <row r="888" spans="1:7">
      <c r="A888" s="3">
        <v>874</v>
      </c>
      <c r="B888" s="9" t="s">
        <v>1366</v>
      </c>
      <c r="C888" s="5" t="s">
        <v>1517</v>
      </c>
      <c r="D888" s="5" t="s">
        <v>1518</v>
      </c>
      <c r="E888" s="4"/>
      <c r="F888" s="6">
        <v>28971</v>
      </c>
      <c r="G888" s="7">
        <v>0</v>
      </c>
    </row>
    <row r="889" spans="1:7">
      <c r="A889" s="3">
        <v>875</v>
      </c>
      <c r="B889" s="8" t="s">
        <v>1366</v>
      </c>
      <c r="C889" s="10" t="s">
        <v>1519</v>
      </c>
      <c r="D889" s="10" t="s">
        <v>1520</v>
      </c>
      <c r="E889" s="11"/>
      <c r="F889" s="12">
        <v>27821</v>
      </c>
      <c r="G889" s="13">
        <v>0.61</v>
      </c>
    </row>
    <row r="890" spans="1:7">
      <c r="A890" s="3">
        <v>876</v>
      </c>
      <c r="B890" s="8" t="s">
        <v>1366</v>
      </c>
      <c r="C890" s="5" t="s">
        <v>1521</v>
      </c>
      <c r="D890" s="5" t="s">
        <v>1522</v>
      </c>
      <c r="E890" s="4"/>
      <c r="F890" s="12">
        <v>43509</v>
      </c>
      <c r="G890" s="14">
        <v>0</v>
      </c>
    </row>
    <row r="891" spans="1:7">
      <c r="A891" s="3">
        <v>877</v>
      </c>
      <c r="B891" s="9" t="s">
        <v>1366</v>
      </c>
      <c r="C891" s="5" t="s">
        <v>1477</v>
      </c>
      <c r="D891" s="5" t="s">
        <v>1523</v>
      </c>
      <c r="E891" s="4"/>
      <c r="F891" s="6">
        <v>44284</v>
      </c>
      <c r="G891" s="7">
        <v>0</v>
      </c>
    </row>
    <row r="892" spans="1:7">
      <c r="A892" s="3">
        <v>878</v>
      </c>
      <c r="B892" s="9" t="s">
        <v>1366</v>
      </c>
      <c r="C892" s="5" t="s">
        <v>1524</v>
      </c>
      <c r="D892" s="5" t="s">
        <v>1525</v>
      </c>
      <c r="E892" s="4"/>
      <c r="F892" s="6">
        <v>32846</v>
      </c>
      <c r="G892" s="7">
        <v>0</v>
      </c>
    </row>
    <row r="893" spans="1:7">
      <c r="A893" s="3">
        <v>879</v>
      </c>
      <c r="B893" s="9" t="s">
        <v>1366</v>
      </c>
      <c r="C893" s="5" t="s">
        <v>1526</v>
      </c>
      <c r="D893" s="5" t="s">
        <v>1527</v>
      </c>
      <c r="E893" s="4"/>
      <c r="F893" s="6">
        <v>31681</v>
      </c>
      <c r="G893" s="7">
        <v>0</v>
      </c>
    </row>
    <row r="894" spans="1:7">
      <c r="A894" s="3">
        <v>880</v>
      </c>
      <c r="B894" s="9" t="s">
        <v>1366</v>
      </c>
      <c r="C894" s="5" t="s">
        <v>1528</v>
      </c>
      <c r="D894" s="5" t="s">
        <v>1529</v>
      </c>
      <c r="E894" s="4"/>
      <c r="F894" s="6">
        <v>26729</v>
      </c>
      <c r="G894" s="7">
        <v>4</v>
      </c>
    </row>
    <row r="895" spans="1:7">
      <c r="A895" s="3">
        <v>881</v>
      </c>
      <c r="B895" s="9" t="s">
        <v>1366</v>
      </c>
      <c r="C895" s="5" t="s">
        <v>1530</v>
      </c>
      <c r="D895" s="5" t="s">
        <v>1531</v>
      </c>
      <c r="E895" s="4"/>
      <c r="F895" s="6">
        <v>26827</v>
      </c>
      <c r="G895" s="7">
        <v>0</v>
      </c>
    </row>
    <row r="896" spans="1:7">
      <c r="A896" s="3">
        <v>882</v>
      </c>
      <c r="B896" s="9" t="s">
        <v>1366</v>
      </c>
      <c r="C896" s="5" t="s">
        <v>1532</v>
      </c>
      <c r="D896" s="5" t="s">
        <v>1533</v>
      </c>
      <c r="E896" s="4"/>
      <c r="F896" s="6">
        <v>27991</v>
      </c>
      <c r="G896" s="7">
        <v>0</v>
      </c>
    </row>
    <row r="897" spans="1:7">
      <c r="A897" s="3">
        <v>883</v>
      </c>
      <c r="B897" s="9" t="s">
        <v>1366</v>
      </c>
      <c r="C897" s="5" t="s">
        <v>1534</v>
      </c>
      <c r="D897" s="5" t="s">
        <v>1535</v>
      </c>
      <c r="E897" s="4"/>
      <c r="F897" s="6">
        <v>26863</v>
      </c>
      <c r="G897" s="7">
        <v>0</v>
      </c>
    </row>
    <row r="898" spans="1:7">
      <c r="A898" s="3">
        <v>884</v>
      </c>
      <c r="B898" s="8" t="s">
        <v>1366</v>
      </c>
      <c r="C898" s="5" t="s">
        <v>1536</v>
      </c>
      <c r="D898" s="5" t="s">
        <v>1537</v>
      </c>
      <c r="E898" s="4"/>
      <c r="F898" s="6">
        <v>29875</v>
      </c>
      <c r="G898" s="7">
        <v>0</v>
      </c>
    </row>
    <row r="899" spans="1:7">
      <c r="A899" s="3">
        <v>885</v>
      </c>
      <c r="B899" s="8" t="s">
        <v>1366</v>
      </c>
      <c r="C899" s="5" t="s">
        <v>1538</v>
      </c>
      <c r="D899" s="5" t="s">
        <v>1539</v>
      </c>
      <c r="E899" s="4"/>
      <c r="F899" s="6">
        <v>26942</v>
      </c>
      <c r="G899" s="7">
        <v>0</v>
      </c>
    </row>
    <row r="900" spans="1:7">
      <c r="A900" s="3">
        <v>886</v>
      </c>
      <c r="B900" s="8" t="s">
        <v>1366</v>
      </c>
      <c r="C900" s="5" t="s">
        <v>1540</v>
      </c>
      <c r="D900" s="5" t="s">
        <v>1541</v>
      </c>
      <c r="E900" s="4"/>
      <c r="F900" s="6">
        <v>29400</v>
      </c>
      <c r="G900" s="7">
        <v>0</v>
      </c>
    </row>
    <row r="901" spans="1:7">
      <c r="A901" s="3">
        <v>887</v>
      </c>
      <c r="B901" s="8" t="s">
        <v>1366</v>
      </c>
      <c r="C901" s="5" t="s">
        <v>1542</v>
      </c>
      <c r="D901" s="5" t="s">
        <v>1543</v>
      </c>
      <c r="E901" s="4"/>
      <c r="F901" s="6">
        <v>29514</v>
      </c>
      <c r="G901" s="7">
        <v>0</v>
      </c>
    </row>
    <row r="902" spans="1:7">
      <c r="A902" s="3">
        <v>888</v>
      </c>
      <c r="B902" s="8" t="s">
        <v>1366</v>
      </c>
      <c r="C902" s="5" t="s">
        <v>1384</v>
      </c>
      <c r="D902" s="5" t="s">
        <v>1544</v>
      </c>
      <c r="E902" s="4"/>
      <c r="F902" s="6">
        <v>28003</v>
      </c>
      <c r="G902" s="7">
        <v>0</v>
      </c>
    </row>
    <row r="903" spans="1:7">
      <c r="A903" s="3">
        <v>889</v>
      </c>
      <c r="B903" s="8" t="s">
        <v>1366</v>
      </c>
      <c r="C903" s="16" t="s">
        <v>1545</v>
      </c>
      <c r="D903" s="10" t="s">
        <v>1546</v>
      </c>
      <c r="E903" s="11"/>
      <c r="F903" s="12">
        <v>42618</v>
      </c>
      <c r="G903" s="15">
        <v>75</v>
      </c>
    </row>
    <row r="904" spans="1:7">
      <c r="A904" s="3">
        <v>890</v>
      </c>
      <c r="B904" s="8" t="s">
        <v>1366</v>
      </c>
      <c r="C904" s="10" t="s">
        <v>1547</v>
      </c>
      <c r="D904" s="10" t="s">
        <v>1548</v>
      </c>
      <c r="E904" s="11"/>
      <c r="F904" s="12">
        <v>30189</v>
      </c>
      <c r="G904" s="15">
        <v>6.4</v>
      </c>
    </row>
    <row r="905" spans="1:7">
      <c r="A905" s="3">
        <v>891</v>
      </c>
      <c r="B905" s="8" t="s">
        <v>1366</v>
      </c>
      <c r="C905" s="10" t="s">
        <v>1549</v>
      </c>
      <c r="D905" s="10" t="s">
        <v>1550</v>
      </c>
      <c r="E905" s="11"/>
      <c r="F905" s="12">
        <v>33666</v>
      </c>
      <c r="G905" s="15">
        <v>0</v>
      </c>
    </row>
    <row r="906" spans="1:7">
      <c r="A906" s="3">
        <v>892</v>
      </c>
      <c r="B906" s="8" t="s">
        <v>1366</v>
      </c>
      <c r="C906" s="5" t="s">
        <v>1551</v>
      </c>
      <c r="D906" s="5" t="s">
        <v>1552</v>
      </c>
      <c r="E906" s="4"/>
      <c r="F906" s="6"/>
      <c r="G906" s="7">
        <v>0</v>
      </c>
    </row>
    <row r="907" spans="1:7">
      <c r="A907" s="3">
        <v>893</v>
      </c>
      <c r="B907" s="8" t="s">
        <v>1366</v>
      </c>
      <c r="C907" s="5" t="s">
        <v>1553</v>
      </c>
      <c r="D907" s="5" t="s">
        <v>1554</v>
      </c>
      <c r="E907" s="4"/>
      <c r="F907" s="6"/>
      <c r="G907" s="7">
        <v>0.1</v>
      </c>
    </row>
    <row r="908" spans="1:7">
      <c r="A908" s="3">
        <v>894</v>
      </c>
      <c r="B908" s="8" t="s">
        <v>1366</v>
      </c>
      <c r="C908" s="5" t="s">
        <v>1555</v>
      </c>
      <c r="D908" s="5" t="s">
        <v>1556</v>
      </c>
      <c r="E908" s="4"/>
      <c r="F908" s="6"/>
      <c r="G908" s="7">
        <v>4</v>
      </c>
    </row>
    <row r="909" spans="1:7">
      <c r="A909" s="3">
        <v>895</v>
      </c>
      <c r="B909" s="8" t="s">
        <v>1366</v>
      </c>
      <c r="C909" s="5" t="s">
        <v>1557</v>
      </c>
      <c r="D909" s="5" t="s">
        <v>1558</v>
      </c>
      <c r="E909" s="4"/>
      <c r="F909" s="6"/>
      <c r="G909" s="7">
        <v>1</v>
      </c>
    </row>
    <row r="910" spans="1:7">
      <c r="A910" s="3">
        <v>896</v>
      </c>
      <c r="B910" s="8" t="s">
        <v>1366</v>
      </c>
      <c r="C910" s="5" t="s">
        <v>1559</v>
      </c>
      <c r="D910" s="5" t="s">
        <v>1560</v>
      </c>
      <c r="E910" s="4"/>
      <c r="F910" s="6"/>
      <c r="G910" s="7">
        <v>35</v>
      </c>
    </row>
    <row r="911" spans="1:7">
      <c r="A911" s="3">
        <v>897</v>
      </c>
      <c r="B911" s="8" t="s">
        <v>1366</v>
      </c>
      <c r="C911" s="5" t="s">
        <v>1561</v>
      </c>
      <c r="D911" s="5" t="s">
        <v>1562</v>
      </c>
      <c r="E911" s="4"/>
      <c r="F911" s="6">
        <v>40779</v>
      </c>
      <c r="G911" s="7">
        <v>0</v>
      </c>
    </row>
    <row r="912" spans="1:7">
      <c r="A912" s="3">
        <v>898</v>
      </c>
      <c r="B912" s="8" t="s">
        <v>1366</v>
      </c>
      <c r="C912" s="5" t="s">
        <v>1563</v>
      </c>
      <c r="D912" s="5" t="s">
        <v>1564</v>
      </c>
      <c r="E912" s="4"/>
      <c r="F912" s="6"/>
      <c r="G912" s="7">
        <v>0</v>
      </c>
    </row>
    <row r="913" spans="1:7">
      <c r="A913" s="3">
        <v>899</v>
      </c>
      <c r="B913" s="8" t="s">
        <v>1366</v>
      </c>
      <c r="C913" s="5" t="s">
        <v>1565</v>
      </c>
      <c r="D913" s="5" t="s">
        <v>1566</v>
      </c>
      <c r="E913" s="4"/>
      <c r="F913" s="6"/>
      <c r="G913" s="7">
        <v>0</v>
      </c>
    </row>
    <row r="914" spans="1:7">
      <c r="A914" s="3">
        <v>900</v>
      </c>
      <c r="B914" s="8" t="s">
        <v>1366</v>
      </c>
      <c r="C914" s="5" t="s">
        <v>1567</v>
      </c>
      <c r="D914" s="5" t="s">
        <v>1568</v>
      </c>
      <c r="E914" s="4"/>
      <c r="F914" s="6">
        <v>43516</v>
      </c>
      <c r="G914" s="7">
        <v>0</v>
      </c>
    </row>
    <row r="915" spans="1:7">
      <c r="A915" s="3">
        <v>901</v>
      </c>
      <c r="B915" s="8" t="s">
        <v>1366</v>
      </c>
      <c r="C915" s="5" t="s">
        <v>1569</v>
      </c>
      <c r="D915" s="5" t="s">
        <v>1570</v>
      </c>
      <c r="E915" s="4"/>
      <c r="F915" s="6"/>
      <c r="G915" s="7">
        <v>0.2</v>
      </c>
    </row>
    <row r="916" spans="1:7">
      <c r="A916" s="3">
        <v>902</v>
      </c>
      <c r="B916" s="8" t="s">
        <v>1366</v>
      </c>
      <c r="C916" s="5" t="s">
        <v>1571</v>
      </c>
      <c r="D916" s="5" t="s">
        <v>1572</v>
      </c>
      <c r="E916" s="4"/>
      <c r="F916" s="6"/>
      <c r="G916" s="7">
        <v>1</v>
      </c>
    </row>
    <row r="917" spans="1:7">
      <c r="A917" s="3">
        <v>903</v>
      </c>
      <c r="B917" s="8" t="s">
        <v>1366</v>
      </c>
      <c r="C917" s="5" t="s">
        <v>1573</v>
      </c>
      <c r="D917" s="5" t="s">
        <v>1574</v>
      </c>
      <c r="E917" s="4"/>
      <c r="F917" s="6">
        <v>43965</v>
      </c>
      <c r="G917" s="7">
        <v>0</v>
      </c>
    </row>
    <row r="918" spans="1:7">
      <c r="A918" s="3">
        <v>904</v>
      </c>
      <c r="B918" s="8" t="s">
        <v>1366</v>
      </c>
      <c r="C918" s="5" t="s">
        <v>1575</v>
      </c>
      <c r="D918" s="5" t="s">
        <v>1576</v>
      </c>
      <c r="E918" s="4"/>
      <c r="F918" s="6"/>
      <c r="G918" s="7">
        <v>0</v>
      </c>
    </row>
    <row r="919" spans="1:7">
      <c r="A919" s="3">
        <v>905</v>
      </c>
      <c r="B919" s="8" t="s">
        <v>1366</v>
      </c>
      <c r="C919" s="5" t="s">
        <v>1577</v>
      </c>
      <c r="D919" s="5" t="s">
        <v>1578</v>
      </c>
      <c r="E919" s="4"/>
      <c r="F919" s="6"/>
      <c r="G919" s="7">
        <v>0.8</v>
      </c>
    </row>
    <row r="920" spans="1:7">
      <c r="A920" s="3">
        <v>906</v>
      </c>
      <c r="B920" s="8" t="s">
        <v>1366</v>
      </c>
      <c r="C920" s="5" t="s">
        <v>1579</v>
      </c>
      <c r="D920" s="5" t="s">
        <v>1580</v>
      </c>
      <c r="E920" s="4"/>
      <c r="F920" s="6">
        <v>28453</v>
      </c>
      <c r="G920" s="7">
        <v>0.12</v>
      </c>
    </row>
    <row r="921" spans="1:7">
      <c r="A921" s="3">
        <v>907</v>
      </c>
      <c r="B921" s="8" t="s">
        <v>1366</v>
      </c>
      <c r="C921" s="5" t="s">
        <v>1581</v>
      </c>
      <c r="D921" s="5" t="s">
        <v>1582</v>
      </c>
      <c r="E921" s="4"/>
      <c r="F921" s="6">
        <v>30410</v>
      </c>
      <c r="G921" s="7">
        <v>0</v>
      </c>
    </row>
    <row r="922" spans="1:7">
      <c r="A922" s="3">
        <v>908</v>
      </c>
      <c r="B922" s="8" t="s">
        <v>1366</v>
      </c>
      <c r="C922" s="10" t="s">
        <v>1583</v>
      </c>
      <c r="D922" s="10" t="s">
        <v>1584</v>
      </c>
      <c r="E922" s="11"/>
      <c r="F922" s="12">
        <v>26719</v>
      </c>
      <c r="G922" s="15">
        <v>0</v>
      </c>
    </row>
    <row r="923" spans="1:7">
      <c r="A923" s="3">
        <v>909</v>
      </c>
      <c r="B923" s="8" t="s">
        <v>1366</v>
      </c>
      <c r="C923" s="10" t="s">
        <v>1585</v>
      </c>
      <c r="D923" s="10" t="s">
        <v>1586</v>
      </c>
      <c r="E923" s="11"/>
      <c r="F923" s="12">
        <v>27123</v>
      </c>
      <c r="G923" s="15">
        <v>0</v>
      </c>
    </row>
    <row r="924" spans="1:7">
      <c r="A924" s="3">
        <v>910</v>
      </c>
      <c r="B924" s="8" t="s">
        <v>1366</v>
      </c>
      <c r="C924" s="10" t="s">
        <v>1587</v>
      </c>
      <c r="D924" s="10" t="s">
        <v>1588</v>
      </c>
      <c r="E924" s="11"/>
      <c r="F924" s="12">
        <v>26823</v>
      </c>
      <c r="G924" s="15">
        <v>0</v>
      </c>
    </row>
    <row r="925" spans="1:7">
      <c r="A925" s="3">
        <v>911</v>
      </c>
      <c r="B925" s="8" t="s">
        <v>1366</v>
      </c>
      <c r="C925" s="10" t="s">
        <v>1589</v>
      </c>
      <c r="D925" s="10" t="s">
        <v>1590</v>
      </c>
      <c r="E925" s="11"/>
      <c r="F925" s="12">
        <v>26647</v>
      </c>
      <c r="G925" s="15">
        <v>0</v>
      </c>
    </row>
    <row r="926" spans="1:7">
      <c r="A926" s="3">
        <v>912</v>
      </c>
      <c r="B926" s="8" t="s">
        <v>1366</v>
      </c>
      <c r="C926" s="10" t="s">
        <v>1591</v>
      </c>
      <c r="D926" s="10" t="s">
        <v>1592</v>
      </c>
      <c r="E926" s="11"/>
      <c r="F926" s="12">
        <v>26651</v>
      </c>
      <c r="G926" s="15">
        <v>0</v>
      </c>
    </row>
    <row r="927" spans="1:7">
      <c r="A927" s="3">
        <v>913</v>
      </c>
      <c r="B927" s="8" t="s">
        <v>1366</v>
      </c>
      <c r="C927" s="10" t="s">
        <v>1593</v>
      </c>
      <c r="D927" s="10" t="s">
        <v>1594</v>
      </c>
      <c r="E927" s="11"/>
      <c r="F927" s="12">
        <v>26767</v>
      </c>
      <c r="G927" s="15">
        <v>0</v>
      </c>
    </row>
    <row r="928" spans="1:7">
      <c r="A928" s="3">
        <v>914</v>
      </c>
      <c r="B928" s="8" t="s">
        <v>1366</v>
      </c>
      <c r="C928" s="10" t="s">
        <v>1595</v>
      </c>
      <c r="D928" s="10" t="s">
        <v>1596</v>
      </c>
      <c r="E928" s="11"/>
      <c r="F928" s="12">
        <v>27127</v>
      </c>
      <c r="G928" s="15">
        <v>0</v>
      </c>
    </row>
    <row r="929" spans="1:7">
      <c r="A929" s="3">
        <v>915</v>
      </c>
      <c r="B929" s="8" t="s">
        <v>1366</v>
      </c>
      <c r="C929" s="10" t="s">
        <v>1597</v>
      </c>
      <c r="D929" s="10" t="s">
        <v>1598</v>
      </c>
      <c r="E929" s="11"/>
      <c r="F929" s="12">
        <v>26767</v>
      </c>
      <c r="G929" s="15">
        <v>0.6</v>
      </c>
    </row>
    <row r="930" spans="1:7">
      <c r="A930" s="3">
        <v>916</v>
      </c>
      <c r="B930" s="8" t="s">
        <v>1366</v>
      </c>
      <c r="C930" s="5" t="s">
        <v>1599</v>
      </c>
      <c r="D930" s="5" t="s">
        <v>1600</v>
      </c>
      <c r="E930" s="4"/>
      <c r="F930" s="6"/>
      <c r="G930" s="7">
        <v>0</v>
      </c>
    </row>
    <row r="931" spans="1:7">
      <c r="A931" s="3">
        <v>917</v>
      </c>
      <c r="B931" s="8" t="s">
        <v>1366</v>
      </c>
      <c r="C931" s="5" t="s">
        <v>1601</v>
      </c>
      <c r="D931" s="5" t="s">
        <v>1602</v>
      </c>
      <c r="E931" s="4"/>
      <c r="F931" s="6">
        <v>42409</v>
      </c>
      <c r="G931" s="7">
        <v>0</v>
      </c>
    </row>
    <row r="932" spans="1:7">
      <c r="A932" s="3">
        <v>918</v>
      </c>
      <c r="B932" s="8" t="s">
        <v>1366</v>
      </c>
      <c r="C932" s="5" t="s">
        <v>1603</v>
      </c>
      <c r="D932" s="5" t="s">
        <v>1604</v>
      </c>
      <c r="E932" s="4"/>
      <c r="F932" s="6"/>
      <c r="G932" s="7">
        <v>0</v>
      </c>
    </row>
    <row r="933" spans="1:7">
      <c r="A933" s="3">
        <v>919</v>
      </c>
      <c r="B933" s="8" t="s">
        <v>1366</v>
      </c>
      <c r="C933" s="5" t="s">
        <v>1605</v>
      </c>
      <c r="D933" s="5" t="s">
        <v>1606</v>
      </c>
      <c r="E933" s="4"/>
      <c r="F933" s="6">
        <v>29332</v>
      </c>
      <c r="G933" s="7">
        <v>0.65</v>
      </c>
    </row>
    <row r="934" spans="1:7">
      <c r="A934" s="3">
        <v>920</v>
      </c>
      <c r="B934" s="8" t="s">
        <v>1366</v>
      </c>
      <c r="C934" s="5" t="s">
        <v>1607</v>
      </c>
      <c r="D934" s="5" t="s">
        <v>1608</v>
      </c>
      <c r="E934" s="4"/>
      <c r="F934" s="6"/>
      <c r="G934" s="7">
        <v>0.8</v>
      </c>
    </row>
    <row r="935" spans="1:7">
      <c r="A935" s="3">
        <v>921</v>
      </c>
      <c r="B935" s="8" t="s">
        <v>1366</v>
      </c>
      <c r="C935" s="5" t="s">
        <v>1609</v>
      </c>
      <c r="D935" s="5" t="s">
        <v>1610</v>
      </c>
      <c r="E935" s="4"/>
      <c r="F935" s="6">
        <v>41879</v>
      </c>
      <c r="G935" s="7">
        <v>0</v>
      </c>
    </row>
    <row r="936" spans="1:7">
      <c r="A936" s="3">
        <v>922</v>
      </c>
      <c r="B936" s="8" t="s">
        <v>1366</v>
      </c>
      <c r="C936" s="5" t="s">
        <v>1611</v>
      </c>
      <c r="D936" s="5" t="s">
        <v>1612</v>
      </c>
      <c r="E936" s="4"/>
      <c r="F936" s="6"/>
      <c r="G936" s="7">
        <v>0</v>
      </c>
    </row>
    <row r="937" spans="1:7">
      <c r="A937" s="3">
        <v>923</v>
      </c>
      <c r="B937" s="8" t="s">
        <v>1366</v>
      </c>
      <c r="C937" s="5" t="s">
        <v>1613</v>
      </c>
      <c r="D937" s="5" t="s">
        <v>1614</v>
      </c>
      <c r="E937" s="4"/>
      <c r="F937" s="6"/>
      <c r="G937" s="7">
        <v>0</v>
      </c>
    </row>
    <row r="938" spans="1:7">
      <c r="A938" s="3">
        <v>924</v>
      </c>
      <c r="B938" s="8" t="s">
        <v>1366</v>
      </c>
      <c r="C938" s="5" t="s">
        <v>1615</v>
      </c>
      <c r="D938" s="5" t="s">
        <v>1616</v>
      </c>
      <c r="E938" s="4"/>
      <c r="F938" s="6"/>
      <c r="G938" s="7">
        <v>0</v>
      </c>
    </row>
    <row r="939" spans="1:7">
      <c r="A939" s="3">
        <v>925</v>
      </c>
      <c r="B939" s="8" t="s">
        <v>1366</v>
      </c>
      <c r="C939" s="5" t="s">
        <v>1617</v>
      </c>
      <c r="D939" s="5" t="s">
        <v>1618</v>
      </c>
      <c r="E939" s="4"/>
      <c r="F939" s="6">
        <v>43798</v>
      </c>
      <c r="G939" s="7">
        <v>0</v>
      </c>
    </row>
    <row r="940" spans="1:7">
      <c r="A940" s="3">
        <v>926</v>
      </c>
      <c r="B940" s="8" t="s">
        <v>1366</v>
      </c>
      <c r="C940" s="5" t="s">
        <v>1619</v>
      </c>
      <c r="D940" s="5" t="s">
        <v>1620</v>
      </c>
      <c r="E940" s="4"/>
      <c r="F940" s="6"/>
      <c r="G940" s="7">
        <v>0</v>
      </c>
    </row>
    <row r="941" spans="1:7">
      <c r="A941" s="3">
        <v>927</v>
      </c>
      <c r="B941" s="8" t="s">
        <v>1366</v>
      </c>
      <c r="C941" s="5" t="s">
        <v>1621</v>
      </c>
      <c r="D941" s="5" t="s">
        <v>1622</v>
      </c>
      <c r="E941" s="4"/>
      <c r="F941" s="6"/>
      <c r="G941" s="7">
        <v>0.5</v>
      </c>
    </row>
    <row r="942" spans="1:7">
      <c r="A942" s="3">
        <v>928</v>
      </c>
      <c r="B942" s="8" t="s">
        <v>1366</v>
      </c>
      <c r="C942" s="5" t="s">
        <v>1623</v>
      </c>
      <c r="D942" s="5" t="s">
        <v>1624</v>
      </c>
      <c r="E942" s="4"/>
      <c r="F942" s="6">
        <v>43672</v>
      </c>
      <c r="G942" s="7">
        <v>0</v>
      </c>
    </row>
    <row r="943" spans="1:7">
      <c r="A943" s="3">
        <v>929</v>
      </c>
      <c r="B943" s="8" t="s">
        <v>1366</v>
      </c>
      <c r="C943" s="5" t="s">
        <v>1625</v>
      </c>
      <c r="D943" s="5" t="s">
        <v>1626</v>
      </c>
      <c r="E943" s="4"/>
      <c r="F943" s="6">
        <v>42423</v>
      </c>
      <c r="G943" s="7">
        <v>0</v>
      </c>
    </row>
    <row r="944" spans="1:7">
      <c r="A944" s="3">
        <v>930</v>
      </c>
      <c r="B944" s="8" t="s">
        <v>1366</v>
      </c>
      <c r="C944" s="5" t="s">
        <v>1627</v>
      </c>
      <c r="D944" s="5" t="s">
        <v>1628</v>
      </c>
      <c r="E944" s="4"/>
      <c r="F944" s="6"/>
      <c r="G944" s="7">
        <v>1.5</v>
      </c>
    </row>
    <row r="945" spans="1:7">
      <c r="A945" s="3">
        <v>931</v>
      </c>
      <c r="B945" s="8" t="s">
        <v>1366</v>
      </c>
      <c r="C945" s="5" t="s">
        <v>1629</v>
      </c>
      <c r="D945" s="5" t="s">
        <v>1630</v>
      </c>
      <c r="E945" s="4"/>
      <c r="F945" s="6">
        <v>29669</v>
      </c>
      <c r="G945" s="7">
        <v>0.2</v>
      </c>
    </row>
    <row r="946" spans="1:7">
      <c r="A946" s="3">
        <v>932</v>
      </c>
      <c r="B946" s="8" t="s">
        <v>1366</v>
      </c>
      <c r="C946" s="5" t="s">
        <v>1631</v>
      </c>
      <c r="D946" s="5" t="s">
        <v>1632</v>
      </c>
      <c r="E946" s="4"/>
      <c r="F946" s="6"/>
      <c r="G946" s="7">
        <v>0</v>
      </c>
    </row>
    <row r="947" spans="1:7">
      <c r="A947" s="3">
        <v>933</v>
      </c>
      <c r="B947" s="8" t="s">
        <v>1366</v>
      </c>
      <c r="C947" s="5" t="s">
        <v>1633</v>
      </c>
      <c r="D947" s="5" t="s">
        <v>1612</v>
      </c>
      <c r="E947" s="4"/>
      <c r="F947" s="6"/>
      <c r="G947" s="7">
        <v>0</v>
      </c>
    </row>
    <row r="948" spans="1:7">
      <c r="A948" s="3">
        <v>934</v>
      </c>
      <c r="B948" s="8" t="s">
        <v>1366</v>
      </c>
      <c r="C948" s="5" t="s">
        <v>1634</v>
      </c>
      <c r="D948" s="5" t="s">
        <v>1612</v>
      </c>
      <c r="E948" s="4"/>
      <c r="F948" s="6"/>
      <c r="G948" s="7">
        <v>0</v>
      </c>
    </row>
    <row r="949" spans="1:7">
      <c r="A949" s="3">
        <v>935</v>
      </c>
      <c r="B949" s="8" t="s">
        <v>1366</v>
      </c>
      <c r="C949" s="5" t="s">
        <v>1635</v>
      </c>
      <c r="D949" s="5" t="s">
        <v>1636</v>
      </c>
      <c r="E949" s="4"/>
      <c r="F949" s="6"/>
      <c r="G949" s="7">
        <v>0.6</v>
      </c>
    </row>
    <row r="950" spans="1:7">
      <c r="A950" s="3">
        <v>936</v>
      </c>
      <c r="B950" s="8" t="s">
        <v>1366</v>
      </c>
      <c r="C950" s="5" t="s">
        <v>1637</v>
      </c>
      <c r="D950" s="5" t="s">
        <v>1638</v>
      </c>
      <c r="E950" s="4"/>
      <c r="F950" s="6"/>
      <c r="G950" s="7">
        <v>0</v>
      </c>
    </row>
    <row r="951" spans="1:7">
      <c r="A951" s="3">
        <v>937</v>
      </c>
      <c r="B951" s="8" t="s">
        <v>1366</v>
      </c>
      <c r="C951" s="5" t="s">
        <v>1639</v>
      </c>
      <c r="D951" s="5" t="s">
        <v>1640</v>
      </c>
      <c r="E951" s="4"/>
      <c r="F951" s="6"/>
      <c r="G951" s="7">
        <v>0.5</v>
      </c>
    </row>
    <row r="952" spans="1:7">
      <c r="A952" s="3">
        <v>938</v>
      </c>
      <c r="B952" s="8" t="s">
        <v>1366</v>
      </c>
      <c r="C952" s="5" t="s">
        <v>1641</v>
      </c>
      <c r="D952" s="5" t="s">
        <v>1642</v>
      </c>
      <c r="E952" s="4"/>
      <c r="F952" s="6">
        <v>41863</v>
      </c>
      <c r="G952" s="7">
        <v>0</v>
      </c>
    </row>
    <row r="953" spans="1:7">
      <c r="A953" s="3">
        <v>939</v>
      </c>
      <c r="B953" s="8" t="s">
        <v>1366</v>
      </c>
      <c r="C953" s="5" t="s">
        <v>1641</v>
      </c>
      <c r="D953" s="5" t="s">
        <v>1643</v>
      </c>
      <c r="E953" s="4"/>
      <c r="F953" s="6">
        <v>41879</v>
      </c>
      <c r="G953" s="7">
        <v>2</v>
      </c>
    </row>
    <row r="954" spans="1:7">
      <c r="A954" s="3">
        <v>940</v>
      </c>
      <c r="B954" s="8" t="s">
        <v>1366</v>
      </c>
      <c r="C954" s="5" t="s">
        <v>1644</v>
      </c>
      <c r="D954" s="5" t="s">
        <v>1645</v>
      </c>
      <c r="E954" s="4"/>
      <c r="F954" s="6"/>
      <c r="G954" s="7">
        <v>0</v>
      </c>
    </row>
    <row r="955" spans="1:7">
      <c r="A955" s="3">
        <v>941</v>
      </c>
      <c r="B955" s="8" t="s">
        <v>1366</v>
      </c>
      <c r="C955" s="5" t="s">
        <v>1644</v>
      </c>
      <c r="D955" s="5" t="s">
        <v>1646</v>
      </c>
      <c r="E955" s="4"/>
      <c r="F955" s="6"/>
      <c r="G955" s="7">
        <v>0.6</v>
      </c>
    </row>
    <row r="956" spans="1:7">
      <c r="A956" s="3">
        <v>942</v>
      </c>
      <c r="B956" s="8" t="s">
        <v>1366</v>
      </c>
      <c r="C956" s="5" t="s">
        <v>1647</v>
      </c>
      <c r="D956" s="5" t="s">
        <v>1648</v>
      </c>
      <c r="E956" s="4"/>
      <c r="F956" s="6"/>
      <c r="G956" s="7">
        <v>0</v>
      </c>
    </row>
    <row r="957" spans="1:7">
      <c r="A957" s="3">
        <v>943</v>
      </c>
      <c r="B957" s="8" t="s">
        <v>1366</v>
      </c>
      <c r="C957" s="5" t="s">
        <v>1647</v>
      </c>
      <c r="D957" s="5" t="s">
        <v>1649</v>
      </c>
      <c r="E957" s="4"/>
      <c r="F957" s="6">
        <v>41506</v>
      </c>
      <c r="G957" s="7">
        <v>0</v>
      </c>
    </row>
    <row r="958" spans="1:7">
      <c r="A958" s="3">
        <v>944</v>
      </c>
      <c r="B958" s="8" t="s">
        <v>1366</v>
      </c>
      <c r="C958" s="5" t="s">
        <v>1647</v>
      </c>
      <c r="D958" s="5" t="s">
        <v>1650</v>
      </c>
      <c r="E958" s="4"/>
      <c r="F958" s="6">
        <v>41520</v>
      </c>
      <c r="G958" s="7">
        <v>0</v>
      </c>
    </row>
    <row r="959" spans="1:7">
      <c r="A959" s="3">
        <v>945</v>
      </c>
      <c r="B959" s="8" t="s">
        <v>1366</v>
      </c>
      <c r="C959" s="5" t="s">
        <v>1651</v>
      </c>
      <c r="D959" s="5" t="s">
        <v>1612</v>
      </c>
      <c r="E959" s="4"/>
      <c r="F959" s="6"/>
      <c r="G959" s="7">
        <v>0</v>
      </c>
    </row>
    <row r="960" spans="1:7">
      <c r="A960" s="3">
        <v>946</v>
      </c>
      <c r="B960" s="8" t="s">
        <v>1366</v>
      </c>
      <c r="C960" s="5" t="s">
        <v>1651</v>
      </c>
      <c r="D960" s="5" t="s">
        <v>1652</v>
      </c>
      <c r="E960" s="4"/>
      <c r="F960" s="6" t="s">
        <v>1653</v>
      </c>
      <c r="G960" s="7">
        <v>6</v>
      </c>
    </row>
    <row r="961" spans="1:7">
      <c r="A961" s="3">
        <v>947</v>
      </c>
      <c r="B961" s="8" t="s">
        <v>1366</v>
      </c>
      <c r="C961" s="5" t="s">
        <v>1651</v>
      </c>
      <c r="D961" s="5" t="s">
        <v>1654</v>
      </c>
      <c r="E961" s="4"/>
      <c r="F961" s="6"/>
      <c r="G961" s="7">
        <v>0.47</v>
      </c>
    </row>
    <row r="962" spans="1:7">
      <c r="A962" s="3">
        <v>948</v>
      </c>
      <c r="B962" s="8" t="s">
        <v>1366</v>
      </c>
      <c r="C962" s="5" t="s">
        <v>1655</v>
      </c>
      <c r="D962" s="5" t="s">
        <v>1165</v>
      </c>
      <c r="E962" s="4"/>
      <c r="F962" s="6"/>
      <c r="G962" s="7">
        <v>0</v>
      </c>
    </row>
    <row r="963" spans="1:7">
      <c r="A963" s="3">
        <v>949</v>
      </c>
      <c r="B963" s="8" t="s">
        <v>1366</v>
      </c>
      <c r="C963" s="5" t="s">
        <v>1656</v>
      </c>
      <c r="D963" s="5" t="s">
        <v>1657</v>
      </c>
      <c r="E963" s="4"/>
      <c r="F963" s="6"/>
      <c r="G963" s="7">
        <v>1.5</v>
      </c>
    </row>
    <row r="964" spans="1:7">
      <c r="A964" s="3">
        <v>950</v>
      </c>
      <c r="B964" s="8" t="s">
        <v>1366</v>
      </c>
      <c r="C964" s="5" t="s">
        <v>1658</v>
      </c>
      <c r="D964" s="5" t="s">
        <v>1659</v>
      </c>
      <c r="E964" s="4"/>
      <c r="F964" s="6"/>
      <c r="G964" s="7">
        <v>1.3</v>
      </c>
    </row>
    <row r="965" spans="1:7">
      <c r="A965" s="3">
        <v>951</v>
      </c>
      <c r="B965" s="8" t="s">
        <v>1366</v>
      </c>
      <c r="C965" s="5" t="s">
        <v>1660</v>
      </c>
      <c r="D965" s="5" t="s">
        <v>1661</v>
      </c>
      <c r="E965" s="4"/>
      <c r="F965" s="6"/>
      <c r="G965" s="7">
        <v>0.6</v>
      </c>
    </row>
    <row r="966" spans="1:7">
      <c r="A966" s="3">
        <v>952</v>
      </c>
      <c r="B966" s="8" t="s">
        <v>1366</v>
      </c>
      <c r="C966" s="5" t="s">
        <v>1662</v>
      </c>
      <c r="D966" s="5" t="s">
        <v>1663</v>
      </c>
      <c r="E966" s="4"/>
      <c r="F966" s="6">
        <v>43173</v>
      </c>
      <c r="G966" s="7">
        <v>0</v>
      </c>
    </row>
    <row r="967" spans="1:7">
      <c r="A967" s="3">
        <v>953</v>
      </c>
      <c r="B967" s="8" t="s">
        <v>1366</v>
      </c>
      <c r="C967" s="5" t="s">
        <v>1664</v>
      </c>
      <c r="D967" s="5" t="s">
        <v>1665</v>
      </c>
      <c r="E967" s="4"/>
      <c r="F967" s="6"/>
      <c r="G967" s="7">
        <v>0.4</v>
      </c>
    </row>
    <row r="968" spans="1:7">
      <c r="A968" s="3">
        <v>954</v>
      </c>
      <c r="B968" s="8" t="s">
        <v>1366</v>
      </c>
      <c r="C968" s="5" t="s">
        <v>1666</v>
      </c>
      <c r="D968" s="5" t="s">
        <v>1667</v>
      </c>
      <c r="E968" s="4"/>
      <c r="F968" s="6"/>
      <c r="G968" s="7">
        <v>0</v>
      </c>
    </row>
    <row r="969" spans="1:7">
      <c r="A969" s="3">
        <v>955</v>
      </c>
      <c r="B969" s="8" t="s">
        <v>1366</v>
      </c>
      <c r="C969" s="5" t="s">
        <v>1668</v>
      </c>
      <c r="D969" s="5" t="s">
        <v>1648</v>
      </c>
      <c r="E969" s="4"/>
      <c r="F969" s="6"/>
      <c r="G969" s="7">
        <v>1.6</v>
      </c>
    </row>
    <row r="970" spans="1:7">
      <c r="A970" s="3">
        <v>956</v>
      </c>
      <c r="B970" s="8" t="s">
        <v>1366</v>
      </c>
      <c r="C970" s="5" t="s">
        <v>1669</v>
      </c>
      <c r="D970" s="5" t="s">
        <v>1670</v>
      </c>
      <c r="E970" s="4"/>
      <c r="F970" s="6"/>
      <c r="G970" s="7">
        <v>0.3</v>
      </c>
    </row>
    <row r="971" spans="1:7">
      <c r="A971" s="3">
        <v>957</v>
      </c>
      <c r="B971" s="8" t="s">
        <v>1366</v>
      </c>
      <c r="C971" s="5" t="s">
        <v>1671</v>
      </c>
      <c r="D971" s="5" t="s">
        <v>1648</v>
      </c>
      <c r="E971" s="4"/>
      <c r="F971" s="6"/>
      <c r="G971" s="7">
        <v>0</v>
      </c>
    </row>
    <row r="972" spans="1:7">
      <c r="A972" s="3">
        <v>958</v>
      </c>
      <c r="B972" s="8" t="s">
        <v>1366</v>
      </c>
      <c r="C972" s="5" t="s">
        <v>1672</v>
      </c>
      <c r="D972" s="5" t="s">
        <v>1673</v>
      </c>
      <c r="E972" s="4"/>
      <c r="F972" s="6"/>
      <c r="G972" s="7">
        <v>0.6</v>
      </c>
    </row>
    <row r="973" spans="1:7">
      <c r="A973" s="3">
        <v>959</v>
      </c>
      <c r="B973" s="8" t="s">
        <v>1366</v>
      </c>
      <c r="C973" s="5" t="s">
        <v>1674</v>
      </c>
      <c r="D973" s="5" t="s">
        <v>1675</v>
      </c>
      <c r="E973" s="4"/>
      <c r="F973" s="6"/>
      <c r="G973" s="7">
        <v>2.8</v>
      </c>
    </row>
    <row r="974" spans="1:7">
      <c r="A974" s="3">
        <v>960</v>
      </c>
      <c r="B974" s="8" t="s">
        <v>1366</v>
      </c>
      <c r="C974" s="5" t="s">
        <v>1676</v>
      </c>
      <c r="D974" s="5" t="s">
        <v>1612</v>
      </c>
      <c r="E974" s="4"/>
      <c r="F974" s="6"/>
      <c r="G974" s="7">
        <v>0</v>
      </c>
    </row>
    <row r="975" spans="1:7">
      <c r="A975" s="3">
        <v>961</v>
      </c>
      <c r="B975" s="8" t="s">
        <v>1366</v>
      </c>
      <c r="C975" s="5" t="s">
        <v>1677</v>
      </c>
      <c r="D975" s="5" t="s">
        <v>1678</v>
      </c>
      <c r="E975" s="4"/>
      <c r="F975" s="6"/>
      <c r="G975" s="7">
        <v>0</v>
      </c>
    </row>
    <row r="976" spans="1:7">
      <c r="A976" s="3">
        <v>962</v>
      </c>
      <c r="B976" s="8" t="s">
        <v>1366</v>
      </c>
      <c r="C976" s="5" t="s">
        <v>1679</v>
      </c>
      <c r="D976" s="5" t="s">
        <v>1680</v>
      </c>
      <c r="E976" s="4"/>
      <c r="F976" s="6"/>
      <c r="G976" s="7">
        <v>0</v>
      </c>
    </row>
    <row r="977" spans="1:7">
      <c r="A977" s="3">
        <v>963</v>
      </c>
      <c r="B977" s="8" t="s">
        <v>1366</v>
      </c>
      <c r="C977" s="10" t="s">
        <v>1681</v>
      </c>
      <c r="D977" s="10" t="s">
        <v>1682</v>
      </c>
      <c r="E977" s="11"/>
      <c r="F977" s="12">
        <v>27017</v>
      </c>
      <c r="G977" s="15">
        <v>2</v>
      </c>
    </row>
    <row r="978" spans="1:7">
      <c r="A978" s="3">
        <v>964</v>
      </c>
      <c r="B978" s="8" t="s">
        <v>1366</v>
      </c>
      <c r="C978" s="10" t="s">
        <v>1683</v>
      </c>
      <c r="D978" s="10" t="s">
        <v>1684</v>
      </c>
      <c r="E978" s="11"/>
      <c r="F978" s="12">
        <v>40730</v>
      </c>
      <c r="G978" s="15">
        <v>6.13</v>
      </c>
    </row>
    <row r="979" spans="1:7">
      <c r="A979" s="3">
        <v>965</v>
      </c>
      <c r="B979" s="8" t="s">
        <v>1366</v>
      </c>
      <c r="C979" s="10" t="s">
        <v>1685</v>
      </c>
      <c r="D979" s="10" t="s">
        <v>1686</v>
      </c>
      <c r="E979" s="11"/>
      <c r="F979" s="12">
        <v>40757</v>
      </c>
      <c r="G979" s="15">
        <v>6.13</v>
      </c>
    </row>
    <row r="980" spans="1:7">
      <c r="A980" s="3">
        <v>966</v>
      </c>
      <c r="B980" s="8" t="s">
        <v>1366</v>
      </c>
      <c r="C980" s="10" t="s">
        <v>1687</v>
      </c>
      <c r="D980" s="10" t="s">
        <v>1688</v>
      </c>
      <c r="E980" s="11"/>
      <c r="F980" s="12">
        <v>28354</v>
      </c>
      <c r="G980" s="15">
        <v>0</v>
      </c>
    </row>
    <row r="981" spans="1:7">
      <c r="A981" s="3">
        <v>967</v>
      </c>
      <c r="B981" s="8" t="s">
        <v>1366</v>
      </c>
      <c r="C981" s="10" t="s">
        <v>1689</v>
      </c>
      <c r="D981" s="10" t="s">
        <v>1690</v>
      </c>
      <c r="E981" s="11"/>
      <c r="F981" s="12">
        <v>27017</v>
      </c>
      <c r="G981" s="15">
        <v>2</v>
      </c>
    </row>
    <row r="982" spans="1:7">
      <c r="A982" s="3">
        <v>968</v>
      </c>
      <c r="B982" s="8" t="s">
        <v>1366</v>
      </c>
      <c r="C982" s="10" t="s">
        <v>1691</v>
      </c>
      <c r="D982" s="10" t="s">
        <v>1692</v>
      </c>
      <c r="E982" s="11"/>
      <c r="F982" s="12">
        <v>27017</v>
      </c>
      <c r="G982" s="15">
        <v>2</v>
      </c>
    </row>
    <row r="983" spans="1:7" ht="24">
      <c r="A983" s="3">
        <v>969</v>
      </c>
      <c r="B983" s="8" t="s">
        <v>1366</v>
      </c>
      <c r="C983" s="10" t="s">
        <v>1693</v>
      </c>
      <c r="D983" s="10" t="s">
        <v>1694</v>
      </c>
      <c r="E983" s="11"/>
      <c r="F983" s="12">
        <v>35978</v>
      </c>
      <c r="G983" s="15">
        <v>0</v>
      </c>
    </row>
    <row r="984" spans="1:7" ht="24">
      <c r="A984" s="3">
        <v>970</v>
      </c>
      <c r="B984" s="8" t="s">
        <v>1366</v>
      </c>
      <c r="C984" s="10" t="s">
        <v>1695</v>
      </c>
      <c r="D984" s="10" t="s">
        <v>1696</v>
      </c>
      <c r="E984" s="11"/>
      <c r="F984" s="12">
        <v>43874</v>
      </c>
      <c r="G984" s="15">
        <v>0.01</v>
      </c>
    </row>
    <row r="985" spans="1:7">
      <c r="A985" s="3">
        <v>971</v>
      </c>
      <c r="B985" s="8" t="s">
        <v>1366</v>
      </c>
      <c r="C985" s="10" t="s">
        <v>1697</v>
      </c>
      <c r="D985" s="10" t="s">
        <v>1698</v>
      </c>
      <c r="E985" s="11"/>
      <c r="F985" s="12">
        <v>26896</v>
      </c>
      <c r="G985" s="15">
        <v>0</v>
      </c>
    </row>
    <row r="986" spans="1:7">
      <c r="A986" s="3">
        <v>972</v>
      </c>
      <c r="B986" s="8" t="s">
        <v>1366</v>
      </c>
      <c r="C986" s="10" t="s">
        <v>1699</v>
      </c>
      <c r="D986" s="10" t="s">
        <v>1700</v>
      </c>
      <c r="E986" s="11"/>
      <c r="F986" s="12">
        <v>26861</v>
      </c>
      <c r="G986" s="15">
        <v>0</v>
      </c>
    </row>
    <row r="987" spans="1:7">
      <c r="A987" s="3">
        <v>973</v>
      </c>
      <c r="B987" s="8" t="s">
        <v>1366</v>
      </c>
      <c r="C987" s="10" t="s">
        <v>1701</v>
      </c>
      <c r="D987" s="10" t="s">
        <v>1702</v>
      </c>
      <c r="E987" s="11"/>
      <c r="F987" s="12">
        <v>37539</v>
      </c>
      <c r="G987" s="15">
        <v>0.5</v>
      </c>
    </row>
    <row r="988" spans="1:7">
      <c r="A988" s="3">
        <v>974</v>
      </c>
      <c r="B988" s="8" t="s">
        <v>1366</v>
      </c>
      <c r="C988" s="10" t="s">
        <v>1703</v>
      </c>
      <c r="D988" s="10" t="s">
        <v>1704</v>
      </c>
      <c r="E988" s="11"/>
      <c r="F988" s="12">
        <v>37631</v>
      </c>
      <c r="G988" s="15">
        <v>0</v>
      </c>
    </row>
    <row r="989" spans="1:7">
      <c r="A989" s="3">
        <v>975</v>
      </c>
      <c r="B989" s="8" t="s">
        <v>1366</v>
      </c>
      <c r="C989" s="10" t="s">
        <v>1591</v>
      </c>
      <c r="D989" s="10" t="s">
        <v>1705</v>
      </c>
      <c r="E989" s="11"/>
      <c r="F989" s="12">
        <v>31799</v>
      </c>
      <c r="G989" s="15">
        <v>0.1</v>
      </c>
    </row>
    <row r="990" spans="1:7">
      <c r="A990" s="3">
        <v>976</v>
      </c>
      <c r="B990" s="8" t="s">
        <v>1366</v>
      </c>
      <c r="C990" s="10" t="s">
        <v>1706</v>
      </c>
      <c r="D990" s="10" t="s">
        <v>1707</v>
      </c>
      <c r="E990" s="11"/>
      <c r="F990" s="12">
        <v>27085</v>
      </c>
      <c r="G990" s="15"/>
    </row>
    <row r="991" spans="1:7">
      <c r="A991" s="3">
        <v>977</v>
      </c>
      <c r="B991" s="8" t="s">
        <v>1366</v>
      </c>
      <c r="C991" s="10" t="s">
        <v>1369</v>
      </c>
      <c r="D991" s="10" t="s">
        <v>1708</v>
      </c>
      <c r="E991" s="11"/>
      <c r="F991" s="12">
        <v>27017</v>
      </c>
      <c r="G991" s="15">
        <v>2</v>
      </c>
    </row>
    <row r="992" spans="1:7">
      <c r="A992" s="3">
        <v>978</v>
      </c>
      <c r="B992" s="8" t="s">
        <v>1366</v>
      </c>
      <c r="C992" s="10" t="s">
        <v>1709</v>
      </c>
      <c r="D992" s="10" t="s">
        <v>1710</v>
      </c>
      <c r="E992" s="11"/>
      <c r="F992" s="12">
        <v>40532</v>
      </c>
      <c r="G992" s="15">
        <v>6.03</v>
      </c>
    </row>
    <row r="993" spans="1:7">
      <c r="A993" s="3">
        <v>979</v>
      </c>
      <c r="B993" s="8" t="s">
        <v>1366</v>
      </c>
      <c r="C993" s="10" t="s">
        <v>1711</v>
      </c>
      <c r="D993" s="10" t="s">
        <v>1712</v>
      </c>
      <c r="E993" s="11"/>
      <c r="F993" s="12">
        <v>26842</v>
      </c>
      <c r="G993" s="15">
        <v>0</v>
      </c>
    </row>
    <row r="994" spans="1:7">
      <c r="A994" s="3">
        <v>980</v>
      </c>
      <c r="B994" s="8" t="s">
        <v>1366</v>
      </c>
      <c r="C994" s="10" t="s">
        <v>1713</v>
      </c>
      <c r="D994" s="10" t="s">
        <v>1714</v>
      </c>
      <c r="E994" s="11"/>
      <c r="F994" s="12">
        <v>30646</v>
      </c>
      <c r="G994" s="15">
        <v>0</v>
      </c>
    </row>
    <row r="995" spans="1:7">
      <c r="A995" s="3">
        <v>981</v>
      </c>
      <c r="B995" s="8" t="s">
        <v>1366</v>
      </c>
      <c r="C995" s="10" t="s">
        <v>458</v>
      </c>
      <c r="D995" s="10" t="s">
        <v>1715</v>
      </c>
      <c r="E995" s="11"/>
      <c r="F995" s="12">
        <v>43965</v>
      </c>
      <c r="G995" s="15">
        <v>0</v>
      </c>
    </row>
    <row r="996" spans="1:7">
      <c r="A996" s="3">
        <v>982</v>
      </c>
      <c r="B996" s="8" t="s">
        <v>1366</v>
      </c>
      <c r="C996" s="10" t="s">
        <v>1716</v>
      </c>
      <c r="D996" s="10" t="s">
        <v>1717</v>
      </c>
      <c r="E996" s="11"/>
      <c r="F996" s="12">
        <v>26701</v>
      </c>
      <c r="G996" s="15">
        <v>0</v>
      </c>
    </row>
    <row r="997" spans="1:7">
      <c r="A997" s="3">
        <v>983</v>
      </c>
      <c r="B997" s="8" t="s">
        <v>1366</v>
      </c>
      <c r="C997" s="10" t="s">
        <v>1718</v>
      </c>
      <c r="D997" s="10" t="s">
        <v>1719</v>
      </c>
      <c r="E997" s="11"/>
      <c r="F997" s="12">
        <v>40514</v>
      </c>
      <c r="G997" s="15">
        <v>6.82</v>
      </c>
    </row>
    <row r="998" spans="1:7">
      <c r="A998" s="3">
        <v>984</v>
      </c>
      <c r="B998" s="8" t="s">
        <v>1366</v>
      </c>
      <c r="C998" s="10" t="s">
        <v>1720</v>
      </c>
      <c r="D998" s="10" t="s">
        <v>1721</v>
      </c>
      <c r="E998" s="11"/>
      <c r="F998" s="12">
        <v>27085</v>
      </c>
      <c r="G998" s="15">
        <v>0</v>
      </c>
    </row>
    <row r="999" spans="1:7">
      <c r="A999" s="3">
        <v>985</v>
      </c>
      <c r="B999" s="8" t="s">
        <v>1366</v>
      </c>
      <c r="C999" s="10" t="s">
        <v>1722</v>
      </c>
      <c r="D999" s="10" t="s">
        <v>1723</v>
      </c>
      <c r="E999" s="11"/>
      <c r="F999" s="12">
        <v>26674</v>
      </c>
      <c r="G999" s="15">
        <v>0</v>
      </c>
    </row>
    <row r="1000" spans="1:7">
      <c r="A1000" s="3">
        <v>986</v>
      </c>
      <c r="B1000" s="8" t="s">
        <v>1366</v>
      </c>
      <c r="C1000" s="5" t="s">
        <v>1724</v>
      </c>
      <c r="D1000" s="5" t="s">
        <v>1725</v>
      </c>
      <c r="E1000" s="4"/>
      <c r="F1000" s="6"/>
      <c r="G1000" s="7">
        <v>0</v>
      </c>
    </row>
    <row r="1001" spans="1:7">
      <c r="A1001" s="3">
        <v>987</v>
      </c>
      <c r="B1001" s="8" t="s">
        <v>1366</v>
      </c>
      <c r="C1001" s="5" t="s">
        <v>1726</v>
      </c>
      <c r="D1001" s="5" t="s">
        <v>1727</v>
      </c>
      <c r="E1001" s="4"/>
      <c r="F1001" s="6"/>
      <c r="G1001" s="7">
        <v>0</v>
      </c>
    </row>
    <row r="1002" spans="1:7">
      <c r="A1002" s="3">
        <v>988</v>
      </c>
      <c r="B1002" s="8" t="s">
        <v>1366</v>
      </c>
      <c r="C1002" s="5" t="s">
        <v>1728</v>
      </c>
      <c r="D1002" s="5" t="s">
        <v>1729</v>
      </c>
      <c r="E1002" s="4"/>
      <c r="F1002" s="6">
        <v>40981</v>
      </c>
      <c r="G1002" s="7">
        <v>0</v>
      </c>
    </row>
    <row r="1003" spans="1:7">
      <c r="A1003" s="3">
        <v>989</v>
      </c>
      <c r="B1003" s="8" t="s">
        <v>1366</v>
      </c>
      <c r="C1003" s="5" t="s">
        <v>1730</v>
      </c>
      <c r="D1003" s="5" t="s">
        <v>1731</v>
      </c>
      <c r="E1003" s="4"/>
      <c r="F1003" s="6">
        <v>32449</v>
      </c>
      <c r="G1003" s="7">
        <v>0</v>
      </c>
    </row>
    <row r="1004" spans="1:7">
      <c r="A1004" s="3">
        <v>990</v>
      </c>
      <c r="B1004" s="8" t="s">
        <v>1366</v>
      </c>
      <c r="C1004" s="5" t="s">
        <v>1732</v>
      </c>
      <c r="D1004" s="5" t="s">
        <v>1733</v>
      </c>
      <c r="E1004" s="4"/>
      <c r="F1004" s="6"/>
      <c r="G1004" s="7">
        <v>0</v>
      </c>
    </row>
    <row r="1005" spans="1:7">
      <c r="A1005" s="3">
        <v>991</v>
      </c>
      <c r="B1005" s="8" t="s">
        <v>1366</v>
      </c>
      <c r="C1005" s="5" t="s">
        <v>1734</v>
      </c>
      <c r="D1005" s="5" t="s">
        <v>1735</v>
      </c>
      <c r="E1005" s="4"/>
      <c r="F1005" s="6">
        <v>40994</v>
      </c>
      <c r="G1005" s="7">
        <v>0</v>
      </c>
    </row>
    <row r="1006" spans="1:7">
      <c r="A1006" s="3">
        <v>992</v>
      </c>
      <c r="B1006" s="8" t="s">
        <v>1366</v>
      </c>
      <c r="C1006" s="5" t="s">
        <v>1736</v>
      </c>
      <c r="D1006" s="5" t="s">
        <v>1737</v>
      </c>
      <c r="E1006" s="4"/>
      <c r="F1006" s="6">
        <v>32619</v>
      </c>
      <c r="G1006" s="7">
        <v>0</v>
      </c>
    </row>
    <row r="1007" spans="1:7">
      <c r="A1007" s="3">
        <v>993</v>
      </c>
      <c r="B1007" s="8" t="s">
        <v>1366</v>
      </c>
      <c r="C1007" s="5" t="s">
        <v>1738</v>
      </c>
      <c r="D1007" s="5" t="s">
        <v>1739</v>
      </c>
      <c r="E1007" s="4"/>
      <c r="F1007" s="6">
        <v>36007</v>
      </c>
      <c r="G1007" s="7">
        <v>0</v>
      </c>
    </row>
    <row r="1008" spans="1:7">
      <c r="A1008" s="3">
        <v>994</v>
      </c>
      <c r="B1008" s="8" t="s">
        <v>1366</v>
      </c>
      <c r="C1008" s="5" t="s">
        <v>1740</v>
      </c>
      <c r="D1008" s="5" t="s">
        <v>1741</v>
      </c>
      <c r="E1008" s="4"/>
      <c r="F1008" s="6">
        <v>30060</v>
      </c>
      <c r="G1008" s="7">
        <v>0</v>
      </c>
    </row>
    <row r="1009" spans="1:7">
      <c r="A1009" s="3">
        <v>995</v>
      </c>
      <c r="B1009" s="8" t="s">
        <v>1366</v>
      </c>
      <c r="C1009" s="5" t="s">
        <v>1742</v>
      </c>
      <c r="D1009" s="5" t="s">
        <v>1743</v>
      </c>
      <c r="E1009" s="4"/>
      <c r="F1009" s="6"/>
      <c r="G1009" s="7">
        <v>0</v>
      </c>
    </row>
    <row r="1010" spans="1:7">
      <c r="A1010" s="3">
        <v>996</v>
      </c>
      <c r="B1010" s="8" t="s">
        <v>1366</v>
      </c>
      <c r="C1010" s="5" t="s">
        <v>1744</v>
      </c>
      <c r="D1010" s="5" t="s">
        <v>1745</v>
      </c>
      <c r="E1010" s="4"/>
      <c r="F1010" s="6">
        <v>32988</v>
      </c>
      <c r="G1010" s="7">
        <v>0.3</v>
      </c>
    </row>
    <row r="1011" spans="1:7">
      <c r="A1011" s="3">
        <v>997</v>
      </c>
      <c r="B1011" s="8" t="s">
        <v>1366</v>
      </c>
      <c r="C1011" s="5" t="s">
        <v>1746</v>
      </c>
      <c r="D1011" s="5" t="s">
        <v>1747</v>
      </c>
      <c r="E1011" s="4"/>
      <c r="F1011" s="6">
        <v>28758</v>
      </c>
      <c r="G1011" s="7">
        <v>0.2</v>
      </c>
    </row>
    <row r="1012" spans="1:7">
      <c r="A1012" s="3">
        <v>998</v>
      </c>
      <c r="B1012" s="8" t="s">
        <v>1366</v>
      </c>
      <c r="C1012" s="5" t="s">
        <v>1748</v>
      </c>
      <c r="D1012" s="5" t="s">
        <v>1749</v>
      </c>
      <c r="E1012" s="4"/>
      <c r="F1012" s="6">
        <v>28772</v>
      </c>
      <c r="G1012" s="7">
        <v>0.3</v>
      </c>
    </row>
    <row r="1013" spans="1:7">
      <c r="A1013" s="3">
        <v>999</v>
      </c>
      <c r="B1013" s="8" t="s">
        <v>1366</v>
      </c>
      <c r="C1013" s="5" t="s">
        <v>1750</v>
      </c>
      <c r="D1013" s="5" t="s">
        <v>1751</v>
      </c>
      <c r="E1013" s="4"/>
      <c r="F1013" s="6">
        <v>31677</v>
      </c>
      <c r="G1013" s="7">
        <v>0</v>
      </c>
    </row>
    <row r="1014" spans="1:7">
      <c r="A1014" s="3">
        <v>1000</v>
      </c>
      <c r="B1014" s="8" t="s">
        <v>1366</v>
      </c>
      <c r="C1014" s="5" t="s">
        <v>1752</v>
      </c>
      <c r="D1014" s="5" t="s">
        <v>1753</v>
      </c>
      <c r="E1014" s="4"/>
      <c r="F1014" s="6">
        <v>35157</v>
      </c>
      <c r="G1014" s="7">
        <v>0</v>
      </c>
    </row>
    <row r="1015" spans="1:7">
      <c r="A1015" s="3">
        <v>1001</v>
      </c>
      <c r="B1015" s="8" t="s">
        <v>1366</v>
      </c>
      <c r="C1015" s="5" t="s">
        <v>1754</v>
      </c>
      <c r="D1015" s="5" t="s">
        <v>1755</v>
      </c>
      <c r="E1015" s="4"/>
      <c r="F1015" s="6">
        <v>27736</v>
      </c>
      <c r="G1015" s="7">
        <v>1.6</v>
      </c>
    </row>
    <row r="1016" spans="1:7">
      <c r="A1016" s="3">
        <v>1002</v>
      </c>
      <c r="B1016" s="8" t="s">
        <v>1366</v>
      </c>
      <c r="C1016" s="5" t="s">
        <v>1756</v>
      </c>
      <c r="D1016" s="5" t="s">
        <v>1757</v>
      </c>
      <c r="E1016" s="4"/>
      <c r="F1016" s="6">
        <v>43649</v>
      </c>
      <c r="G1016" s="7">
        <v>0</v>
      </c>
    </row>
    <row r="1017" spans="1:7">
      <c r="A1017" s="3">
        <v>1003</v>
      </c>
      <c r="B1017" s="8" t="s">
        <v>1366</v>
      </c>
      <c r="C1017" s="5" t="s">
        <v>1758</v>
      </c>
      <c r="D1017" s="5" t="s">
        <v>1759</v>
      </c>
      <c r="E1017" s="4"/>
      <c r="F1017" s="6">
        <v>31036</v>
      </c>
      <c r="G1017" s="7">
        <v>0</v>
      </c>
    </row>
    <row r="1018" spans="1:7">
      <c r="A1018" s="3">
        <v>1004</v>
      </c>
      <c r="B1018" s="8" t="s">
        <v>1366</v>
      </c>
      <c r="C1018" s="5" t="s">
        <v>1760</v>
      </c>
      <c r="D1018" s="5" t="s">
        <v>1761</v>
      </c>
      <c r="E1018" s="4"/>
      <c r="F1018" s="6">
        <v>41372</v>
      </c>
      <c r="G1018" s="7">
        <v>0</v>
      </c>
    </row>
    <row r="1019" spans="1:7">
      <c r="A1019" s="3">
        <v>1005</v>
      </c>
      <c r="B1019" s="8" t="s">
        <v>1366</v>
      </c>
      <c r="C1019" s="5" t="s">
        <v>1762</v>
      </c>
      <c r="D1019" s="5" t="s">
        <v>1763</v>
      </c>
      <c r="E1019" s="4"/>
      <c r="F1019" s="6">
        <v>28371</v>
      </c>
      <c r="G1019" s="7">
        <v>0</v>
      </c>
    </row>
    <row r="1020" spans="1:7">
      <c r="A1020" s="3">
        <v>1006</v>
      </c>
      <c r="B1020" s="8" t="s">
        <v>1366</v>
      </c>
      <c r="C1020" s="5" t="s">
        <v>1764</v>
      </c>
      <c r="D1020" s="5" t="s">
        <v>1765</v>
      </c>
      <c r="E1020" s="4"/>
      <c r="F1020" s="6">
        <v>40746</v>
      </c>
      <c r="G1020" s="7">
        <v>0</v>
      </c>
    </row>
    <row r="1021" spans="1:7">
      <c r="A1021" s="3">
        <v>1007</v>
      </c>
      <c r="B1021" s="8" t="s">
        <v>1366</v>
      </c>
      <c r="C1021" s="5" t="s">
        <v>1766</v>
      </c>
      <c r="D1021" s="5" t="s">
        <v>1767</v>
      </c>
      <c r="E1021" s="4"/>
      <c r="F1021" s="6">
        <v>41199</v>
      </c>
      <c r="G1021" s="7">
        <v>0</v>
      </c>
    </row>
    <row r="1022" spans="1:7">
      <c r="A1022" s="3">
        <v>1008</v>
      </c>
      <c r="B1022" s="8" t="s">
        <v>1366</v>
      </c>
      <c r="C1022" s="5" t="s">
        <v>1768</v>
      </c>
      <c r="D1022" s="5" t="s">
        <v>1769</v>
      </c>
      <c r="E1022" s="4"/>
      <c r="F1022" s="6">
        <v>31867</v>
      </c>
      <c r="G1022" s="7">
        <v>0</v>
      </c>
    </row>
    <row r="1023" spans="1:7">
      <c r="A1023" s="3">
        <v>1009</v>
      </c>
      <c r="B1023" s="8" t="s">
        <v>1366</v>
      </c>
      <c r="C1023" s="5" t="s">
        <v>1770</v>
      </c>
      <c r="D1023" s="5" t="s">
        <v>1771</v>
      </c>
      <c r="E1023" s="4"/>
      <c r="F1023" s="6">
        <v>31027</v>
      </c>
      <c r="G1023" s="7">
        <v>0</v>
      </c>
    </row>
    <row r="1024" spans="1:7">
      <c r="A1024" s="3">
        <v>1010</v>
      </c>
      <c r="B1024" s="8" t="s">
        <v>1366</v>
      </c>
      <c r="C1024" s="5" t="s">
        <v>1770</v>
      </c>
      <c r="D1024" s="5" t="s">
        <v>1772</v>
      </c>
      <c r="E1024" s="4"/>
      <c r="F1024" s="6">
        <v>32176</v>
      </c>
      <c r="G1024" s="7">
        <v>0</v>
      </c>
    </row>
    <row r="1025" spans="1:7">
      <c r="A1025" s="3">
        <v>1011</v>
      </c>
      <c r="B1025" s="8" t="s">
        <v>1366</v>
      </c>
      <c r="C1025" s="5" t="s">
        <v>1773</v>
      </c>
      <c r="D1025" s="5" t="s">
        <v>1774</v>
      </c>
      <c r="E1025" s="4"/>
      <c r="F1025" s="6">
        <v>31027</v>
      </c>
      <c r="G1025" s="7">
        <v>0</v>
      </c>
    </row>
    <row r="1026" spans="1:7">
      <c r="A1026" s="3">
        <v>1012</v>
      </c>
      <c r="B1026" s="8" t="s">
        <v>1366</v>
      </c>
      <c r="C1026" s="5" t="s">
        <v>1775</v>
      </c>
      <c r="D1026" s="5" t="s">
        <v>1776</v>
      </c>
      <c r="E1026" s="4"/>
      <c r="F1026" s="6">
        <v>39048</v>
      </c>
      <c r="G1026" s="7">
        <v>0.6</v>
      </c>
    </row>
    <row r="1027" spans="1:7">
      <c r="A1027" s="3">
        <v>1013</v>
      </c>
      <c r="B1027" s="8" t="s">
        <v>1366</v>
      </c>
      <c r="C1027" s="5" t="s">
        <v>1777</v>
      </c>
      <c r="D1027" s="5" t="s">
        <v>1778</v>
      </c>
      <c r="E1027" s="4"/>
      <c r="F1027" s="6">
        <v>33001</v>
      </c>
      <c r="G1027" s="7">
        <v>0</v>
      </c>
    </row>
    <row r="1028" spans="1:7">
      <c r="A1028" s="3">
        <v>1014</v>
      </c>
      <c r="B1028" s="8" t="s">
        <v>1366</v>
      </c>
      <c r="C1028" s="5" t="s">
        <v>1779</v>
      </c>
      <c r="D1028" s="5" t="s">
        <v>1780</v>
      </c>
      <c r="E1028" s="4"/>
      <c r="F1028" s="6">
        <v>30790</v>
      </c>
      <c r="G1028" s="7">
        <v>0</v>
      </c>
    </row>
    <row r="1029" spans="1:7">
      <c r="A1029" s="3">
        <v>1015</v>
      </c>
      <c r="B1029" s="8" t="s">
        <v>1366</v>
      </c>
      <c r="C1029" s="5" t="s">
        <v>1781</v>
      </c>
      <c r="D1029" s="5" t="s">
        <v>1782</v>
      </c>
      <c r="E1029" s="4"/>
      <c r="F1029" s="6">
        <v>44368</v>
      </c>
      <c r="G1029" s="7">
        <v>0</v>
      </c>
    </row>
    <row r="1030" spans="1:7">
      <c r="A1030" s="3">
        <v>1016</v>
      </c>
      <c r="B1030" s="8" t="s">
        <v>1366</v>
      </c>
      <c r="C1030" s="5" t="s">
        <v>1783</v>
      </c>
      <c r="D1030" s="5" t="s">
        <v>1784</v>
      </c>
      <c r="E1030" s="4"/>
      <c r="F1030" s="6">
        <v>32692</v>
      </c>
      <c r="G1030" s="7">
        <v>0</v>
      </c>
    </row>
    <row r="1031" spans="1:7">
      <c r="A1031" s="3">
        <v>1017</v>
      </c>
      <c r="B1031" s="8" t="s">
        <v>1366</v>
      </c>
      <c r="C1031" s="5" t="s">
        <v>1785</v>
      </c>
      <c r="D1031" s="5" t="s">
        <v>1786</v>
      </c>
      <c r="E1031" s="4"/>
      <c r="F1031" s="6">
        <v>32353</v>
      </c>
      <c r="G1031" s="7">
        <v>0</v>
      </c>
    </row>
    <row r="1032" spans="1:7">
      <c r="A1032" s="3">
        <v>1018</v>
      </c>
      <c r="B1032" s="8" t="s">
        <v>1366</v>
      </c>
      <c r="C1032" s="5" t="s">
        <v>1787</v>
      </c>
      <c r="D1032" s="5" t="s">
        <v>1788</v>
      </c>
      <c r="E1032" s="4"/>
      <c r="F1032" s="6">
        <v>29139</v>
      </c>
      <c r="G1032" s="7">
        <v>0.5</v>
      </c>
    </row>
    <row r="1033" spans="1:7">
      <c r="A1033" s="3">
        <v>1019</v>
      </c>
      <c r="B1033" s="8" t="s">
        <v>1366</v>
      </c>
      <c r="C1033" s="5" t="s">
        <v>1789</v>
      </c>
      <c r="D1033" s="5" t="s">
        <v>1790</v>
      </c>
      <c r="E1033" s="4"/>
      <c r="F1033" s="6">
        <v>32015</v>
      </c>
      <c r="G1033" s="7">
        <v>0</v>
      </c>
    </row>
    <row r="1034" spans="1:7">
      <c r="A1034" s="3">
        <v>1020</v>
      </c>
      <c r="B1034" s="8" t="s">
        <v>1366</v>
      </c>
      <c r="C1034" s="5" t="s">
        <v>1369</v>
      </c>
      <c r="D1034" s="5" t="s">
        <v>1791</v>
      </c>
      <c r="E1034" s="4"/>
      <c r="F1034" s="6">
        <v>32827</v>
      </c>
      <c r="G1034" s="7">
        <v>0</v>
      </c>
    </row>
    <row r="1035" spans="1:7">
      <c r="A1035" s="3">
        <v>1021</v>
      </c>
      <c r="B1035" s="8" t="s">
        <v>1366</v>
      </c>
      <c r="C1035" s="5" t="s">
        <v>1792</v>
      </c>
      <c r="D1035" s="5" t="s">
        <v>1793</v>
      </c>
      <c r="E1035" s="4"/>
      <c r="F1035" s="6">
        <v>29139</v>
      </c>
      <c r="G1035" s="7">
        <v>0.3</v>
      </c>
    </row>
    <row r="1036" spans="1:7">
      <c r="A1036" s="3">
        <v>1022</v>
      </c>
      <c r="B1036" s="8" t="s">
        <v>1366</v>
      </c>
      <c r="C1036" s="5" t="s">
        <v>1794</v>
      </c>
      <c r="D1036" s="5" t="s">
        <v>1795</v>
      </c>
      <c r="E1036" s="4"/>
      <c r="F1036" s="6">
        <v>26920</v>
      </c>
      <c r="G1036" s="7">
        <v>0</v>
      </c>
    </row>
    <row r="1037" spans="1:7">
      <c r="A1037" s="3">
        <v>1023</v>
      </c>
      <c r="B1037" s="8" t="s">
        <v>1366</v>
      </c>
      <c r="C1037" s="5" t="s">
        <v>1796</v>
      </c>
      <c r="D1037" s="5" t="s">
        <v>1797</v>
      </c>
      <c r="E1037" s="4"/>
      <c r="F1037" s="6"/>
      <c r="G1037" s="7">
        <v>0</v>
      </c>
    </row>
    <row r="1038" spans="1:7">
      <c r="A1038" s="3">
        <v>1024</v>
      </c>
      <c r="B1038" s="8" t="s">
        <v>1366</v>
      </c>
      <c r="C1038" s="5" t="s">
        <v>1798</v>
      </c>
      <c r="D1038" s="5" t="s">
        <v>1799</v>
      </c>
      <c r="E1038" s="4"/>
      <c r="F1038" s="6">
        <v>30725</v>
      </c>
      <c r="G1038" s="7">
        <v>0</v>
      </c>
    </row>
    <row r="1039" spans="1:7">
      <c r="A1039" s="3">
        <v>1025</v>
      </c>
      <c r="B1039" s="8" t="s">
        <v>1366</v>
      </c>
      <c r="C1039" s="5" t="s">
        <v>1800</v>
      </c>
      <c r="D1039" s="5" t="s">
        <v>1801</v>
      </c>
      <c r="E1039" s="4"/>
      <c r="F1039" s="6">
        <v>43444</v>
      </c>
      <c r="G1039" s="7">
        <v>0</v>
      </c>
    </row>
    <row r="1040" spans="1:7">
      <c r="A1040" s="3">
        <v>1026</v>
      </c>
      <c r="B1040" s="8" t="s">
        <v>1366</v>
      </c>
      <c r="C1040" s="5" t="s">
        <v>1789</v>
      </c>
      <c r="D1040" s="5" t="s">
        <v>1802</v>
      </c>
      <c r="E1040" s="4"/>
      <c r="F1040" s="6">
        <v>32283</v>
      </c>
      <c r="G1040" s="7">
        <v>0</v>
      </c>
    </row>
    <row r="1041" spans="1:7">
      <c r="A1041" s="3">
        <v>1027</v>
      </c>
      <c r="B1041" s="8" t="s">
        <v>1366</v>
      </c>
      <c r="C1041" s="5" t="s">
        <v>1591</v>
      </c>
      <c r="D1041" s="5" t="s">
        <v>1803</v>
      </c>
      <c r="E1041" s="4"/>
      <c r="F1041" s="6">
        <v>31019</v>
      </c>
      <c r="G1041" s="7">
        <v>0</v>
      </c>
    </row>
    <row r="1042" spans="1:7">
      <c r="A1042" s="3">
        <v>1028</v>
      </c>
      <c r="B1042" s="8" t="s">
        <v>1366</v>
      </c>
      <c r="C1042" s="5" t="s">
        <v>1804</v>
      </c>
      <c r="D1042" s="5" t="s">
        <v>1805</v>
      </c>
      <c r="E1042" s="4"/>
      <c r="F1042" s="6">
        <v>29558</v>
      </c>
      <c r="G1042" s="7">
        <v>0.5</v>
      </c>
    </row>
    <row r="1043" spans="1:7">
      <c r="A1043" s="3">
        <v>1029</v>
      </c>
      <c r="B1043" s="8" t="s">
        <v>1366</v>
      </c>
      <c r="C1043" s="5" t="s">
        <v>1806</v>
      </c>
      <c r="D1043" s="5" t="s">
        <v>1807</v>
      </c>
      <c r="E1043" s="4"/>
      <c r="F1043" s="6">
        <v>32700</v>
      </c>
      <c r="G1043" s="7">
        <v>0</v>
      </c>
    </row>
    <row r="1044" spans="1:7">
      <c r="A1044" s="3">
        <v>1030</v>
      </c>
      <c r="B1044" s="8" t="s">
        <v>1366</v>
      </c>
      <c r="C1044" s="5" t="s">
        <v>1808</v>
      </c>
      <c r="D1044" s="5" t="s">
        <v>1809</v>
      </c>
      <c r="E1044" s="4"/>
      <c r="F1044" s="6">
        <v>32010</v>
      </c>
      <c r="G1044" s="7">
        <v>0</v>
      </c>
    </row>
    <row r="1045" spans="1:7">
      <c r="A1045" s="3">
        <v>1031</v>
      </c>
      <c r="B1045" s="8" t="s">
        <v>1366</v>
      </c>
      <c r="C1045" s="5" t="s">
        <v>1810</v>
      </c>
      <c r="D1045" s="5" t="s">
        <v>1811</v>
      </c>
      <c r="E1045" s="4"/>
      <c r="F1045" s="6">
        <v>26658</v>
      </c>
      <c r="G1045" s="7">
        <v>0</v>
      </c>
    </row>
    <row r="1046" spans="1:7">
      <c r="A1046" s="3">
        <v>1032</v>
      </c>
      <c r="B1046" s="8" t="s">
        <v>1366</v>
      </c>
      <c r="C1046" s="5" t="s">
        <v>1812</v>
      </c>
      <c r="D1046" s="5" t="s">
        <v>1813</v>
      </c>
      <c r="E1046" s="4"/>
      <c r="F1046" s="6">
        <v>32654</v>
      </c>
      <c r="G1046" s="7">
        <v>0</v>
      </c>
    </row>
    <row r="1047" spans="1:7">
      <c r="A1047" s="3">
        <v>1033</v>
      </c>
      <c r="B1047" s="8" t="s">
        <v>1366</v>
      </c>
      <c r="C1047" s="5" t="s">
        <v>1814</v>
      </c>
      <c r="D1047" s="5" t="s">
        <v>1815</v>
      </c>
      <c r="E1047" s="4"/>
      <c r="F1047" s="6">
        <v>26658</v>
      </c>
      <c r="G1047" s="7">
        <v>0</v>
      </c>
    </row>
    <row r="1048" spans="1:7">
      <c r="A1048" s="3">
        <v>1034</v>
      </c>
      <c r="B1048" s="8" t="s">
        <v>1366</v>
      </c>
      <c r="C1048" s="5" t="s">
        <v>1816</v>
      </c>
      <c r="D1048" s="5" t="s">
        <v>1817</v>
      </c>
      <c r="E1048" s="4"/>
      <c r="F1048" s="6">
        <v>26658</v>
      </c>
      <c r="G1048" s="7">
        <v>0</v>
      </c>
    </row>
    <row r="1049" spans="1:7">
      <c r="A1049" s="3">
        <v>1035</v>
      </c>
      <c r="B1049" s="8" t="s">
        <v>1366</v>
      </c>
      <c r="C1049" s="5" t="s">
        <v>1818</v>
      </c>
      <c r="D1049" s="5" t="s">
        <v>1819</v>
      </c>
      <c r="E1049" s="4"/>
      <c r="F1049" s="6">
        <v>30473</v>
      </c>
      <c r="G1049" s="7">
        <v>0</v>
      </c>
    </row>
    <row r="1050" spans="1:7">
      <c r="A1050" s="3">
        <v>1036</v>
      </c>
      <c r="B1050" s="8" t="s">
        <v>1366</v>
      </c>
      <c r="C1050" s="5" t="s">
        <v>1820</v>
      </c>
      <c r="D1050" s="5" t="s">
        <v>1811</v>
      </c>
      <c r="E1050" s="4"/>
      <c r="F1050" s="6">
        <v>26658</v>
      </c>
      <c r="G1050" s="7">
        <v>0</v>
      </c>
    </row>
    <row r="1051" spans="1:7">
      <c r="A1051" s="3">
        <v>1037</v>
      </c>
      <c r="B1051" s="8" t="s">
        <v>1366</v>
      </c>
      <c r="C1051" s="5" t="s">
        <v>1821</v>
      </c>
      <c r="D1051" s="5" t="s">
        <v>1811</v>
      </c>
      <c r="E1051" s="4"/>
      <c r="F1051" s="6">
        <v>26658</v>
      </c>
      <c r="G1051" s="7">
        <v>0</v>
      </c>
    </row>
    <row r="1052" spans="1:7">
      <c r="A1052" s="3">
        <v>1038</v>
      </c>
      <c r="B1052" s="8" t="s">
        <v>1366</v>
      </c>
      <c r="C1052" s="5" t="s">
        <v>1822</v>
      </c>
      <c r="D1052" s="5" t="s">
        <v>1823</v>
      </c>
      <c r="E1052" s="4"/>
      <c r="F1052" s="6">
        <v>29734</v>
      </c>
      <c r="G1052" s="7">
        <v>0</v>
      </c>
    </row>
    <row r="1053" spans="1:7">
      <c r="A1053" s="3">
        <v>1039</v>
      </c>
      <c r="B1053" s="8" t="s">
        <v>1366</v>
      </c>
      <c r="C1053" s="5" t="s">
        <v>1824</v>
      </c>
      <c r="D1053" s="5" t="s">
        <v>1825</v>
      </c>
      <c r="E1053" s="4"/>
      <c r="F1053" s="6">
        <v>26658</v>
      </c>
      <c r="G1053" s="7">
        <v>0</v>
      </c>
    </row>
    <row r="1054" spans="1:7">
      <c r="A1054" s="3">
        <v>1040</v>
      </c>
      <c r="B1054" s="8" t="s">
        <v>1366</v>
      </c>
      <c r="C1054" s="5" t="s">
        <v>1826</v>
      </c>
      <c r="D1054" s="5" t="s">
        <v>1823</v>
      </c>
      <c r="E1054" s="4"/>
      <c r="F1054" s="6">
        <v>32666</v>
      </c>
      <c r="G1054" s="7">
        <v>0</v>
      </c>
    </row>
    <row r="1055" spans="1:7">
      <c r="A1055" s="3">
        <v>1041</v>
      </c>
      <c r="B1055" s="8" t="s">
        <v>1366</v>
      </c>
      <c r="C1055" s="5" t="s">
        <v>1827</v>
      </c>
      <c r="D1055" s="5" t="s">
        <v>1828</v>
      </c>
      <c r="E1055" s="4"/>
      <c r="F1055" s="6">
        <v>26658</v>
      </c>
      <c r="G1055" s="7">
        <v>0</v>
      </c>
    </row>
    <row r="1056" spans="1:7">
      <c r="A1056" s="3">
        <v>1042</v>
      </c>
      <c r="B1056" s="8" t="s">
        <v>1366</v>
      </c>
      <c r="C1056" s="5" t="s">
        <v>1829</v>
      </c>
      <c r="D1056" s="5" t="s">
        <v>1830</v>
      </c>
      <c r="E1056" s="4"/>
      <c r="F1056" s="6">
        <v>26658</v>
      </c>
      <c r="G1056" s="7">
        <v>0</v>
      </c>
    </row>
    <row r="1057" spans="1:7">
      <c r="A1057" s="3">
        <v>1043</v>
      </c>
      <c r="B1057" s="8" t="s">
        <v>1366</v>
      </c>
      <c r="C1057" s="5" t="s">
        <v>1530</v>
      </c>
      <c r="D1057" s="5" t="s">
        <v>1831</v>
      </c>
      <c r="E1057" s="4"/>
      <c r="F1057" s="6">
        <v>32613</v>
      </c>
      <c r="G1057" s="7">
        <v>0</v>
      </c>
    </row>
    <row r="1058" spans="1:7">
      <c r="A1058" s="3">
        <v>1044</v>
      </c>
      <c r="B1058" s="8" t="s">
        <v>1366</v>
      </c>
      <c r="C1058" s="5" t="s">
        <v>1789</v>
      </c>
      <c r="D1058" s="5" t="s">
        <v>1832</v>
      </c>
      <c r="E1058" s="4"/>
      <c r="F1058" s="6">
        <v>31479</v>
      </c>
      <c r="G1058" s="7">
        <v>0</v>
      </c>
    </row>
    <row r="1059" spans="1:7">
      <c r="A1059" s="3">
        <v>1045</v>
      </c>
      <c r="B1059" s="8" t="s">
        <v>1366</v>
      </c>
      <c r="C1059" s="5" t="s">
        <v>1833</v>
      </c>
      <c r="D1059" s="5" t="s">
        <v>1834</v>
      </c>
      <c r="E1059" s="4"/>
      <c r="F1059" s="6">
        <v>32027</v>
      </c>
      <c r="G1059" s="7">
        <v>0</v>
      </c>
    </row>
    <row r="1060" spans="1:7">
      <c r="A1060" s="3">
        <v>1046</v>
      </c>
      <c r="B1060" s="8" t="s">
        <v>1366</v>
      </c>
      <c r="C1060" s="5" t="s">
        <v>1835</v>
      </c>
      <c r="D1060" s="5" t="s">
        <v>1836</v>
      </c>
      <c r="E1060" s="4"/>
      <c r="F1060" s="6">
        <v>31559</v>
      </c>
      <c r="G1060" s="7">
        <v>0</v>
      </c>
    </row>
    <row r="1061" spans="1:7">
      <c r="A1061" s="3">
        <v>1047</v>
      </c>
      <c r="B1061" s="8" t="s">
        <v>1366</v>
      </c>
      <c r="C1061" s="5" t="s">
        <v>1837</v>
      </c>
      <c r="D1061" s="5" t="s">
        <v>1838</v>
      </c>
      <c r="E1061" s="4"/>
      <c r="F1061" s="6">
        <v>32027</v>
      </c>
      <c r="G1061" s="7">
        <v>0</v>
      </c>
    </row>
    <row r="1062" spans="1:7">
      <c r="A1062" s="3">
        <v>1048</v>
      </c>
      <c r="B1062" s="8" t="s">
        <v>1366</v>
      </c>
      <c r="C1062" s="5" t="s">
        <v>1839</v>
      </c>
      <c r="D1062" s="5" t="s">
        <v>1840</v>
      </c>
      <c r="E1062" s="4"/>
      <c r="F1062" s="6">
        <v>31559</v>
      </c>
      <c r="G1062" s="7">
        <v>0</v>
      </c>
    </row>
    <row r="1063" spans="1:7">
      <c r="A1063" s="3">
        <v>1049</v>
      </c>
      <c r="B1063" s="8" t="s">
        <v>1366</v>
      </c>
      <c r="C1063" s="5" t="s">
        <v>1841</v>
      </c>
      <c r="D1063" s="5" t="s">
        <v>1842</v>
      </c>
      <c r="E1063" s="4"/>
      <c r="F1063" s="6">
        <v>32377</v>
      </c>
      <c r="G1063" s="7">
        <v>0</v>
      </c>
    </row>
    <row r="1064" spans="1:7">
      <c r="A1064" s="3">
        <v>1050</v>
      </c>
      <c r="B1064" s="8" t="s">
        <v>1366</v>
      </c>
      <c r="C1064" s="5" t="s">
        <v>1843</v>
      </c>
      <c r="D1064" s="5" t="s">
        <v>1844</v>
      </c>
      <c r="E1064" s="4"/>
      <c r="F1064" s="6">
        <v>32027</v>
      </c>
      <c r="G1064" s="7">
        <v>0</v>
      </c>
    </row>
    <row r="1065" spans="1:7">
      <c r="A1065" s="3">
        <v>1051</v>
      </c>
      <c r="B1065" s="8" t="s">
        <v>1366</v>
      </c>
      <c r="C1065" s="5" t="s">
        <v>1845</v>
      </c>
      <c r="D1065" s="5" t="s">
        <v>1846</v>
      </c>
      <c r="E1065" s="4"/>
      <c r="F1065" s="6">
        <v>32027</v>
      </c>
      <c r="G1065" s="7">
        <v>0</v>
      </c>
    </row>
    <row r="1066" spans="1:7">
      <c r="A1066" s="3">
        <v>1052</v>
      </c>
      <c r="B1066" s="8" t="s">
        <v>1366</v>
      </c>
      <c r="C1066" s="5" t="s">
        <v>1847</v>
      </c>
      <c r="D1066" s="5" t="s">
        <v>1848</v>
      </c>
      <c r="E1066" s="4"/>
      <c r="F1066" s="6">
        <v>31756</v>
      </c>
      <c r="G1066" s="7">
        <v>0</v>
      </c>
    </row>
    <row r="1067" spans="1:7">
      <c r="A1067" s="3">
        <v>1053</v>
      </c>
      <c r="B1067" s="8" t="s">
        <v>1366</v>
      </c>
      <c r="C1067" s="5" t="s">
        <v>1849</v>
      </c>
      <c r="D1067" s="5" t="s">
        <v>1850</v>
      </c>
      <c r="E1067" s="4"/>
      <c r="F1067" s="6">
        <v>27355</v>
      </c>
      <c r="G1067" s="7">
        <v>0</v>
      </c>
    </row>
    <row r="1068" spans="1:7">
      <c r="A1068" s="3">
        <v>1054</v>
      </c>
      <c r="B1068" s="8" t="s">
        <v>1366</v>
      </c>
      <c r="C1068" s="5" t="s">
        <v>1851</v>
      </c>
      <c r="D1068" s="5" t="s">
        <v>1852</v>
      </c>
      <c r="E1068" s="4"/>
      <c r="F1068" s="6">
        <v>32968</v>
      </c>
      <c r="G1068" s="7">
        <v>0</v>
      </c>
    </row>
    <row r="1069" spans="1:7">
      <c r="A1069" s="3">
        <v>1055</v>
      </c>
      <c r="B1069" s="8" t="s">
        <v>1366</v>
      </c>
      <c r="C1069" s="5" t="s">
        <v>1853</v>
      </c>
      <c r="D1069" s="5" t="s">
        <v>1854</v>
      </c>
      <c r="E1069" s="4"/>
      <c r="F1069" s="6">
        <v>34030</v>
      </c>
      <c r="G1069" s="7">
        <v>0</v>
      </c>
    </row>
    <row r="1070" spans="1:7">
      <c r="A1070" s="3">
        <v>1056</v>
      </c>
      <c r="B1070" s="8" t="s">
        <v>1366</v>
      </c>
      <c r="C1070" s="5" t="s">
        <v>1855</v>
      </c>
      <c r="D1070" s="5" t="s">
        <v>1856</v>
      </c>
      <c r="E1070" s="4"/>
      <c r="F1070" s="6">
        <v>34565</v>
      </c>
      <c r="G1070" s="7">
        <v>0</v>
      </c>
    </row>
    <row r="1071" spans="1:7">
      <c r="A1071" s="3">
        <v>1057</v>
      </c>
      <c r="B1071" s="8" t="s">
        <v>1366</v>
      </c>
      <c r="C1071" s="5" t="s">
        <v>1857</v>
      </c>
      <c r="D1071" s="5" t="s">
        <v>1858</v>
      </c>
      <c r="E1071" s="4"/>
      <c r="F1071" s="6">
        <v>34565</v>
      </c>
      <c r="G1071" s="7">
        <v>0</v>
      </c>
    </row>
    <row r="1072" spans="1:7">
      <c r="A1072" s="3">
        <v>1058</v>
      </c>
      <c r="B1072" s="8" t="s">
        <v>1366</v>
      </c>
      <c r="C1072" s="5" t="s">
        <v>1859</v>
      </c>
      <c r="D1072" s="5" t="s">
        <v>1860</v>
      </c>
      <c r="E1072" s="4"/>
      <c r="F1072" s="6">
        <v>30205</v>
      </c>
      <c r="G1072" s="7">
        <v>0</v>
      </c>
    </row>
    <row r="1073" spans="1:7">
      <c r="A1073" s="3">
        <v>1059</v>
      </c>
      <c r="B1073" s="8" t="s">
        <v>1366</v>
      </c>
      <c r="C1073" s="5" t="s">
        <v>1861</v>
      </c>
      <c r="D1073" s="5" t="s">
        <v>1862</v>
      </c>
      <c r="E1073" s="4"/>
      <c r="F1073" s="6">
        <v>32558</v>
      </c>
      <c r="G1073" s="7">
        <v>0</v>
      </c>
    </row>
    <row r="1074" spans="1:7">
      <c r="A1074" s="3">
        <v>1060</v>
      </c>
      <c r="B1074" s="8" t="s">
        <v>1366</v>
      </c>
      <c r="C1074" s="5" t="s">
        <v>1863</v>
      </c>
      <c r="D1074" s="5" t="s">
        <v>1864</v>
      </c>
      <c r="E1074" s="4"/>
      <c r="F1074" s="6">
        <v>31463</v>
      </c>
      <c r="G1074" s="7">
        <v>0</v>
      </c>
    </row>
    <row r="1075" spans="1:7">
      <c r="A1075" s="3">
        <v>1061</v>
      </c>
      <c r="B1075" s="9" t="s">
        <v>1865</v>
      </c>
      <c r="C1075" s="5" t="s">
        <v>1866</v>
      </c>
      <c r="D1075" s="5" t="s">
        <v>1867</v>
      </c>
      <c r="E1075" s="4"/>
      <c r="F1075" s="6">
        <v>34182</v>
      </c>
      <c r="G1075" s="7">
        <v>0</v>
      </c>
    </row>
    <row r="1076" spans="1:7">
      <c r="A1076" s="3">
        <v>1062</v>
      </c>
      <c r="B1076" s="9" t="s">
        <v>1865</v>
      </c>
      <c r="C1076" s="5" t="s">
        <v>1868</v>
      </c>
      <c r="D1076" s="5" t="s">
        <v>1869</v>
      </c>
      <c r="E1076" s="4"/>
      <c r="F1076" s="6">
        <v>43581</v>
      </c>
      <c r="G1076" s="7">
        <v>0</v>
      </c>
    </row>
    <row r="1077" spans="1:7">
      <c r="A1077" s="3">
        <v>1063</v>
      </c>
      <c r="B1077" s="8" t="s">
        <v>1865</v>
      </c>
      <c r="C1077" s="5" t="s">
        <v>1870</v>
      </c>
      <c r="D1077" s="5" t="s">
        <v>1871</v>
      </c>
      <c r="E1077" s="4"/>
      <c r="F1077" s="6"/>
      <c r="G1077" s="7">
        <v>0</v>
      </c>
    </row>
    <row r="1078" spans="1:7" ht="24">
      <c r="A1078" s="3">
        <v>1064</v>
      </c>
      <c r="B1078" s="8" t="s">
        <v>1865</v>
      </c>
      <c r="C1078" s="5" t="s">
        <v>1872</v>
      </c>
      <c r="D1078" s="5" t="s">
        <v>1873</v>
      </c>
      <c r="E1078" s="4"/>
      <c r="F1078" s="6"/>
      <c r="G1078" s="7">
        <v>0</v>
      </c>
    </row>
    <row r="1079" spans="1:7">
      <c r="A1079" s="3">
        <v>1065</v>
      </c>
      <c r="B1079" s="8" t="s">
        <v>1865</v>
      </c>
      <c r="C1079" s="17" t="s">
        <v>1874</v>
      </c>
      <c r="D1079" s="18" t="s">
        <v>1875</v>
      </c>
      <c r="E1079" s="4"/>
      <c r="F1079" s="6">
        <v>44445</v>
      </c>
      <c r="G1079" s="7">
        <v>0</v>
      </c>
    </row>
    <row r="1080" spans="1:7">
      <c r="A1080" s="3">
        <v>1066</v>
      </c>
      <c r="B1080" s="8" t="s">
        <v>1865</v>
      </c>
      <c r="C1080" s="5" t="s">
        <v>1876</v>
      </c>
      <c r="D1080" s="5" t="s">
        <v>1877</v>
      </c>
      <c r="E1080" s="4"/>
      <c r="F1080" s="6">
        <v>30410</v>
      </c>
      <c r="G1080" s="7">
        <v>0</v>
      </c>
    </row>
    <row r="1081" spans="1:7">
      <c r="A1081" s="3">
        <v>1067</v>
      </c>
      <c r="B1081" s="8" t="s">
        <v>1865</v>
      </c>
      <c r="C1081" s="10" t="s">
        <v>1878</v>
      </c>
      <c r="D1081" s="10" t="s">
        <v>1879</v>
      </c>
      <c r="E1081" s="11"/>
      <c r="F1081" s="12">
        <v>26719</v>
      </c>
      <c r="G1081" s="15">
        <v>0</v>
      </c>
    </row>
    <row r="1082" spans="1:7">
      <c r="A1082" s="3">
        <v>1068</v>
      </c>
      <c r="B1082" s="4">
        <v>2</v>
      </c>
      <c r="C1082" s="5" t="s">
        <v>1880</v>
      </c>
      <c r="D1082" s="5" t="s">
        <v>1881</v>
      </c>
      <c r="E1082" s="4"/>
      <c r="F1082" s="6"/>
      <c r="G1082" s="7">
        <v>5</v>
      </c>
    </row>
    <row r="1083" spans="1:7">
      <c r="A1083" s="3">
        <v>1069</v>
      </c>
      <c r="B1083" s="4">
        <v>2</v>
      </c>
      <c r="C1083" s="5" t="s">
        <v>1882</v>
      </c>
      <c r="D1083" s="5" t="s">
        <v>1883</v>
      </c>
      <c r="E1083" s="4"/>
      <c r="F1083" s="6">
        <v>36591</v>
      </c>
      <c r="G1083" s="7">
        <v>3.8</v>
      </c>
    </row>
    <row r="1084" spans="1:7">
      <c r="A1084" s="3">
        <v>1070</v>
      </c>
      <c r="B1084" s="4">
        <v>2</v>
      </c>
      <c r="C1084" s="5" t="s">
        <v>1884</v>
      </c>
      <c r="D1084" s="5" t="s">
        <v>1885</v>
      </c>
      <c r="E1084" s="4"/>
      <c r="F1084" s="6">
        <v>26308</v>
      </c>
      <c r="G1084" s="7">
        <v>15</v>
      </c>
    </row>
    <row r="1085" spans="1:7">
      <c r="A1085" s="3">
        <v>1071</v>
      </c>
      <c r="B1085" s="4">
        <v>2</v>
      </c>
      <c r="C1085" s="5" t="s">
        <v>1886</v>
      </c>
      <c r="D1085" s="5" t="s">
        <v>1887</v>
      </c>
      <c r="E1085" s="4"/>
      <c r="F1085" s="6">
        <v>36354</v>
      </c>
      <c r="G1085" s="7">
        <v>90</v>
      </c>
    </row>
    <row r="1086" spans="1:7">
      <c r="A1086" s="3">
        <v>1072</v>
      </c>
      <c r="B1086" s="4">
        <v>2</v>
      </c>
      <c r="C1086" s="5" t="s">
        <v>1888</v>
      </c>
      <c r="D1086" s="5" t="s">
        <v>1889</v>
      </c>
      <c r="E1086" s="4"/>
      <c r="F1086" s="6">
        <v>35464</v>
      </c>
      <c r="G1086" s="7">
        <v>5.22</v>
      </c>
    </row>
    <row r="1087" spans="1:7">
      <c r="A1087" s="3">
        <v>1073</v>
      </c>
      <c r="B1087" s="4">
        <v>2</v>
      </c>
      <c r="C1087" s="5" t="s">
        <v>1890</v>
      </c>
      <c r="D1087" s="5" t="s">
        <v>1891</v>
      </c>
      <c r="E1087" s="4"/>
      <c r="F1087" s="6">
        <v>31924</v>
      </c>
      <c r="G1087" s="7">
        <v>8</v>
      </c>
    </row>
    <row r="1088" spans="1:7">
      <c r="A1088" s="3">
        <v>1074</v>
      </c>
      <c r="B1088" s="4">
        <v>2</v>
      </c>
      <c r="C1088" s="5" t="s">
        <v>1892</v>
      </c>
      <c r="D1088" s="5" t="s">
        <v>1893</v>
      </c>
      <c r="E1088" s="4"/>
      <c r="F1088" s="6">
        <v>31182</v>
      </c>
      <c r="G1088" s="7">
        <v>0.25</v>
      </c>
    </row>
    <row r="1089" spans="1:7">
      <c r="A1089" s="3">
        <v>1075</v>
      </c>
      <c r="B1089" s="4">
        <v>2</v>
      </c>
      <c r="C1089" s="5" t="s">
        <v>1894</v>
      </c>
      <c r="D1089" s="5" t="s">
        <v>276</v>
      </c>
      <c r="E1089" s="4"/>
      <c r="F1089" s="6">
        <v>33806</v>
      </c>
      <c r="G1089" s="7">
        <v>9</v>
      </c>
    </row>
    <row r="1090" spans="1:7">
      <c r="A1090" s="3">
        <v>1076</v>
      </c>
      <c r="B1090" s="4">
        <v>2</v>
      </c>
      <c r="C1090" s="5" t="s">
        <v>1895</v>
      </c>
      <c r="D1090" s="5" t="s">
        <v>1896</v>
      </c>
      <c r="E1090" s="4"/>
      <c r="F1090" s="6">
        <v>26718</v>
      </c>
      <c r="G1090" s="7">
        <v>5</v>
      </c>
    </row>
    <row r="1091" spans="1:7">
      <c r="A1091" s="3">
        <v>1077</v>
      </c>
      <c r="B1091" s="4">
        <v>2</v>
      </c>
      <c r="C1091" s="5" t="s">
        <v>1897</v>
      </c>
      <c r="D1091" s="5" t="s">
        <v>1898</v>
      </c>
      <c r="E1091" s="4"/>
      <c r="F1091" s="6"/>
      <c r="G1091" s="7">
        <v>21</v>
      </c>
    </row>
    <row r="1092" spans="1:7">
      <c r="A1092" s="3">
        <v>1078</v>
      </c>
      <c r="B1092" s="4">
        <v>2</v>
      </c>
      <c r="C1092" s="5" t="s">
        <v>1899</v>
      </c>
      <c r="D1092" s="5" t="s">
        <v>1900</v>
      </c>
      <c r="E1092" s="4"/>
      <c r="F1092" s="6">
        <v>26856</v>
      </c>
      <c r="G1092" s="7">
        <v>2</v>
      </c>
    </row>
    <row r="1093" spans="1:7">
      <c r="A1093" s="3">
        <v>1079</v>
      </c>
      <c r="B1093" s="4">
        <v>2</v>
      </c>
      <c r="C1093" s="5" t="s">
        <v>1901</v>
      </c>
      <c r="D1093" s="5" t="s">
        <v>1902</v>
      </c>
      <c r="E1093" s="4"/>
      <c r="F1093" s="6">
        <v>26155</v>
      </c>
      <c r="G1093" s="7">
        <v>18.5</v>
      </c>
    </row>
    <row r="1094" spans="1:7">
      <c r="A1094" s="3">
        <v>1080</v>
      </c>
      <c r="B1094" s="4">
        <v>2</v>
      </c>
      <c r="C1094" s="5" t="s">
        <v>1903</v>
      </c>
      <c r="D1094" s="5" t="s">
        <v>1891</v>
      </c>
      <c r="E1094" s="4"/>
      <c r="F1094" s="6">
        <v>26946</v>
      </c>
      <c r="G1094" s="7">
        <v>400</v>
      </c>
    </row>
    <row r="1095" spans="1:7">
      <c r="A1095" s="3">
        <v>1081</v>
      </c>
      <c r="B1095" s="4">
        <v>2</v>
      </c>
      <c r="C1095" s="5" t="s">
        <v>1904</v>
      </c>
      <c r="D1095" s="5" t="s">
        <v>1905</v>
      </c>
      <c r="E1095" s="4"/>
      <c r="F1095" s="6">
        <v>32330</v>
      </c>
      <c r="G1095" s="7">
        <v>2020</v>
      </c>
    </row>
    <row r="1096" spans="1:7">
      <c r="A1096" s="3">
        <v>1082</v>
      </c>
      <c r="B1096" s="4">
        <v>2</v>
      </c>
      <c r="C1096" s="5" t="s">
        <v>1906</v>
      </c>
      <c r="D1096" s="5" t="s">
        <v>1907</v>
      </c>
      <c r="E1096" s="4"/>
      <c r="F1096" s="6">
        <v>31279</v>
      </c>
      <c r="G1096" s="7">
        <v>205</v>
      </c>
    </row>
    <row r="1097" spans="1:7">
      <c r="A1097" s="3">
        <v>1083</v>
      </c>
      <c r="B1097" s="4">
        <v>2</v>
      </c>
      <c r="C1097" s="5" t="s">
        <v>1908</v>
      </c>
      <c r="D1097" s="5" t="s">
        <v>1909</v>
      </c>
      <c r="E1097" s="4"/>
      <c r="F1097" s="6">
        <v>35856</v>
      </c>
      <c r="G1097" s="7">
        <v>2.06</v>
      </c>
    </row>
    <row r="1098" spans="1:7">
      <c r="A1098" s="3">
        <v>1084</v>
      </c>
      <c r="B1098" s="4">
        <v>2</v>
      </c>
      <c r="C1098" s="5" t="s">
        <v>1910</v>
      </c>
      <c r="D1098" s="5" t="s">
        <v>1911</v>
      </c>
      <c r="E1098" s="4"/>
      <c r="F1098" s="6">
        <v>35905</v>
      </c>
      <c r="G1098" s="7">
        <v>0</v>
      </c>
    </row>
    <row r="1099" spans="1:7">
      <c r="A1099" s="3">
        <v>1085</v>
      </c>
      <c r="B1099" s="4">
        <v>2</v>
      </c>
      <c r="C1099" s="5" t="s">
        <v>1912</v>
      </c>
      <c r="D1099" s="5" t="s">
        <v>1913</v>
      </c>
      <c r="E1099" s="4"/>
      <c r="F1099" s="6">
        <v>34372</v>
      </c>
      <c r="G1099" s="7">
        <v>20</v>
      </c>
    </row>
    <row r="1100" spans="1:7">
      <c r="A1100" s="3">
        <v>1086</v>
      </c>
      <c r="B1100" s="4">
        <v>2</v>
      </c>
      <c r="C1100" s="5" t="s">
        <v>1914</v>
      </c>
      <c r="D1100" s="5" t="s">
        <v>1915</v>
      </c>
      <c r="E1100" s="4"/>
      <c r="F1100" s="6">
        <v>26310</v>
      </c>
      <c r="G1100" s="7">
        <v>1.05</v>
      </c>
    </row>
    <row r="1101" spans="1:7">
      <c r="A1101" s="3">
        <v>1087</v>
      </c>
      <c r="B1101" s="4">
        <v>2</v>
      </c>
      <c r="C1101" s="5" t="s">
        <v>1916</v>
      </c>
      <c r="D1101" s="5" t="s">
        <v>1917</v>
      </c>
      <c r="E1101" s="4"/>
      <c r="F1101" s="6">
        <v>26336</v>
      </c>
      <c r="G1101" s="7">
        <v>4</v>
      </c>
    </row>
    <row r="1102" spans="1:7">
      <c r="A1102" s="3">
        <v>1088</v>
      </c>
      <c r="B1102" s="4">
        <v>2</v>
      </c>
      <c r="C1102" s="5" t="s">
        <v>1918</v>
      </c>
      <c r="D1102" s="5" t="s">
        <v>1919</v>
      </c>
      <c r="E1102" s="4"/>
      <c r="F1102" s="6">
        <v>29239</v>
      </c>
      <c r="G1102" s="7">
        <v>0</v>
      </c>
    </row>
    <row r="1103" spans="1:7">
      <c r="A1103" s="3">
        <v>1089</v>
      </c>
      <c r="B1103" s="4">
        <v>2</v>
      </c>
      <c r="C1103" s="5" t="s">
        <v>1920</v>
      </c>
      <c r="D1103" s="5" t="s">
        <v>1921</v>
      </c>
      <c r="E1103" s="4"/>
      <c r="F1103" s="6">
        <v>38548</v>
      </c>
      <c r="G1103" s="7">
        <v>20</v>
      </c>
    </row>
    <row r="1104" spans="1:7">
      <c r="A1104" s="3">
        <v>1090</v>
      </c>
      <c r="B1104" s="4">
        <v>2</v>
      </c>
      <c r="C1104" s="5" t="s">
        <v>1922</v>
      </c>
      <c r="D1104" s="5" t="s">
        <v>1923</v>
      </c>
      <c r="E1104" s="4"/>
      <c r="F1104" s="6">
        <v>32164</v>
      </c>
      <c r="G1104" s="7">
        <v>7</v>
      </c>
    </row>
    <row r="1105" spans="1:7">
      <c r="A1105" s="3">
        <v>1091</v>
      </c>
      <c r="B1105" s="4">
        <v>2</v>
      </c>
      <c r="C1105" s="5" t="s">
        <v>1924</v>
      </c>
      <c r="D1105" s="5" t="s">
        <v>1925</v>
      </c>
      <c r="E1105" s="4"/>
      <c r="F1105" s="6">
        <v>38547</v>
      </c>
      <c r="G1105" s="7">
        <v>1.9450000000000001</v>
      </c>
    </row>
    <row r="1106" spans="1:7">
      <c r="A1106" s="3">
        <v>1092</v>
      </c>
      <c r="B1106" s="4">
        <v>2</v>
      </c>
      <c r="C1106" s="5" t="s">
        <v>1926</v>
      </c>
      <c r="D1106" s="5" t="s">
        <v>1927</v>
      </c>
      <c r="E1106" s="4"/>
      <c r="F1106" s="6">
        <v>30496</v>
      </c>
      <c r="G1106" s="7">
        <v>1</v>
      </c>
    </row>
    <row r="1107" spans="1:7">
      <c r="A1107" s="3">
        <v>1093</v>
      </c>
      <c r="B1107" s="4">
        <v>2</v>
      </c>
      <c r="C1107" s="5" t="s">
        <v>1928</v>
      </c>
      <c r="D1107" s="5" t="s">
        <v>1929</v>
      </c>
      <c r="E1107" s="4"/>
      <c r="F1107" s="6">
        <v>30830</v>
      </c>
      <c r="G1107" s="7">
        <v>1</v>
      </c>
    </row>
    <row r="1108" spans="1:7">
      <c r="A1108" s="3">
        <v>1094</v>
      </c>
      <c r="B1108" s="19">
        <v>2</v>
      </c>
      <c r="C1108" s="5" t="s">
        <v>1930</v>
      </c>
      <c r="D1108" s="5" t="s">
        <v>1931</v>
      </c>
      <c r="E1108" s="4"/>
      <c r="F1108" s="6">
        <v>43272</v>
      </c>
      <c r="G1108" s="7">
        <v>19.7</v>
      </c>
    </row>
    <row r="1109" spans="1:7">
      <c r="A1109" s="3">
        <v>1095</v>
      </c>
      <c r="B1109" s="4">
        <v>2</v>
      </c>
      <c r="C1109" s="5" t="s">
        <v>1932</v>
      </c>
      <c r="D1109" s="5" t="s">
        <v>1933</v>
      </c>
      <c r="E1109" s="4"/>
      <c r="F1109" s="6"/>
      <c r="G1109" s="7">
        <v>2.5</v>
      </c>
    </row>
    <row r="1110" spans="1:7">
      <c r="A1110" s="3">
        <v>1096</v>
      </c>
      <c r="B1110" s="4">
        <v>2</v>
      </c>
      <c r="C1110" s="5" t="s">
        <v>1934</v>
      </c>
      <c r="D1110" s="5" t="s">
        <v>1935</v>
      </c>
      <c r="E1110" s="4"/>
      <c r="F1110" s="6"/>
      <c r="G1110" s="7">
        <v>18</v>
      </c>
    </row>
    <row r="1111" spans="1:7">
      <c r="A1111" s="3">
        <v>1097</v>
      </c>
      <c r="B1111" s="4">
        <v>2</v>
      </c>
      <c r="C1111" s="5" t="s">
        <v>1936</v>
      </c>
      <c r="D1111" s="5" t="s">
        <v>1937</v>
      </c>
      <c r="E1111" s="4"/>
      <c r="F1111" s="6">
        <v>30447</v>
      </c>
      <c r="G1111" s="7">
        <v>0</v>
      </c>
    </row>
    <row r="1112" spans="1:7">
      <c r="A1112" s="3">
        <v>1098</v>
      </c>
      <c r="B1112" s="4">
        <v>2</v>
      </c>
      <c r="C1112" s="5" t="s">
        <v>1938</v>
      </c>
      <c r="D1112" s="5" t="s">
        <v>1939</v>
      </c>
      <c r="E1112" s="4"/>
      <c r="F1112" s="6">
        <v>31930</v>
      </c>
      <c r="G1112" s="7">
        <v>0</v>
      </c>
    </row>
    <row r="1113" spans="1:7">
      <c r="A1113" s="3">
        <v>1099</v>
      </c>
      <c r="B1113" s="11">
        <v>2</v>
      </c>
      <c r="C1113" s="16" t="s">
        <v>1940</v>
      </c>
      <c r="D1113" s="10" t="s">
        <v>1941</v>
      </c>
      <c r="E1113" s="11"/>
      <c r="F1113" s="12">
        <v>36455</v>
      </c>
      <c r="G1113" s="15">
        <v>300</v>
      </c>
    </row>
    <row r="1114" spans="1:7">
      <c r="A1114" s="3">
        <v>1100</v>
      </c>
      <c r="B1114" s="11">
        <v>2</v>
      </c>
      <c r="C1114" s="16" t="s">
        <v>1942</v>
      </c>
      <c r="D1114" s="10" t="s">
        <v>1943</v>
      </c>
      <c r="E1114" s="11"/>
      <c r="F1114" s="12">
        <v>37284</v>
      </c>
      <c r="G1114" s="15">
        <v>1195</v>
      </c>
    </row>
    <row r="1115" spans="1:7" ht="24">
      <c r="A1115" s="3">
        <v>1101</v>
      </c>
      <c r="B1115" s="4">
        <v>2</v>
      </c>
      <c r="C1115" s="5" t="s">
        <v>1944</v>
      </c>
      <c r="D1115" s="5" t="s">
        <v>1945</v>
      </c>
      <c r="E1115" s="4"/>
      <c r="F1115" s="6">
        <v>32006</v>
      </c>
      <c r="G1115" s="7">
        <v>1</v>
      </c>
    </row>
    <row r="1116" spans="1:7">
      <c r="A1116" s="3">
        <v>1102</v>
      </c>
      <c r="B1116" s="4">
        <v>2</v>
      </c>
      <c r="C1116" s="5" t="s">
        <v>1946</v>
      </c>
      <c r="D1116" s="5" t="s">
        <v>1947</v>
      </c>
      <c r="E1116" s="4"/>
      <c r="F1116" s="6"/>
      <c r="G1116" s="7">
        <v>120</v>
      </c>
    </row>
    <row r="1117" spans="1:7">
      <c r="A1117" s="3">
        <v>1103</v>
      </c>
      <c r="B1117" s="4">
        <v>2</v>
      </c>
      <c r="C1117" s="5" t="s">
        <v>1948</v>
      </c>
      <c r="D1117" s="5" t="s">
        <v>1949</v>
      </c>
      <c r="E1117" s="4"/>
      <c r="F1117" s="6"/>
      <c r="G1117" s="7">
        <v>0</v>
      </c>
    </row>
    <row r="1118" spans="1:7">
      <c r="A1118" s="3">
        <v>1104</v>
      </c>
      <c r="B1118" s="4">
        <v>2</v>
      </c>
      <c r="C1118" s="5" t="s">
        <v>1950</v>
      </c>
      <c r="D1118" s="5" t="s">
        <v>1951</v>
      </c>
      <c r="E1118" s="4"/>
      <c r="F1118" s="6">
        <v>37923</v>
      </c>
      <c r="G1118" s="7">
        <v>480</v>
      </c>
    </row>
    <row r="1119" spans="1:7">
      <c r="A1119" s="3">
        <v>1105</v>
      </c>
      <c r="B1119" s="4">
        <v>2</v>
      </c>
      <c r="C1119" s="5" t="s">
        <v>1952</v>
      </c>
      <c r="D1119" s="5" t="s">
        <v>1951</v>
      </c>
      <c r="E1119" s="4"/>
      <c r="F1119" s="6">
        <v>34950</v>
      </c>
      <c r="G1119" s="7">
        <v>0</v>
      </c>
    </row>
    <row r="1120" spans="1:7">
      <c r="A1120" s="3">
        <v>1106</v>
      </c>
      <c r="B1120" s="4">
        <v>2</v>
      </c>
      <c r="C1120" s="5" t="s">
        <v>1953</v>
      </c>
      <c r="D1120" s="5" t="s">
        <v>1954</v>
      </c>
      <c r="E1120" s="4"/>
      <c r="F1120" s="6">
        <v>34053</v>
      </c>
      <c r="G1120" s="7">
        <v>0.4</v>
      </c>
    </row>
    <row r="1121" spans="1:7">
      <c r="A1121" s="3">
        <v>1107</v>
      </c>
      <c r="B1121" s="4">
        <v>2</v>
      </c>
      <c r="C1121" s="5" t="s">
        <v>1955</v>
      </c>
      <c r="D1121" s="5" t="s">
        <v>1741</v>
      </c>
      <c r="E1121" s="4"/>
      <c r="F1121" s="6">
        <v>33973</v>
      </c>
      <c r="G1121" s="7">
        <v>4.55</v>
      </c>
    </row>
    <row r="1122" spans="1:7">
      <c r="A1122" s="3">
        <v>1108</v>
      </c>
      <c r="B1122" s="4">
        <v>2</v>
      </c>
      <c r="C1122" s="5" t="s">
        <v>1956</v>
      </c>
      <c r="D1122" s="5" t="s">
        <v>1957</v>
      </c>
      <c r="E1122" s="4"/>
      <c r="F1122" s="6">
        <v>44491</v>
      </c>
      <c r="G1122" s="7">
        <v>6.4</v>
      </c>
    </row>
    <row r="1123" spans="1:7">
      <c r="A1123" s="3">
        <v>1109</v>
      </c>
      <c r="B1123" s="4">
        <v>2</v>
      </c>
      <c r="C1123" s="5" t="s">
        <v>1958</v>
      </c>
      <c r="D1123" s="5" t="s">
        <v>1959</v>
      </c>
      <c r="E1123" s="4"/>
      <c r="F1123" s="6">
        <v>26206</v>
      </c>
      <c r="G1123" s="7">
        <v>1</v>
      </c>
    </row>
    <row r="1124" spans="1:7">
      <c r="A1124" s="3">
        <v>1110</v>
      </c>
      <c r="B1124" s="4">
        <v>2</v>
      </c>
      <c r="C1124" s="5" t="s">
        <v>1960</v>
      </c>
      <c r="D1124" s="5" t="s">
        <v>1961</v>
      </c>
      <c r="E1124" s="4"/>
      <c r="F1124" s="6">
        <v>32038</v>
      </c>
      <c r="G1124" s="7">
        <v>1000</v>
      </c>
    </row>
    <row r="1125" spans="1:7">
      <c r="A1125" s="3">
        <v>1111</v>
      </c>
      <c r="B1125" s="4">
        <v>2</v>
      </c>
      <c r="C1125" s="5" t="s">
        <v>1962</v>
      </c>
      <c r="D1125" s="5" t="s">
        <v>1963</v>
      </c>
      <c r="E1125" s="4"/>
      <c r="F1125" s="6">
        <v>38425</v>
      </c>
      <c r="G1125" s="7">
        <v>25</v>
      </c>
    </row>
    <row r="1126" spans="1:7">
      <c r="A1126" s="3">
        <v>1112</v>
      </c>
      <c r="B1126" s="4">
        <v>2</v>
      </c>
      <c r="C1126" s="5" t="s">
        <v>1964</v>
      </c>
      <c r="D1126" s="5" t="s">
        <v>1965</v>
      </c>
      <c r="E1126" s="4"/>
      <c r="F1126" s="6">
        <v>30020</v>
      </c>
      <c r="G1126" s="7">
        <v>1120</v>
      </c>
    </row>
    <row r="1127" spans="1:7">
      <c r="A1127" s="3">
        <v>1113</v>
      </c>
      <c r="B1127" s="4">
        <v>2</v>
      </c>
      <c r="C1127" s="5" t="s">
        <v>1966</v>
      </c>
      <c r="D1127" s="5" t="s">
        <v>1967</v>
      </c>
      <c r="E1127" s="4"/>
      <c r="F1127" s="6">
        <v>26212</v>
      </c>
      <c r="G1127" s="7">
        <v>0.2</v>
      </c>
    </row>
    <row r="1128" spans="1:7">
      <c r="A1128" s="3">
        <v>1114</v>
      </c>
      <c r="B1128" s="4">
        <v>2</v>
      </c>
      <c r="C1128" s="5" t="s">
        <v>1968</v>
      </c>
      <c r="D1128" s="5" t="s">
        <v>1969</v>
      </c>
      <c r="E1128" s="4"/>
      <c r="F1128" s="6">
        <v>28503</v>
      </c>
      <c r="G1128" s="7">
        <v>3.5</v>
      </c>
    </row>
    <row r="1129" spans="1:7">
      <c r="A1129" s="3">
        <v>1115</v>
      </c>
      <c r="B1129" s="4">
        <v>2</v>
      </c>
      <c r="C1129" s="5" t="s">
        <v>1970</v>
      </c>
      <c r="D1129" s="5" t="s">
        <v>1971</v>
      </c>
      <c r="E1129" s="4"/>
      <c r="F1129" s="6">
        <v>26315</v>
      </c>
      <c r="G1129" s="7">
        <v>5</v>
      </c>
    </row>
    <row r="1130" spans="1:7">
      <c r="A1130" s="3">
        <v>1116</v>
      </c>
      <c r="B1130" s="4">
        <v>2</v>
      </c>
      <c r="C1130" s="5" t="s">
        <v>1972</v>
      </c>
      <c r="D1130" s="5" t="s">
        <v>1973</v>
      </c>
      <c r="E1130" s="4"/>
      <c r="F1130" s="6">
        <v>32132</v>
      </c>
      <c r="G1130" s="7">
        <v>2</v>
      </c>
    </row>
    <row r="1131" spans="1:7">
      <c r="A1131" s="3">
        <v>1117</v>
      </c>
      <c r="B1131" s="4">
        <v>2</v>
      </c>
      <c r="C1131" s="5" t="s">
        <v>1974</v>
      </c>
      <c r="D1131" s="5" t="s">
        <v>1975</v>
      </c>
      <c r="E1131" s="4"/>
      <c r="F1131" s="6">
        <v>31205</v>
      </c>
      <c r="G1131" s="7">
        <v>20</v>
      </c>
    </row>
    <row r="1132" spans="1:7">
      <c r="A1132" s="3">
        <v>1118</v>
      </c>
      <c r="B1132" s="4">
        <v>2</v>
      </c>
      <c r="C1132" s="5" t="s">
        <v>1976</v>
      </c>
      <c r="D1132" s="5" t="s">
        <v>1977</v>
      </c>
      <c r="E1132" s="4"/>
      <c r="F1132" s="6">
        <v>29620</v>
      </c>
      <c r="G1132" s="7">
        <v>105</v>
      </c>
    </row>
    <row r="1133" spans="1:7">
      <c r="A1133" s="3">
        <v>1119</v>
      </c>
      <c r="B1133" s="4">
        <v>2</v>
      </c>
      <c r="C1133" s="5" t="s">
        <v>1978</v>
      </c>
      <c r="D1133" s="5" t="s">
        <v>1979</v>
      </c>
      <c r="E1133" s="4"/>
      <c r="F1133" s="6">
        <v>42916</v>
      </c>
      <c r="G1133" s="7">
        <v>3</v>
      </c>
    </row>
    <row r="1134" spans="1:7">
      <c r="A1134" s="3">
        <v>1120</v>
      </c>
      <c r="B1134" s="4">
        <v>2</v>
      </c>
      <c r="C1134" s="5" t="s">
        <v>1980</v>
      </c>
      <c r="D1134" s="5" t="s">
        <v>1981</v>
      </c>
      <c r="E1134" s="4"/>
      <c r="F1134" s="6">
        <v>34638</v>
      </c>
      <c r="G1134" s="7">
        <v>44</v>
      </c>
    </row>
    <row r="1135" spans="1:7">
      <c r="A1135" s="3">
        <v>1121</v>
      </c>
      <c r="B1135" s="4">
        <v>3</v>
      </c>
      <c r="C1135" s="5" t="s">
        <v>1982</v>
      </c>
      <c r="D1135" s="5" t="s">
        <v>1983</v>
      </c>
      <c r="E1135" s="4"/>
      <c r="F1135" s="6">
        <v>30863</v>
      </c>
      <c r="G1135" s="7">
        <v>5</v>
      </c>
    </row>
    <row r="1136" spans="1:7">
      <c r="A1136" s="3">
        <v>1122</v>
      </c>
      <c r="B1136" s="4">
        <v>3</v>
      </c>
      <c r="C1136" s="5" t="s">
        <v>1984</v>
      </c>
      <c r="D1136" s="5" t="s">
        <v>1985</v>
      </c>
      <c r="E1136" s="4"/>
      <c r="F1136" s="6">
        <v>26772</v>
      </c>
      <c r="G1136" s="7">
        <v>7.2</v>
      </c>
    </row>
    <row r="1137" spans="1:7">
      <c r="A1137" s="3">
        <v>1123</v>
      </c>
      <c r="B1137" s="4">
        <v>3</v>
      </c>
      <c r="C1137" s="5" t="s">
        <v>1986</v>
      </c>
      <c r="D1137" s="5" t="s">
        <v>1987</v>
      </c>
      <c r="E1137" s="4"/>
      <c r="F1137" s="6">
        <v>31997</v>
      </c>
      <c r="G1137" s="7">
        <v>4</v>
      </c>
    </row>
    <row r="1138" spans="1:7">
      <c r="A1138" s="3">
        <v>1124</v>
      </c>
      <c r="B1138" s="4">
        <v>3</v>
      </c>
      <c r="C1138" s="5" t="s">
        <v>1988</v>
      </c>
      <c r="D1138" s="5" t="s">
        <v>1989</v>
      </c>
      <c r="E1138" s="4"/>
      <c r="F1138" s="6">
        <v>26495</v>
      </c>
      <c r="G1138" s="7">
        <v>4</v>
      </c>
    </row>
    <row r="1139" spans="1:7">
      <c r="A1139" s="3">
        <v>1125</v>
      </c>
      <c r="B1139" s="4">
        <v>3</v>
      </c>
      <c r="C1139" s="5" t="s">
        <v>1990</v>
      </c>
      <c r="D1139" s="5" t="s">
        <v>1991</v>
      </c>
      <c r="E1139" s="4"/>
      <c r="F1139" s="6">
        <v>35338</v>
      </c>
      <c r="G1139" s="7">
        <v>4.62</v>
      </c>
    </row>
    <row r="1140" spans="1:7">
      <c r="A1140" s="3">
        <v>1126</v>
      </c>
      <c r="B1140" s="4">
        <v>3</v>
      </c>
      <c r="C1140" s="5" t="s">
        <v>1992</v>
      </c>
      <c r="D1140" s="5" t="s">
        <v>1993</v>
      </c>
      <c r="E1140" s="4"/>
      <c r="F1140" s="6">
        <v>29689</v>
      </c>
      <c r="G1140" s="7">
        <v>30.4</v>
      </c>
    </row>
    <row r="1141" spans="1:7">
      <c r="A1141" s="3">
        <v>1127</v>
      </c>
      <c r="B1141" s="4">
        <v>3</v>
      </c>
      <c r="C1141" s="5" t="s">
        <v>1994</v>
      </c>
      <c r="D1141" s="5" t="s">
        <v>1995</v>
      </c>
      <c r="E1141" s="4"/>
      <c r="F1141" s="6">
        <v>40200</v>
      </c>
      <c r="G1141" s="7">
        <v>1</v>
      </c>
    </row>
    <row r="1142" spans="1:7">
      <c r="A1142" s="3">
        <v>1128</v>
      </c>
      <c r="B1142" s="4">
        <v>3</v>
      </c>
      <c r="C1142" s="5" t="s">
        <v>1996</v>
      </c>
      <c r="D1142" s="5" t="s">
        <v>1997</v>
      </c>
      <c r="E1142" s="4"/>
      <c r="F1142" s="6">
        <v>30098</v>
      </c>
      <c r="G1142" s="7">
        <v>11.5</v>
      </c>
    </row>
    <row r="1143" spans="1:7">
      <c r="A1143" s="3">
        <v>1129</v>
      </c>
      <c r="B1143" s="4">
        <v>3</v>
      </c>
      <c r="C1143" s="5" t="s">
        <v>1998</v>
      </c>
      <c r="D1143" s="5" t="s">
        <v>1999</v>
      </c>
      <c r="E1143" s="4"/>
      <c r="F1143" s="6">
        <v>35157</v>
      </c>
      <c r="G1143" s="7">
        <v>60</v>
      </c>
    </row>
    <row r="1144" spans="1:7">
      <c r="A1144" s="3">
        <v>1130</v>
      </c>
      <c r="B1144" s="4">
        <v>3</v>
      </c>
      <c r="C1144" s="5" t="s">
        <v>2000</v>
      </c>
      <c r="D1144" s="5" t="s">
        <v>2001</v>
      </c>
      <c r="E1144" s="4"/>
      <c r="F1144" s="6">
        <v>27585</v>
      </c>
      <c r="G1144" s="7">
        <v>2</v>
      </c>
    </row>
    <row r="1145" spans="1:7">
      <c r="A1145" s="3">
        <v>1131</v>
      </c>
      <c r="B1145" s="4">
        <v>3</v>
      </c>
      <c r="C1145" s="5" t="s">
        <v>2002</v>
      </c>
      <c r="D1145" s="5" t="s">
        <v>2003</v>
      </c>
      <c r="E1145" s="4"/>
      <c r="F1145" s="6">
        <v>30550</v>
      </c>
      <c r="G1145" s="7">
        <v>45</v>
      </c>
    </row>
    <row r="1146" spans="1:7">
      <c r="A1146" s="3">
        <v>1132</v>
      </c>
      <c r="B1146" s="4">
        <v>3</v>
      </c>
      <c r="C1146" s="5" t="s">
        <v>2004</v>
      </c>
      <c r="D1146" s="5" t="s">
        <v>2005</v>
      </c>
      <c r="E1146" s="4"/>
      <c r="F1146" s="6">
        <v>34100</v>
      </c>
      <c r="G1146" s="7">
        <v>5</v>
      </c>
    </row>
    <row r="1147" spans="1:7">
      <c r="A1147" s="3">
        <v>1133</v>
      </c>
      <c r="B1147" s="4">
        <v>3</v>
      </c>
      <c r="C1147" s="5" t="s">
        <v>2006</v>
      </c>
      <c r="D1147" s="5" t="s">
        <v>2007</v>
      </c>
      <c r="E1147" s="4"/>
      <c r="F1147" s="6">
        <v>29759</v>
      </c>
      <c r="G1147" s="7">
        <v>25</v>
      </c>
    </row>
    <row r="1148" spans="1:7">
      <c r="A1148" s="3">
        <v>1134</v>
      </c>
      <c r="B1148" s="4">
        <v>3</v>
      </c>
      <c r="C1148" s="5" t="s">
        <v>2008</v>
      </c>
      <c r="D1148" s="5" t="s">
        <v>2009</v>
      </c>
      <c r="E1148" s="4"/>
      <c r="F1148" s="6">
        <v>27611</v>
      </c>
      <c r="G1148" s="7">
        <v>2.5</v>
      </c>
    </row>
    <row r="1149" spans="1:7">
      <c r="A1149" s="3">
        <v>1135</v>
      </c>
      <c r="B1149" s="4">
        <v>3</v>
      </c>
      <c r="C1149" s="5" t="s">
        <v>2010</v>
      </c>
      <c r="D1149" s="5" t="s">
        <v>2011</v>
      </c>
      <c r="E1149" s="4"/>
      <c r="F1149" s="6">
        <v>29339</v>
      </c>
      <c r="G1149" s="7">
        <v>1.5</v>
      </c>
    </row>
    <row r="1150" spans="1:7">
      <c r="A1150" s="3">
        <v>1136</v>
      </c>
      <c r="B1150" s="4">
        <v>3</v>
      </c>
      <c r="C1150" s="5" t="s">
        <v>2012</v>
      </c>
      <c r="D1150" s="5" t="s">
        <v>2013</v>
      </c>
      <c r="E1150" s="4"/>
      <c r="F1150" s="6">
        <v>32072</v>
      </c>
      <c r="G1150" s="7">
        <v>1</v>
      </c>
    </row>
    <row r="1151" spans="1:7">
      <c r="A1151" s="3">
        <v>1137</v>
      </c>
      <c r="B1151" s="4">
        <v>3</v>
      </c>
      <c r="C1151" s="5" t="s">
        <v>2014</v>
      </c>
      <c r="D1151" s="5" t="s">
        <v>2015</v>
      </c>
      <c r="E1151" s="4"/>
      <c r="F1151" s="6">
        <v>30557</v>
      </c>
      <c r="G1151" s="7">
        <v>16.8</v>
      </c>
    </row>
    <row r="1152" spans="1:7">
      <c r="A1152" s="3">
        <v>1138</v>
      </c>
      <c r="B1152" s="4">
        <v>3</v>
      </c>
      <c r="C1152" s="5" t="s">
        <v>2016</v>
      </c>
      <c r="D1152" s="5" t="s">
        <v>2017</v>
      </c>
      <c r="E1152" s="4"/>
      <c r="F1152" s="6">
        <v>34620</v>
      </c>
      <c r="G1152" s="7">
        <v>12.25</v>
      </c>
    </row>
    <row r="1153" spans="1:7">
      <c r="A1153" s="3">
        <v>1139</v>
      </c>
      <c r="B1153" s="4">
        <v>3</v>
      </c>
      <c r="C1153" s="5" t="s">
        <v>2018</v>
      </c>
      <c r="D1153" s="5" t="s">
        <v>2019</v>
      </c>
      <c r="E1153" s="4"/>
      <c r="F1153" s="6">
        <v>30568</v>
      </c>
      <c r="G1153" s="7">
        <v>21</v>
      </c>
    </row>
    <row r="1154" spans="1:7">
      <c r="A1154" s="3">
        <v>1140</v>
      </c>
      <c r="B1154" s="4">
        <v>3</v>
      </c>
      <c r="C1154" s="5" t="s">
        <v>2020</v>
      </c>
      <c r="D1154" s="5" t="s">
        <v>2021</v>
      </c>
      <c r="E1154" s="4"/>
      <c r="F1154" s="6">
        <v>33029</v>
      </c>
      <c r="G1154" s="7">
        <v>30</v>
      </c>
    </row>
    <row r="1155" spans="1:7">
      <c r="A1155" s="3">
        <v>1141</v>
      </c>
      <c r="B1155" s="4">
        <v>3</v>
      </c>
      <c r="C1155" s="5" t="s">
        <v>2022</v>
      </c>
      <c r="D1155" s="5" t="s">
        <v>2023</v>
      </c>
      <c r="E1155" s="4"/>
      <c r="F1155" s="6">
        <v>29759</v>
      </c>
      <c r="G1155" s="7">
        <v>30</v>
      </c>
    </row>
    <row r="1156" spans="1:7">
      <c r="A1156" s="3">
        <v>1142</v>
      </c>
      <c r="B1156" s="4">
        <v>3</v>
      </c>
      <c r="C1156" s="5" t="s">
        <v>2024</v>
      </c>
      <c r="D1156" s="5" t="s">
        <v>2025</v>
      </c>
      <c r="E1156" s="4"/>
      <c r="F1156" s="6">
        <v>38523</v>
      </c>
      <c r="G1156" s="7">
        <v>16.600000000000001</v>
      </c>
    </row>
    <row r="1157" spans="1:7">
      <c r="A1157" s="3">
        <v>1143</v>
      </c>
      <c r="B1157" s="4">
        <v>3</v>
      </c>
      <c r="C1157" s="5" t="s">
        <v>2026</v>
      </c>
      <c r="D1157" s="5" t="s">
        <v>2027</v>
      </c>
      <c r="E1157" s="4"/>
      <c r="F1157" s="6">
        <v>32597</v>
      </c>
      <c r="G1157" s="7">
        <v>7</v>
      </c>
    </row>
    <row r="1158" spans="1:7">
      <c r="A1158" s="3">
        <v>1144</v>
      </c>
      <c r="B1158" s="4">
        <v>3</v>
      </c>
      <c r="C1158" s="5" t="s">
        <v>2028</v>
      </c>
      <c r="D1158" s="5" t="s">
        <v>2029</v>
      </c>
      <c r="E1158" s="4"/>
      <c r="F1158" s="6">
        <v>36172</v>
      </c>
      <c r="G1158" s="7">
        <v>50</v>
      </c>
    </row>
    <row r="1159" spans="1:7">
      <c r="A1159" s="3">
        <v>1145</v>
      </c>
      <c r="B1159" s="4">
        <v>3</v>
      </c>
      <c r="C1159" s="5" t="s">
        <v>2030</v>
      </c>
      <c r="D1159" s="5" t="s">
        <v>2031</v>
      </c>
      <c r="E1159" s="4"/>
      <c r="F1159" s="6">
        <v>28616</v>
      </c>
      <c r="G1159" s="7">
        <v>15.5</v>
      </c>
    </row>
    <row r="1160" spans="1:7">
      <c r="A1160" s="3">
        <v>1146</v>
      </c>
      <c r="B1160" s="4">
        <v>3</v>
      </c>
      <c r="C1160" s="5" t="s">
        <v>2032</v>
      </c>
      <c r="D1160" s="5" t="s">
        <v>2033</v>
      </c>
      <c r="E1160" s="4"/>
      <c r="F1160" s="6">
        <v>30568</v>
      </c>
      <c r="G1160" s="7">
        <v>120</v>
      </c>
    </row>
    <row r="1161" spans="1:7">
      <c r="A1161" s="3">
        <v>1147</v>
      </c>
      <c r="B1161" s="11">
        <v>3</v>
      </c>
      <c r="C1161" s="10" t="s">
        <v>2034</v>
      </c>
      <c r="D1161" s="10" t="s">
        <v>2035</v>
      </c>
      <c r="E1161" s="11"/>
      <c r="F1161" s="12">
        <v>37888</v>
      </c>
      <c r="G1161" s="15">
        <v>250</v>
      </c>
    </row>
    <row r="1162" spans="1:7">
      <c r="A1162" s="3">
        <v>1148</v>
      </c>
      <c r="B1162" s="11">
        <v>3</v>
      </c>
      <c r="C1162" s="10" t="s">
        <v>2036</v>
      </c>
      <c r="D1162" s="10" t="s">
        <v>2037</v>
      </c>
      <c r="E1162" s="11"/>
      <c r="F1162" s="12">
        <v>30606</v>
      </c>
      <c r="G1162" s="15">
        <v>30</v>
      </c>
    </row>
    <row r="1163" spans="1:7">
      <c r="A1163" s="3">
        <v>1149</v>
      </c>
      <c r="B1163" s="11">
        <v>3</v>
      </c>
      <c r="C1163" s="10" t="s">
        <v>2038</v>
      </c>
      <c r="D1163" s="10" t="s">
        <v>2039</v>
      </c>
      <c r="E1163" s="11"/>
      <c r="F1163" s="12">
        <v>33848</v>
      </c>
      <c r="G1163" s="15">
        <v>9.6</v>
      </c>
    </row>
    <row r="1164" spans="1:7">
      <c r="A1164" s="3">
        <v>1150</v>
      </c>
      <c r="B1164" s="11">
        <v>3</v>
      </c>
      <c r="C1164" s="10" t="s">
        <v>2040</v>
      </c>
      <c r="D1164" s="10" t="s">
        <v>2041</v>
      </c>
      <c r="E1164" s="11"/>
      <c r="F1164" s="12">
        <v>36307</v>
      </c>
      <c r="G1164" s="15">
        <v>125</v>
      </c>
    </row>
    <row r="1165" spans="1:7">
      <c r="A1165" s="3">
        <v>1151</v>
      </c>
      <c r="B1165" s="11">
        <v>3</v>
      </c>
      <c r="C1165" s="10" t="s">
        <v>2042</v>
      </c>
      <c r="D1165" s="10" t="s">
        <v>2043</v>
      </c>
      <c r="E1165" s="11"/>
      <c r="F1165" s="12">
        <v>41068</v>
      </c>
      <c r="G1165" s="15">
        <v>160</v>
      </c>
    </row>
    <row r="1166" spans="1:7">
      <c r="A1166" s="3">
        <v>1152</v>
      </c>
      <c r="B1166" s="11">
        <v>3</v>
      </c>
      <c r="C1166" s="10" t="s">
        <v>2044</v>
      </c>
      <c r="D1166" s="10" t="s">
        <v>2045</v>
      </c>
      <c r="E1166" s="11"/>
      <c r="F1166" s="12">
        <v>27785</v>
      </c>
      <c r="G1166" s="15">
        <v>14</v>
      </c>
    </row>
    <row r="1167" spans="1:7">
      <c r="A1167" s="3">
        <v>1153</v>
      </c>
      <c r="B1167" s="11">
        <v>3</v>
      </c>
      <c r="C1167" s="10" t="s">
        <v>2046</v>
      </c>
      <c r="D1167" s="10" t="s">
        <v>2047</v>
      </c>
      <c r="E1167" s="11"/>
      <c r="F1167" s="12">
        <v>38055</v>
      </c>
      <c r="G1167" s="15">
        <v>52.4</v>
      </c>
    </row>
    <row r="1168" spans="1:7">
      <c r="A1168" s="3">
        <v>1154</v>
      </c>
      <c r="B1168" s="11">
        <v>3</v>
      </c>
      <c r="C1168" s="10" t="s">
        <v>2048</v>
      </c>
      <c r="D1168" s="10" t="s">
        <v>2049</v>
      </c>
      <c r="E1168" s="11"/>
      <c r="F1168" s="12">
        <v>27718</v>
      </c>
      <c r="G1168" s="15">
        <v>10</v>
      </c>
    </row>
    <row r="1169" spans="1:7">
      <c r="A1169" s="3">
        <v>1155</v>
      </c>
      <c r="B1169" s="11">
        <v>3</v>
      </c>
      <c r="C1169" s="10" t="s">
        <v>2050</v>
      </c>
      <c r="D1169" s="10" t="s">
        <v>2051</v>
      </c>
      <c r="E1169" s="11"/>
      <c r="F1169" s="12">
        <v>32475</v>
      </c>
      <c r="G1169" s="15">
        <v>34</v>
      </c>
    </row>
    <row r="1170" spans="1:7">
      <c r="A1170" s="3">
        <v>1156</v>
      </c>
      <c r="B1170" s="11">
        <v>3</v>
      </c>
      <c r="C1170" s="10" t="s">
        <v>2052</v>
      </c>
      <c r="D1170" s="10" t="s">
        <v>2053</v>
      </c>
      <c r="E1170" s="11"/>
      <c r="F1170" s="12">
        <v>27533</v>
      </c>
      <c r="G1170" s="15">
        <v>25</v>
      </c>
    </row>
    <row r="1171" spans="1:7">
      <c r="A1171" s="3">
        <v>1157</v>
      </c>
      <c r="B1171" s="11">
        <v>3</v>
      </c>
      <c r="C1171" s="10" t="s">
        <v>2054</v>
      </c>
      <c r="D1171" s="10" t="s">
        <v>2055</v>
      </c>
      <c r="E1171" s="11"/>
      <c r="F1171" s="12">
        <v>30482</v>
      </c>
      <c r="G1171" s="15">
        <v>19</v>
      </c>
    </row>
    <row r="1172" spans="1:7">
      <c r="A1172" s="3">
        <v>1158</v>
      </c>
      <c r="B1172" s="4">
        <v>3</v>
      </c>
      <c r="C1172" s="5" t="s">
        <v>2056</v>
      </c>
      <c r="D1172" s="5" t="s">
        <v>2057</v>
      </c>
      <c r="E1172" s="4"/>
      <c r="F1172" s="12">
        <v>36355</v>
      </c>
      <c r="G1172" s="14">
        <v>20</v>
      </c>
    </row>
    <row r="1173" spans="1:7">
      <c r="A1173" s="3">
        <v>1159</v>
      </c>
      <c r="B1173" s="4">
        <v>3</v>
      </c>
      <c r="C1173" s="5" t="s">
        <v>2058</v>
      </c>
      <c r="D1173" s="5" t="s">
        <v>2059</v>
      </c>
      <c r="E1173" s="4"/>
      <c r="F1173" s="12">
        <v>36355</v>
      </c>
      <c r="G1173" s="14">
        <v>100</v>
      </c>
    </row>
    <row r="1174" spans="1:7">
      <c r="A1174" s="3">
        <v>1160</v>
      </c>
      <c r="B1174" s="4">
        <v>3</v>
      </c>
      <c r="C1174" s="5" t="s">
        <v>2060</v>
      </c>
      <c r="D1174" s="5" t="s">
        <v>2061</v>
      </c>
      <c r="E1174" s="4"/>
      <c r="F1174" s="12">
        <v>39436</v>
      </c>
      <c r="G1174" s="14">
        <v>693.9</v>
      </c>
    </row>
    <row r="1175" spans="1:7">
      <c r="A1175" s="3">
        <v>1161</v>
      </c>
      <c r="B1175" s="4">
        <v>3</v>
      </c>
      <c r="C1175" s="5" t="s">
        <v>2062</v>
      </c>
      <c r="D1175" s="5" t="s">
        <v>2063</v>
      </c>
      <c r="E1175" s="4"/>
      <c r="F1175" s="12">
        <v>35807</v>
      </c>
      <c r="G1175" s="14">
        <v>15</v>
      </c>
    </row>
    <row r="1176" spans="1:7">
      <c r="A1176" s="3">
        <v>1162</v>
      </c>
      <c r="B1176" s="4">
        <v>3</v>
      </c>
      <c r="C1176" s="5" t="s">
        <v>2064</v>
      </c>
      <c r="D1176" s="5" t="s">
        <v>2065</v>
      </c>
      <c r="E1176" s="4"/>
      <c r="F1176" s="12">
        <v>37274</v>
      </c>
      <c r="G1176" s="14">
        <v>12</v>
      </c>
    </row>
    <row r="1177" spans="1:7">
      <c r="A1177" s="3">
        <v>1163</v>
      </c>
      <c r="B1177" s="11">
        <v>3</v>
      </c>
      <c r="C1177" s="10" t="s">
        <v>2066</v>
      </c>
      <c r="D1177" s="10" t="s">
        <v>2067</v>
      </c>
      <c r="E1177" s="11"/>
      <c r="F1177" s="12">
        <v>32472</v>
      </c>
      <c r="G1177" s="15">
        <v>1.1000000000000001</v>
      </c>
    </row>
    <row r="1178" spans="1:7">
      <c r="A1178" s="3">
        <v>1164</v>
      </c>
      <c r="B1178" s="4">
        <v>3</v>
      </c>
      <c r="C1178" s="5" t="s">
        <v>2068</v>
      </c>
      <c r="D1178" s="5" t="s">
        <v>2069</v>
      </c>
      <c r="E1178" s="4"/>
      <c r="F1178" s="6">
        <v>34060</v>
      </c>
      <c r="G1178" s="7">
        <v>13</v>
      </c>
    </row>
    <row r="1179" spans="1:7">
      <c r="A1179" s="3">
        <v>1165</v>
      </c>
      <c r="B1179" s="4">
        <v>3</v>
      </c>
      <c r="C1179" s="5" t="s">
        <v>2070</v>
      </c>
      <c r="D1179" s="5" t="s">
        <v>2071</v>
      </c>
      <c r="E1179" s="4"/>
      <c r="F1179" s="6">
        <v>29529</v>
      </c>
      <c r="G1179" s="7">
        <v>2.5</v>
      </c>
    </row>
    <row r="1180" spans="1:7">
      <c r="A1180" s="3">
        <v>1166</v>
      </c>
      <c r="B1180" s="4">
        <v>3</v>
      </c>
      <c r="C1180" s="5" t="s">
        <v>2072</v>
      </c>
      <c r="D1180" s="5" t="s">
        <v>2073</v>
      </c>
      <c r="E1180" s="4"/>
      <c r="F1180" s="6">
        <v>34110</v>
      </c>
      <c r="G1180" s="7">
        <v>0.02</v>
      </c>
    </row>
    <row r="1181" spans="1:7">
      <c r="A1181" s="3">
        <v>1167</v>
      </c>
      <c r="B1181" s="4">
        <v>3</v>
      </c>
      <c r="C1181" s="5" t="s">
        <v>2074</v>
      </c>
      <c r="D1181" s="5" t="s">
        <v>2075</v>
      </c>
      <c r="E1181" s="4"/>
      <c r="F1181" s="6"/>
      <c r="G1181" s="7">
        <v>1</v>
      </c>
    </row>
    <row r="1182" spans="1:7">
      <c r="A1182" s="3">
        <v>1168</v>
      </c>
      <c r="B1182" s="4">
        <v>3</v>
      </c>
      <c r="C1182" s="5" t="s">
        <v>2076</v>
      </c>
      <c r="D1182" s="5" t="s">
        <v>2077</v>
      </c>
      <c r="E1182" s="4"/>
      <c r="F1182" s="6">
        <v>34864</v>
      </c>
      <c r="G1182" s="7">
        <v>10</v>
      </c>
    </row>
    <row r="1183" spans="1:7">
      <c r="A1183" s="3">
        <v>1169</v>
      </c>
      <c r="B1183" s="4">
        <v>3</v>
      </c>
      <c r="C1183" s="5" t="s">
        <v>2078</v>
      </c>
      <c r="D1183" s="5" t="s">
        <v>2079</v>
      </c>
      <c r="E1183" s="4"/>
      <c r="F1183" s="6"/>
      <c r="G1183" s="7">
        <v>5</v>
      </c>
    </row>
    <row r="1184" spans="1:7">
      <c r="A1184" s="3">
        <v>1170</v>
      </c>
      <c r="B1184" s="4">
        <v>3</v>
      </c>
      <c r="C1184" s="5" t="s">
        <v>2080</v>
      </c>
      <c r="D1184" s="5" t="s">
        <v>2081</v>
      </c>
      <c r="E1184" s="4"/>
      <c r="F1184" s="6">
        <v>40806</v>
      </c>
      <c r="G1184" s="7">
        <v>9.5</v>
      </c>
    </row>
    <row r="1185" spans="1:7">
      <c r="A1185" s="3">
        <v>1171</v>
      </c>
      <c r="B1185" s="4">
        <v>3</v>
      </c>
      <c r="C1185" s="5" t="s">
        <v>2082</v>
      </c>
      <c r="D1185" s="5" t="s">
        <v>2083</v>
      </c>
      <c r="E1185" s="4"/>
      <c r="F1185" s="6">
        <v>34141</v>
      </c>
      <c r="G1185" s="7">
        <v>4</v>
      </c>
    </row>
    <row r="1186" spans="1:7">
      <c r="A1186" s="3">
        <v>1172</v>
      </c>
      <c r="B1186" s="4">
        <v>3</v>
      </c>
      <c r="C1186" s="5" t="s">
        <v>2084</v>
      </c>
      <c r="D1186" s="5" t="s">
        <v>2085</v>
      </c>
      <c r="E1186" s="4"/>
      <c r="F1186" s="6" t="s">
        <v>2086</v>
      </c>
      <c r="G1186" s="7">
        <v>1.8</v>
      </c>
    </row>
    <row r="1187" spans="1:7">
      <c r="A1187" s="3">
        <v>1173</v>
      </c>
      <c r="B1187" s="4">
        <v>3</v>
      </c>
      <c r="C1187" s="5" t="s">
        <v>2087</v>
      </c>
      <c r="D1187" s="5" t="s">
        <v>2088</v>
      </c>
      <c r="E1187" s="4"/>
      <c r="F1187" s="6">
        <v>29699</v>
      </c>
      <c r="G1187" s="7">
        <v>1.5</v>
      </c>
    </row>
    <row r="1188" spans="1:7">
      <c r="A1188" s="3">
        <v>1174</v>
      </c>
      <c r="B1188" s="4">
        <v>3</v>
      </c>
      <c r="C1188" s="5" t="s">
        <v>2089</v>
      </c>
      <c r="D1188" s="5" t="s">
        <v>2090</v>
      </c>
      <c r="E1188" s="4"/>
      <c r="F1188" s="6">
        <v>36521</v>
      </c>
      <c r="G1188" s="7">
        <v>17.600000000000001</v>
      </c>
    </row>
    <row r="1189" spans="1:7">
      <c r="A1189" s="3">
        <v>1175</v>
      </c>
      <c r="B1189" s="11">
        <v>3</v>
      </c>
      <c r="C1189" s="10" t="s">
        <v>2091</v>
      </c>
      <c r="D1189" s="10" t="s">
        <v>2092</v>
      </c>
      <c r="E1189" s="11"/>
      <c r="F1189" s="12">
        <v>37032</v>
      </c>
      <c r="G1189" s="15">
        <v>0.6</v>
      </c>
    </row>
    <row r="1190" spans="1:7">
      <c r="A1190" s="3">
        <v>1176</v>
      </c>
      <c r="B1190" s="11">
        <v>3</v>
      </c>
      <c r="C1190" s="10" t="s">
        <v>2093</v>
      </c>
      <c r="D1190" s="10" t="s">
        <v>2094</v>
      </c>
      <c r="E1190" s="11"/>
      <c r="F1190" s="12">
        <v>39626</v>
      </c>
      <c r="G1190" s="15">
        <v>1800</v>
      </c>
    </row>
    <row r="1191" spans="1:7">
      <c r="A1191" s="3">
        <v>1177</v>
      </c>
      <c r="B1191" s="4">
        <v>3</v>
      </c>
      <c r="C1191" s="5" t="s">
        <v>2095</v>
      </c>
      <c r="D1191" s="5" t="s">
        <v>2096</v>
      </c>
      <c r="E1191" s="4"/>
      <c r="F1191" s="6"/>
      <c r="G1191" s="7">
        <v>40</v>
      </c>
    </row>
    <row r="1192" spans="1:7">
      <c r="A1192" s="3">
        <v>1178</v>
      </c>
      <c r="B1192" s="11">
        <v>3</v>
      </c>
      <c r="C1192" s="10" t="s">
        <v>2097</v>
      </c>
      <c r="D1192" s="10" t="s">
        <v>2098</v>
      </c>
      <c r="E1192" s="11"/>
      <c r="F1192" s="12">
        <v>32659</v>
      </c>
      <c r="G1192" s="15">
        <v>0</v>
      </c>
    </row>
    <row r="1193" spans="1:7">
      <c r="A1193" s="3">
        <v>1179</v>
      </c>
      <c r="B1193" s="4">
        <v>3</v>
      </c>
      <c r="C1193" s="5" t="s">
        <v>2099</v>
      </c>
      <c r="D1193" s="5" t="s">
        <v>2100</v>
      </c>
      <c r="E1193" s="4"/>
      <c r="F1193" s="6"/>
      <c r="G1193" s="7">
        <v>0</v>
      </c>
    </row>
    <row r="1194" spans="1:7">
      <c r="A1194" s="3">
        <v>1180</v>
      </c>
      <c r="B1194" s="4">
        <v>3</v>
      </c>
      <c r="C1194" s="5" t="s">
        <v>2101</v>
      </c>
      <c r="D1194" s="5" t="s">
        <v>2102</v>
      </c>
      <c r="E1194" s="4"/>
      <c r="F1194" s="6"/>
      <c r="G1194" s="7">
        <v>0</v>
      </c>
    </row>
    <row r="1195" spans="1:7">
      <c r="A1195" s="3">
        <v>1181</v>
      </c>
      <c r="B1195" s="4">
        <v>3</v>
      </c>
      <c r="C1195" s="5" t="s">
        <v>2103</v>
      </c>
      <c r="D1195" s="5" t="s">
        <v>2104</v>
      </c>
      <c r="E1195" s="4"/>
      <c r="F1195" s="6">
        <v>26886</v>
      </c>
      <c r="G1195" s="7">
        <v>0.1</v>
      </c>
    </row>
    <row r="1196" spans="1:7">
      <c r="A1196" s="3">
        <v>1182</v>
      </c>
      <c r="B1196" s="4">
        <v>3</v>
      </c>
      <c r="C1196" s="5" t="s">
        <v>2105</v>
      </c>
      <c r="D1196" s="5" t="s">
        <v>2106</v>
      </c>
      <c r="E1196" s="4"/>
      <c r="F1196" s="6"/>
      <c r="G1196" s="7">
        <v>7</v>
      </c>
    </row>
    <row r="1197" spans="1:7">
      <c r="A1197" s="3">
        <v>1183</v>
      </c>
      <c r="B1197" s="4">
        <v>3</v>
      </c>
      <c r="C1197" s="5" t="s">
        <v>2107</v>
      </c>
      <c r="D1197" s="5" t="s">
        <v>2108</v>
      </c>
      <c r="E1197" s="4"/>
      <c r="F1197" s="6">
        <v>29990</v>
      </c>
      <c r="G1197" s="7">
        <v>2</v>
      </c>
    </row>
    <row r="1198" spans="1:7">
      <c r="A1198" s="3">
        <v>1184</v>
      </c>
      <c r="B1198" s="4">
        <v>3</v>
      </c>
      <c r="C1198" s="5" t="s">
        <v>2109</v>
      </c>
      <c r="D1198" s="5" t="s">
        <v>2110</v>
      </c>
      <c r="E1198" s="4"/>
      <c r="F1198" s="6"/>
      <c r="G1198" s="7">
        <v>0</v>
      </c>
    </row>
    <row r="1199" spans="1:7">
      <c r="A1199" s="3">
        <v>1185</v>
      </c>
      <c r="B1199" s="4">
        <v>3</v>
      </c>
      <c r="C1199" s="5" t="s">
        <v>2111</v>
      </c>
      <c r="D1199" s="5" t="s">
        <v>2112</v>
      </c>
      <c r="E1199" s="4"/>
      <c r="F1199" s="6">
        <v>39874</v>
      </c>
      <c r="G1199" s="7">
        <v>0</v>
      </c>
    </row>
    <row r="1200" spans="1:7">
      <c r="A1200" s="3">
        <v>1186</v>
      </c>
      <c r="B1200" s="4">
        <v>3</v>
      </c>
      <c r="C1200" s="5" t="s">
        <v>2113</v>
      </c>
      <c r="D1200" s="5" t="s">
        <v>2114</v>
      </c>
      <c r="E1200" s="4"/>
      <c r="F1200" s="6"/>
      <c r="G1200" s="7">
        <v>0</v>
      </c>
    </row>
    <row r="1201" spans="1:7">
      <c r="A1201" s="3">
        <v>1187</v>
      </c>
      <c r="B1201" s="4">
        <v>3</v>
      </c>
      <c r="C1201" s="5" t="s">
        <v>2115</v>
      </c>
      <c r="D1201" s="5" t="s">
        <v>2116</v>
      </c>
      <c r="E1201" s="4"/>
      <c r="F1201" s="6">
        <v>31679</v>
      </c>
      <c r="G1201" s="7">
        <v>35</v>
      </c>
    </row>
    <row r="1202" spans="1:7">
      <c r="A1202" s="3">
        <v>1188</v>
      </c>
      <c r="B1202" s="4">
        <v>3</v>
      </c>
      <c r="C1202" s="5" t="s">
        <v>2117</v>
      </c>
      <c r="D1202" s="5" t="s">
        <v>2118</v>
      </c>
      <c r="E1202" s="4"/>
      <c r="F1202" s="6">
        <v>34100</v>
      </c>
      <c r="G1202" s="7">
        <v>6</v>
      </c>
    </row>
    <row r="1203" spans="1:7">
      <c r="A1203" s="3">
        <v>1189</v>
      </c>
      <c r="B1203" s="4">
        <v>3</v>
      </c>
      <c r="C1203" s="5" t="s">
        <v>2119</v>
      </c>
      <c r="D1203" s="5" t="s">
        <v>2120</v>
      </c>
      <c r="E1203" s="4"/>
      <c r="F1203" s="6">
        <v>29236</v>
      </c>
      <c r="G1203" s="7">
        <v>1.5</v>
      </c>
    </row>
    <row r="1204" spans="1:7">
      <c r="A1204" s="3">
        <v>1190</v>
      </c>
      <c r="B1204" s="4">
        <v>3</v>
      </c>
      <c r="C1204" s="5" t="s">
        <v>2121</v>
      </c>
      <c r="D1204" s="5" t="s">
        <v>2122</v>
      </c>
      <c r="E1204" s="4"/>
      <c r="F1204" s="6">
        <v>30064</v>
      </c>
      <c r="G1204" s="7">
        <v>28</v>
      </c>
    </row>
    <row r="1205" spans="1:7">
      <c r="A1205" s="3">
        <v>1191</v>
      </c>
      <c r="B1205" s="4">
        <v>3</v>
      </c>
      <c r="C1205" s="5" t="s">
        <v>2121</v>
      </c>
      <c r="D1205" s="5" t="s">
        <v>2123</v>
      </c>
      <c r="E1205" s="4"/>
      <c r="F1205" s="6">
        <v>40434</v>
      </c>
      <c r="G1205" s="7">
        <v>24.2</v>
      </c>
    </row>
    <row r="1206" spans="1:7">
      <c r="A1206" s="3">
        <v>1192</v>
      </c>
      <c r="B1206" s="4">
        <v>3</v>
      </c>
      <c r="C1206" s="5" t="s">
        <v>2124</v>
      </c>
      <c r="D1206" s="5" t="s">
        <v>2125</v>
      </c>
      <c r="E1206" s="4"/>
      <c r="F1206" s="6">
        <v>32925</v>
      </c>
      <c r="G1206" s="7">
        <v>4</v>
      </c>
    </row>
    <row r="1207" spans="1:7">
      <c r="A1207" s="3">
        <v>1193</v>
      </c>
      <c r="B1207" s="4">
        <v>3</v>
      </c>
      <c r="C1207" s="5" t="s">
        <v>2126</v>
      </c>
      <c r="D1207" s="5" t="s">
        <v>2127</v>
      </c>
      <c r="E1207" s="4"/>
      <c r="F1207" s="6">
        <v>34323</v>
      </c>
      <c r="G1207" s="7">
        <v>43.5</v>
      </c>
    </row>
    <row r="1208" spans="1:7">
      <c r="A1208" s="3">
        <v>1194</v>
      </c>
      <c r="B1208" s="4">
        <v>3</v>
      </c>
      <c r="C1208" s="5" t="s">
        <v>2128</v>
      </c>
      <c r="D1208" s="5" t="s">
        <v>2129</v>
      </c>
      <c r="E1208" s="4"/>
      <c r="F1208" s="6">
        <v>28656</v>
      </c>
      <c r="G1208" s="7">
        <v>2.5499999999999998</v>
      </c>
    </row>
    <row r="1209" spans="1:7">
      <c r="A1209" s="3">
        <v>1195</v>
      </c>
      <c r="B1209" s="4">
        <v>3</v>
      </c>
      <c r="C1209" s="5" t="s">
        <v>2130</v>
      </c>
      <c r="D1209" s="5" t="s">
        <v>2131</v>
      </c>
      <c r="E1209" s="4"/>
      <c r="F1209" s="6">
        <v>29077</v>
      </c>
      <c r="G1209" s="7">
        <v>25</v>
      </c>
    </row>
    <row r="1210" spans="1:7">
      <c r="A1210" s="3">
        <v>1196</v>
      </c>
      <c r="B1210" s="4">
        <v>3</v>
      </c>
      <c r="C1210" s="5" t="s">
        <v>2132</v>
      </c>
      <c r="D1210" s="5" t="s">
        <v>2133</v>
      </c>
      <c r="E1210" s="4"/>
      <c r="F1210" s="6">
        <v>32682</v>
      </c>
      <c r="G1210" s="7">
        <v>6</v>
      </c>
    </row>
    <row r="1211" spans="1:7">
      <c r="A1211" s="3">
        <v>1197</v>
      </c>
      <c r="B1211" s="4">
        <v>3</v>
      </c>
      <c r="C1211" s="5" t="s">
        <v>2134</v>
      </c>
      <c r="D1211" s="5" t="s">
        <v>2135</v>
      </c>
      <c r="E1211" s="4"/>
      <c r="F1211" s="6">
        <v>31867</v>
      </c>
      <c r="G1211" s="7">
        <v>22</v>
      </c>
    </row>
    <row r="1212" spans="1:7">
      <c r="A1212" s="3">
        <v>1198</v>
      </c>
      <c r="B1212" s="4">
        <v>4</v>
      </c>
      <c r="C1212" s="5" t="s">
        <v>2136</v>
      </c>
      <c r="D1212" s="5" t="s">
        <v>2137</v>
      </c>
      <c r="E1212" s="4"/>
      <c r="F1212" s="6">
        <v>36311</v>
      </c>
      <c r="G1212" s="7">
        <v>19</v>
      </c>
    </row>
    <row r="1213" spans="1:7">
      <c r="A1213" s="3">
        <v>1199</v>
      </c>
      <c r="B1213" s="4">
        <v>4</v>
      </c>
      <c r="C1213" s="5" t="s">
        <v>2138</v>
      </c>
      <c r="D1213" s="5" t="s">
        <v>2139</v>
      </c>
      <c r="E1213" s="4"/>
      <c r="F1213" s="6"/>
      <c r="G1213" s="7">
        <v>0.5</v>
      </c>
    </row>
    <row r="1214" spans="1:7">
      <c r="A1214" s="3">
        <v>1200</v>
      </c>
      <c r="B1214" s="4">
        <v>4</v>
      </c>
      <c r="C1214" s="5" t="s">
        <v>2140</v>
      </c>
      <c r="D1214" s="5" t="s">
        <v>2141</v>
      </c>
      <c r="E1214" s="4"/>
      <c r="F1214" s="6">
        <v>32167</v>
      </c>
      <c r="G1214" s="7">
        <v>12</v>
      </c>
    </row>
    <row r="1215" spans="1:7">
      <c r="A1215" s="3">
        <v>1201</v>
      </c>
      <c r="B1215" s="4">
        <v>4</v>
      </c>
      <c r="C1215" s="5" t="s">
        <v>1982</v>
      </c>
      <c r="D1215" s="5" t="s">
        <v>1983</v>
      </c>
      <c r="E1215" s="4"/>
      <c r="F1215" s="6">
        <v>30863</v>
      </c>
      <c r="G1215" s="7">
        <v>5</v>
      </c>
    </row>
    <row r="1216" spans="1:7">
      <c r="A1216" s="3">
        <v>1202</v>
      </c>
      <c r="B1216" s="4">
        <v>4</v>
      </c>
      <c r="C1216" s="5" t="s">
        <v>2142</v>
      </c>
      <c r="D1216" s="5" t="s">
        <v>2143</v>
      </c>
      <c r="E1216" s="4"/>
      <c r="F1216" s="6">
        <v>37349</v>
      </c>
      <c r="G1216" s="7">
        <v>14.5</v>
      </c>
    </row>
    <row r="1217" spans="1:7">
      <c r="A1217" s="3">
        <v>1203</v>
      </c>
      <c r="B1217" s="4">
        <v>4</v>
      </c>
      <c r="C1217" s="5" t="s">
        <v>2144</v>
      </c>
      <c r="D1217" s="5" t="s">
        <v>2145</v>
      </c>
      <c r="E1217" s="4"/>
      <c r="F1217" s="6">
        <v>26325</v>
      </c>
      <c r="G1217" s="7">
        <v>0</v>
      </c>
    </row>
    <row r="1218" spans="1:7">
      <c r="A1218" s="3">
        <v>1204</v>
      </c>
      <c r="B1218" s="4">
        <v>4</v>
      </c>
      <c r="C1218" s="5" t="s">
        <v>2146</v>
      </c>
      <c r="D1218" s="5" t="s">
        <v>2147</v>
      </c>
      <c r="E1218" s="4"/>
      <c r="F1218" s="6">
        <v>26357</v>
      </c>
      <c r="G1218" s="7">
        <v>2</v>
      </c>
    </row>
    <row r="1219" spans="1:7">
      <c r="A1219" s="3">
        <v>1205</v>
      </c>
      <c r="B1219" s="4">
        <v>4</v>
      </c>
      <c r="C1219" s="5" t="s">
        <v>2148</v>
      </c>
      <c r="D1219" s="5" t="s">
        <v>2149</v>
      </c>
      <c r="E1219" s="4"/>
      <c r="F1219" s="6">
        <v>34933</v>
      </c>
      <c r="G1219" s="7">
        <v>40</v>
      </c>
    </row>
    <row r="1220" spans="1:7">
      <c r="A1220" s="3">
        <v>1206</v>
      </c>
      <c r="B1220" s="4">
        <v>4</v>
      </c>
      <c r="C1220" s="5" t="s">
        <v>2150</v>
      </c>
      <c r="D1220" s="5" t="s">
        <v>2151</v>
      </c>
      <c r="E1220" s="4"/>
      <c r="F1220" s="6">
        <v>30592</v>
      </c>
      <c r="G1220" s="7">
        <v>8</v>
      </c>
    </row>
    <row r="1221" spans="1:7">
      <c r="A1221" s="3">
        <v>1207</v>
      </c>
      <c r="B1221" s="4">
        <v>4</v>
      </c>
      <c r="C1221" s="5" t="s">
        <v>2152</v>
      </c>
      <c r="D1221" s="5" t="s">
        <v>2153</v>
      </c>
      <c r="E1221" s="4"/>
      <c r="F1221" s="6">
        <v>34051</v>
      </c>
      <c r="G1221" s="7">
        <v>12</v>
      </c>
    </row>
    <row r="1222" spans="1:7">
      <c r="A1222" s="3">
        <v>1208</v>
      </c>
      <c r="B1222" s="4">
        <v>4</v>
      </c>
      <c r="C1222" s="5" t="s">
        <v>2154</v>
      </c>
      <c r="D1222" s="5" t="s">
        <v>2155</v>
      </c>
      <c r="E1222" s="4"/>
      <c r="F1222" s="6">
        <v>28768</v>
      </c>
      <c r="G1222" s="7">
        <v>18.5</v>
      </c>
    </row>
    <row r="1223" spans="1:7">
      <c r="A1223" s="3">
        <v>1209</v>
      </c>
      <c r="B1223" s="4">
        <v>4</v>
      </c>
      <c r="C1223" s="5" t="s">
        <v>2156</v>
      </c>
      <c r="D1223" s="5" t="s">
        <v>2157</v>
      </c>
      <c r="E1223" s="4"/>
      <c r="F1223" s="6">
        <v>33252</v>
      </c>
      <c r="G1223" s="7">
        <v>40</v>
      </c>
    </row>
    <row r="1224" spans="1:7">
      <c r="A1224" s="3">
        <v>1210</v>
      </c>
      <c r="B1224" s="4">
        <v>4</v>
      </c>
      <c r="C1224" s="5" t="s">
        <v>2158</v>
      </c>
      <c r="D1224" s="5" t="s">
        <v>2159</v>
      </c>
      <c r="E1224" s="4"/>
      <c r="F1224" s="6">
        <v>30386</v>
      </c>
      <c r="G1224" s="7">
        <v>34</v>
      </c>
    </row>
    <row r="1225" spans="1:7">
      <c r="A1225" s="3">
        <v>1211</v>
      </c>
      <c r="B1225" s="4">
        <v>4</v>
      </c>
      <c r="C1225" s="5" t="s">
        <v>2160</v>
      </c>
      <c r="D1225" s="5" t="s">
        <v>2161</v>
      </c>
      <c r="E1225" s="4"/>
      <c r="F1225" s="6">
        <v>38408</v>
      </c>
      <c r="G1225" s="7">
        <v>4</v>
      </c>
    </row>
    <row r="1226" spans="1:7">
      <c r="A1226" s="3">
        <v>1212</v>
      </c>
      <c r="B1226" s="4">
        <v>4</v>
      </c>
      <c r="C1226" s="5" t="s">
        <v>2162</v>
      </c>
      <c r="D1226" s="5" t="s">
        <v>2163</v>
      </c>
      <c r="E1226" s="4"/>
      <c r="F1226" s="6">
        <v>33161</v>
      </c>
      <c r="G1226" s="7">
        <v>70</v>
      </c>
    </row>
    <row r="1227" spans="1:7">
      <c r="A1227" s="3">
        <v>1213</v>
      </c>
      <c r="B1227" s="4">
        <v>4</v>
      </c>
      <c r="C1227" s="5" t="s">
        <v>2164</v>
      </c>
      <c r="D1227" s="5" t="s">
        <v>2165</v>
      </c>
      <c r="E1227" s="4"/>
      <c r="F1227" s="6">
        <v>29230</v>
      </c>
      <c r="G1227" s="7">
        <v>2.5</v>
      </c>
    </row>
    <row r="1228" spans="1:7">
      <c r="A1228" s="3">
        <v>1214</v>
      </c>
      <c r="B1228" s="4">
        <v>4</v>
      </c>
      <c r="C1228" s="5" t="s">
        <v>2166</v>
      </c>
      <c r="D1228" s="5" t="s">
        <v>2167</v>
      </c>
      <c r="E1228" s="4"/>
      <c r="F1228" s="6">
        <v>33428</v>
      </c>
      <c r="G1228" s="7">
        <v>2</v>
      </c>
    </row>
    <row r="1229" spans="1:7">
      <c r="A1229" s="3">
        <v>1215</v>
      </c>
      <c r="B1229" s="4">
        <v>4</v>
      </c>
      <c r="C1229" s="5" t="s">
        <v>2168</v>
      </c>
      <c r="D1229" s="5" t="s">
        <v>2169</v>
      </c>
      <c r="E1229" s="4"/>
      <c r="F1229" s="6">
        <v>38488</v>
      </c>
      <c r="G1229" s="7">
        <v>5</v>
      </c>
    </row>
    <row r="1230" spans="1:7">
      <c r="A1230" s="3">
        <v>1216</v>
      </c>
      <c r="B1230" s="4">
        <v>4</v>
      </c>
      <c r="C1230" s="5" t="s">
        <v>2170</v>
      </c>
      <c r="D1230" s="5" t="s">
        <v>2171</v>
      </c>
      <c r="E1230" s="4"/>
      <c r="F1230" s="6">
        <v>36033</v>
      </c>
      <c r="G1230" s="7">
        <v>3</v>
      </c>
    </row>
    <row r="1231" spans="1:7">
      <c r="A1231" s="3">
        <v>1217</v>
      </c>
      <c r="B1231" s="4">
        <v>4</v>
      </c>
      <c r="C1231" s="5" t="s">
        <v>2172</v>
      </c>
      <c r="D1231" s="5" t="s">
        <v>2173</v>
      </c>
      <c r="E1231" s="4"/>
      <c r="F1231" s="6">
        <v>33378</v>
      </c>
      <c r="G1231" s="7">
        <v>5</v>
      </c>
    </row>
    <row r="1232" spans="1:7">
      <c r="A1232" s="3">
        <v>1218</v>
      </c>
      <c r="B1232" s="4">
        <v>4</v>
      </c>
      <c r="C1232" s="5" t="s">
        <v>2174</v>
      </c>
      <c r="D1232" s="5" t="s">
        <v>2175</v>
      </c>
      <c r="E1232" s="4"/>
      <c r="F1232" s="6">
        <v>40716</v>
      </c>
      <c r="G1232" s="7">
        <v>9.4</v>
      </c>
    </row>
    <row r="1233" spans="1:7">
      <c r="A1233" s="3">
        <v>1219</v>
      </c>
      <c r="B1233" s="4">
        <v>4</v>
      </c>
      <c r="C1233" s="5" t="s">
        <v>2176</v>
      </c>
      <c r="D1233" s="5" t="s">
        <v>2177</v>
      </c>
      <c r="E1233" s="4"/>
      <c r="F1233" s="6">
        <v>29920</v>
      </c>
      <c r="G1233" s="7">
        <v>0.15</v>
      </c>
    </row>
    <row r="1234" spans="1:7">
      <c r="A1234" s="3">
        <v>1220</v>
      </c>
      <c r="B1234" s="4">
        <v>4</v>
      </c>
      <c r="C1234" s="5" t="s">
        <v>2178</v>
      </c>
      <c r="D1234" s="5" t="s">
        <v>2179</v>
      </c>
      <c r="E1234" s="4"/>
      <c r="F1234" s="6">
        <v>26421</v>
      </c>
      <c r="G1234" s="7">
        <v>5</v>
      </c>
    </row>
    <row r="1235" spans="1:7">
      <c r="A1235" s="3">
        <v>1221</v>
      </c>
      <c r="B1235" s="4">
        <v>4</v>
      </c>
      <c r="C1235" s="5" t="s">
        <v>2180</v>
      </c>
      <c r="D1235" s="5" t="s">
        <v>2181</v>
      </c>
      <c r="E1235" s="4"/>
      <c r="F1235" s="6">
        <v>30952</v>
      </c>
      <c r="G1235" s="7">
        <v>9</v>
      </c>
    </row>
    <row r="1236" spans="1:7">
      <c r="A1236" s="3">
        <v>1222</v>
      </c>
      <c r="B1236" s="4">
        <v>4</v>
      </c>
      <c r="C1236" s="5" t="s">
        <v>2182</v>
      </c>
      <c r="D1236" s="5" t="s">
        <v>2183</v>
      </c>
      <c r="E1236" s="4"/>
      <c r="F1236" s="6">
        <v>32814</v>
      </c>
      <c r="G1236" s="7">
        <v>3</v>
      </c>
    </row>
    <row r="1237" spans="1:7">
      <c r="A1237" s="3">
        <v>1223</v>
      </c>
      <c r="B1237" s="4">
        <v>4</v>
      </c>
      <c r="C1237" s="5" t="s">
        <v>2184</v>
      </c>
      <c r="D1237" s="5" t="s">
        <v>2185</v>
      </c>
      <c r="E1237" s="4"/>
      <c r="F1237" s="6"/>
      <c r="G1237" s="7">
        <v>0.45</v>
      </c>
    </row>
    <row r="1238" spans="1:7" ht="24">
      <c r="A1238" s="3">
        <v>1224</v>
      </c>
      <c r="B1238" s="4">
        <v>4</v>
      </c>
      <c r="C1238" s="5" t="s">
        <v>2186</v>
      </c>
      <c r="D1238" s="5" t="s">
        <v>2187</v>
      </c>
      <c r="E1238" s="4"/>
      <c r="F1238" s="6">
        <v>38733</v>
      </c>
      <c r="G1238" s="7">
        <v>3.5</v>
      </c>
    </row>
    <row r="1239" spans="1:7">
      <c r="A1239" s="3">
        <v>1225</v>
      </c>
      <c r="B1239" s="4">
        <v>4</v>
      </c>
      <c r="C1239" s="5" t="s">
        <v>2188</v>
      </c>
      <c r="D1239" s="5" t="s">
        <v>2189</v>
      </c>
      <c r="E1239" s="4"/>
      <c r="F1239" s="6">
        <v>36369</v>
      </c>
      <c r="G1239" s="7">
        <v>12</v>
      </c>
    </row>
    <row r="1240" spans="1:7">
      <c r="A1240" s="3">
        <v>1226</v>
      </c>
      <c r="B1240" s="4">
        <v>4</v>
      </c>
      <c r="C1240" s="5" t="s">
        <v>2190</v>
      </c>
      <c r="D1240" s="5" t="s">
        <v>2191</v>
      </c>
      <c r="E1240" s="4"/>
      <c r="F1240" s="6">
        <v>28715</v>
      </c>
      <c r="G1240" s="7">
        <v>3</v>
      </c>
    </row>
    <row r="1241" spans="1:7">
      <c r="A1241" s="3">
        <v>1227</v>
      </c>
      <c r="B1241" s="4">
        <v>4</v>
      </c>
      <c r="C1241" s="5" t="s">
        <v>2192</v>
      </c>
      <c r="D1241" s="5" t="s">
        <v>2193</v>
      </c>
      <c r="E1241" s="4"/>
      <c r="F1241" s="6">
        <v>33311</v>
      </c>
      <c r="G1241" s="7">
        <v>4.41</v>
      </c>
    </row>
    <row r="1242" spans="1:7">
      <c r="A1242" s="3">
        <v>1228</v>
      </c>
      <c r="B1242" s="4">
        <v>4</v>
      </c>
      <c r="C1242" s="5" t="s">
        <v>2194</v>
      </c>
      <c r="D1242" s="5" t="s">
        <v>2195</v>
      </c>
      <c r="E1242" s="4"/>
      <c r="F1242" s="6">
        <v>32181</v>
      </c>
      <c r="G1242" s="7">
        <v>10</v>
      </c>
    </row>
    <row r="1243" spans="1:7">
      <c r="A1243" s="3">
        <v>1229</v>
      </c>
      <c r="B1243" s="4">
        <v>4</v>
      </c>
      <c r="C1243" s="5" t="s">
        <v>2196</v>
      </c>
      <c r="D1243" s="5" t="s">
        <v>2197</v>
      </c>
      <c r="E1243" s="4"/>
      <c r="F1243" s="6">
        <v>29792</v>
      </c>
      <c r="G1243" s="7">
        <v>0</v>
      </c>
    </row>
    <row r="1244" spans="1:7">
      <c r="A1244" s="3">
        <v>1230</v>
      </c>
      <c r="B1244" s="4">
        <v>4</v>
      </c>
      <c r="C1244" s="5" t="s">
        <v>2198</v>
      </c>
      <c r="D1244" s="5" t="s">
        <v>2199</v>
      </c>
      <c r="E1244" s="4"/>
      <c r="F1244" s="6">
        <v>35683</v>
      </c>
      <c r="G1244" s="7">
        <v>10</v>
      </c>
    </row>
    <row r="1245" spans="1:7">
      <c r="A1245" s="3">
        <v>1231</v>
      </c>
      <c r="B1245" s="4">
        <v>4</v>
      </c>
      <c r="C1245" s="5" t="s">
        <v>2200</v>
      </c>
      <c r="D1245" s="5" t="s">
        <v>2201</v>
      </c>
      <c r="E1245" s="4"/>
      <c r="F1245" s="6">
        <v>32234</v>
      </c>
      <c r="G1245" s="7">
        <v>100</v>
      </c>
    </row>
    <row r="1246" spans="1:7">
      <c r="A1246" s="3">
        <v>1232</v>
      </c>
      <c r="B1246" s="4">
        <v>4</v>
      </c>
      <c r="C1246" s="5" t="s">
        <v>2202</v>
      </c>
      <c r="D1246" s="5" t="s">
        <v>2203</v>
      </c>
      <c r="E1246" s="4"/>
      <c r="F1246" s="6">
        <v>35405</v>
      </c>
      <c r="G1246" s="7">
        <v>330</v>
      </c>
    </row>
    <row r="1247" spans="1:7">
      <c r="A1247" s="3">
        <v>1233</v>
      </c>
      <c r="B1247" s="4">
        <v>4</v>
      </c>
      <c r="C1247" s="5" t="s">
        <v>1051</v>
      </c>
      <c r="D1247" s="5" t="s">
        <v>2204</v>
      </c>
      <c r="E1247" s="4"/>
      <c r="F1247" s="6">
        <v>33212</v>
      </c>
      <c r="G1247" s="7">
        <v>1</v>
      </c>
    </row>
    <row r="1248" spans="1:7">
      <c r="A1248" s="3">
        <v>1234</v>
      </c>
      <c r="B1248" s="4">
        <v>4</v>
      </c>
      <c r="C1248" s="5" t="s">
        <v>2205</v>
      </c>
      <c r="D1248" s="5" t="s">
        <v>2206</v>
      </c>
      <c r="E1248" s="4"/>
      <c r="F1248" s="6">
        <v>28341</v>
      </c>
      <c r="G1248" s="7">
        <v>35</v>
      </c>
    </row>
    <row r="1249" spans="1:7">
      <c r="A1249" s="3">
        <v>1235</v>
      </c>
      <c r="B1249" s="4">
        <v>4</v>
      </c>
      <c r="C1249" s="5" t="s">
        <v>2207</v>
      </c>
      <c r="D1249" s="5" t="s">
        <v>2208</v>
      </c>
      <c r="E1249" s="4"/>
      <c r="F1249" s="6">
        <v>32644</v>
      </c>
      <c r="G1249" s="7">
        <v>18</v>
      </c>
    </row>
    <row r="1250" spans="1:7">
      <c r="A1250" s="3">
        <v>1236</v>
      </c>
      <c r="B1250" s="4">
        <v>4</v>
      </c>
      <c r="C1250" s="5" t="s">
        <v>2209</v>
      </c>
      <c r="D1250" s="5" t="s">
        <v>2210</v>
      </c>
      <c r="E1250" s="4"/>
      <c r="F1250" s="6">
        <v>35083</v>
      </c>
      <c r="G1250" s="7">
        <v>5.5</v>
      </c>
    </row>
    <row r="1251" spans="1:7">
      <c r="A1251" s="3">
        <v>1237</v>
      </c>
      <c r="B1251" s="4">
        <v>4</v>
      </c>
      <c r="C1251" s="5" t="s">
        <v>2211</v>
      </c>
      <c r="D1251" s="5" t="s">
        <v>2212</v>
      </c>
      <c r="E1251" s="4"/>
      <c r="F1251" s="6">
        <v>31717</v>
      </c>
      <c r="G1251" s="7">
        <v>10</v>
      </c>
    </row>
    <row r="1252" spans="1:7">
      <c r="A1252" s="3">
        <v>1238</v>
      </c>
      <c r="B1252" s="4">
        <v>4</v>
      </c>
      <c r="C1252" s="5" t="s">
        <v>2213</v>
      </c>
      <c r="D1252" s="5" t="s">
        <v>2214</v>
      </c>
      <c r="E1252" s="4"/>
      <c r="F1252" s="6">
        <v>26308</v>
      </c>
      <c r="G1252" s="7">
        <v>20</v>
      </c>
    </row>
    <row r="1253" spans="1:7">
      <c r="A1253" s="3">
        <v>1239</v>
      </c>
      <c r="B1253" s="4">
        <v>4</v>
      </c>
      <c r="C1253" s="5" t="s">
        <v>2215</v>
      </c>
      <c r="D1253" s="5" t="s">
        <v>2216</v>
      </c>
      <c r="E1253" s="4"/>
      <c r="F1253" s="6">
        <v>29441</v>
      </c>
      <c r="G1253" s="7">
        <v>1</v>
      </c>
    </row>
    <row r="1254" spans="1:7">
      <c r="A1254" s="3">
        <v>1240</v>
      </c>
      <c r="B1254" s="4">
        <v>4</v>
      </c>
      <c r="C1254" s="5" t="s">
        <v>2217</v>
      </c>
      <c r="D1254" s="5" t="s">
        <v>2218</v>
      </c>
      <c r="E1254" s="4"/>
      <c r="F1254" s="6">
        <v>26814</v>
      </c>
      <c r="G1254" s="7">
        <v>2</v>
      </c>
    </row>
    <row r="1255" spans="1:7">
      <c r="A1255" s="3">
        <v>1241</v>
      </c>
      <c r="B1255" s="4">
        <v>4</v>
      </c>
      <c r="C1255" s="5" t="s">
        <v>2219</v>
      </c>
      <c r="D1255" s="5" t="s">
        <v>2220</v>
      </c>
      <c r="E1255" s="4"/>
      <c r="F1255" s="6">
        <v>27838</v>
      </c>
      <c r="G1255" s="7">
        <v>0.8</v>
      </c>
    </row>
    <row r="1256" spans="1:7">
      <c r="A1256" s="3">
        <v>1242</v>
      </c>
      <c r="B1256" s="4">
        <v>4</v>
      </c>
      <c r="C1256" s="5" t="s">
        <v>2221</v>
      </c>
      <c r="D1256" s="5" t="s">
        <v>2222</v>
      </c>
      <c r="E1256" s="4"/>
      <c r="F1256" s="6">
        <v>29304</v>
      </c>
      <c r="G1256" s="7">
        <v>1</v>
      </c>
    </row>
    <row r="1257" spans="1:7">
      <c r="A1257" s="3">
        <v>1243</v>
      </c>
      <c r="B1257" s="4">
        <v>4</v>
      </c>
      <c r="C1257" s="5" t="s">
        <v>2223</v>
      </c>
      <c r="D1257" s="5" t="s">
        <v>2224</v>
      </c>
      <c r="E1257" s="4"/>
      <c r="F1257" s="6">
        <v>35898</v>
      </c>
      <c r="G1257" s="7">
        <v>7</v>
      </c>
    </row>
    <row r="1258" spans="1:7">
      <c r="A1258" s="3">
        <v>1244</v>
      </c>
      <c r="B1258" s="4">
        <v>4</v>
      </c>
      <c r="C1258" s="5" t="s">
        <v>2080</v>
      </c>
      <c r="D1258" s="5" t="s">
        <v>2081</v>
      </c>
      <c r="E1258" s="4"/>
      <c r="F1258" s="6">
        <v>40806</v>
      </c>
      <c r="G1258" s="7">
        <v>9.5</v>
      </c>
    </row>
    <row r="1259" spans="1:7">
      <c r="A1259" s="3">
        <v>1245</v>
      </c>
      <c r="B1259" s="4">
        <v>4</v>
      </c>
      <c r="C1259" s="5" t="s">
        <v>2225</v>
      </c>
      <c r="D1259" s="5" t="s">
        <v>2226</v>
      </c>
      <c r="E1259" s="4"/>
      <c r="F1259" s="6">
        <v>36588</v>
      </c>
      <c r="G1259" s="7">
        <v>8.92</v>
      </c>
    </row>
    <row r="1260" spans="1:7">
      <c r="A1260" s="3">
        <v>1246</v>
      </c>
      <c r="B1260" s="4">
        <v>4</v>
      </c>
      <c r="C1260" s="5" t="s">
        <v>2227</v>
      </c>
      <c r="D1260" s="5" t="s">
        <v>2228</v>
      </c>
      <c r="E1260" s="4"/>
      <c r="F1260" s="6">
        <v>30133</v>
      </c>
      <c r="G1260" s="7">
        <v>0.3</v>
      </c>
    </row>
    <row r="1261" spans="1:7">
      <c r="A1261" s="3">
        <v>1247</v>
      </c>
      <c r="B1261" s="4">
        <v>4</v>
      </c>
      <c r="C1261" s="5" t="s">
        <v>2229</v>
      </c>
      <c r="D1261" s="5" t="s">
        <v>2230</v>
      </c>
      <c r="E1261" s="4"/>
      <c r="F1261" s="6">
        <v>26310</v>
      </c>
      <c r="G1261" s="7">
        <v>0.2</v>
      </c>
    </row>
    <row r="1262" spans="1:7">
      <c r="A1262" s="3">
        <v>1248</v>
      </c>
      <c r="B1262" s="4">
        <v>4</v>
      </c>
      <c r="C1262" s="5" t="s">
        <v>2231</v>
      </c>
      <c r="D1262" s="5" t="s">
        <v>2232</v>
      </c>
      <c r="E1262" s="4"/>
      <c r="F1262" s="6">
        <v>28772</v>
      </c>
      <c r="G1262" s="7">
        <v>50</v>
      </c>
    </row>
    <row r="1263" spans="1:7">
      <c r="A1263" s="3">
        <v>1249</v>
      </c>
      <c r="B1263" s="4">
        <v>4</v>
      </c>
      <c r="C1263" s="5" t="s">
        <v>2233</v>
      </c>
      <c r="D1263" s="5" t="s">
        <v>2234</v>
      </c>
      <c r="E1263" s="4"/>
      <c r="F1263" s="6">
        <v>34877</v>
      </c>
      <c r="G1263" s="7">
        <v>514</v>
      </c>
    </row>
    <row r="1264" spans="1:7">
      <c r="A1264" s="3">
        <v>1250</v>
      </c>
      <c r="B1264" s="4">
        <v>4</v>
      </c>
      <c r="C1264" s="5" t="s">
        <v>2235</v>
      </c>
      <c r="D1264" s="5" t="s">
        <v>2236</v>
      </c>
      <c r="E1264" s="4"/>
      <c r="F1264" s="6">
        <v>32352</v>
      </c>
      <c r="G1264" s="7">
        <v>1.2</v>
      </c>
    </row>
    <row r="1265" spans="1:7">
      <c r="A1265" s="3">
        <v>1251</v>
      </c>
      <c r="B1265" s="4">
        <v>4</v>
      </c>
      <c r="C1265" s="5" t="s">
        <v>2237</v>
      </c>
      <c r="D1265" s="5" t="s">
        <v>2238</v>
      </c>
      <c r="E1265" s="4"/>
      <c r="F1265" s="6">
        <v>29572</v>
      </c>
      <c r="G1265" s="7">
        <v>0.6</v>
      </c>
    </row>
    <row r="1266" spans="1:7">
      <c r="A1266" s="3">
        <v>1252</v>
      </c>
      <c r="B1266" s="4">
        <v>4</v>
      </c>
      <c r="C1266" s="5" t="s">
        <v>2239</v>
      </c>
      <c r="D1266" s="5" t="s">
        <v>2240</v>
      </c>
      <c r="E1266" s="4"/>
      <c r="F1266" s="6">
        <v>33803</v>
      </c>
      <c r="G1266" s="7">
        <v>5.9</v>
      </c>
    </row>
    <row r="1267" spans="1:7">
      <c r="A1267" s="3">
        <v>1253</v>
      </c>
      <c r="B1267" s="4">
        <v>4</v>
      </c>
      <c r="C1267" s="5" t="s">
        <v>2241</v>
      </c>
      <c r="D1267" s="5" t="s">
        <v>2242</v>
      </c>
      <c r="E1267" s="4"/>
      <c r="F1267" s="6">
        <v>40157</v>
      </c>
      <c r="G1267" s="7">
        <v>21</v>
      </c>
    </row>
    <row r="1268" spans="1:7">
      <c r="A1268" s="3">
        <v>1254</v>
      </c>
      <c r="B1268" s="4">
        <v>4</v>
      </c>
      <c r="C1268" s="5" t="s">
        <v>2243</v>
      </c>
      <c r="D1268" s="5" t="s">
        <v>2244</v>
      </c>
      <c r="E1268" s="4"/>
      <c r="F1268" s="6"/>
      <c r="G1268" s="7">
        <v>1.5</v>
      </c>
    </row>
    <row r="1269" spans="1:7">
      <c r="A1269" s="3">
        <v>1255</v>
      </c>
      <c r="B1269" s="4">
        <v>4</v>
      </c>
      <c r="C1269" s="5" t="s">
        <v>2245</v>
      </c>
      <c r="D1269" s="5" t="s">
        <v>2246</v>
      </c>
      <c r="E1269" s="4"/>
      <c r="F1269" s="6"/>
      <c r="G1269" s="7">
        <v>0</v>
      </c>
    </row>
    <row r="1270" spans="1:7">
      <c r="A1270" s="3">
        <v>1256</v>
      </c>
      <c r="B1270" s="4">
        <v>4</v>
      </c>
      <c r="C1270" s="5" t="s">
        <v>1934</v>
      </c>
      <c r="D1270" s="5" t="s">
        <v>2247</v>
      </c>
      <c r="E1270" s="4"/>
      <c r="F1270" s="6"/>
      <c r="G1270" s="7">
        <v>25</v>
      </c>
    </row>
    <row r="1271" spans="1:7">
      <c r="A1271" s="3">
        <v>1257</v>
      </c>
      <c r="B1271" s="4">
        <v>4</v>
      </c>
      <c r="C1271" s="5" t="s">
        <v>2248</v>
      </c>
      <c r="D1271" s="5" t="s">
        <v>2249</v>
      </c>
      <c r="E1271" s="4"/>
      <c r="F1271" s="6">
        <v>31579</v>
      </c>
      <c r="G1271" s="7">
        <v>20</v>
      </c>
    </row>
    <row r="1272" spans="1:7">
      <c r="A1272" s="3">
        <v>1258</v>
      </c>
      <c r="B1272" s="4">
        <v>4</v>
      </c>
      <c r="C1272" s="5" t="s">
        <v>2250</v>
      </c>
      <c r="D1272" s="5" t="s">
        <v>2251</v>
      </c>
      <c r="E1272" s="4"/>
      <c r="F1272" s="6">
        <v>27647</v>
      </c>
      <c r="G1272" s="7">
        <v>4.5</v>
      </c>
    </row>
    <row r="1273" spans="1:7">
      <c r="A1273" s="3">
        <v>1259</v>
      </c>
      <c r="B1273" s="4">
        <v>4</v>
      </c>
      <c r="C1273" s="5" t="s">
        <v>2252</v>
      </c>
      <c r="D1273" s="5" t="s">
        <v>2253</v>
      </c>
      <c r="E1273" s="4"/>
      <c r="F1273" s="6"/>
      <c r="G1273" s="7">
        <v>0.25</v>
      </c>
    </row>
    <row r="1274" spans="1:7">
      <c r="A1274" s="3">
        <v>1260</v>
      </c>
      <c r="B1274" s="4">
        <v>4</v>
      </c>
      <c r="C1274" s="5" t="s">
        <v>2254</v>
      </c>
      <c r="D1274" s="5" t="s">
        <v>2255</v>
      </c>
      <c r="E1274" s="4"/>
      <c r="F1274" s="6">
        <v>30886</v>
      </c>
      <c r="G1274" s="7">
        <v>15</v>
      </c>
    </row>
    <row r="1275" spans="1:7">
      <c r="A1275" s="3">
        <v>1261</v>
      </c>
      <c r="B1275" s="11">
        <v>4</v>
      </c>
      <c r="C1275" s="10" t="s">
        <v>2256</v>
      </c>
      <c r="D1275" s="10" t="s">
        <v>2257</v>
      </c>
      <c r="E1275" s="11"/>
      <c r="F1275" s="12">
        <v>43508</v>
      </c>
      <c r="G1275" s="15">
        <v>5</v>
      </c>
    </row>
    <row r="1276" spans="1:7">
      <c r="A1276" s="3">
        <v>1262</v>
      </c>
      <c r="B1276" s="4">
        <v>4</v>
      </c>
      <c r="C1276" s="5" t="s">
        <v>2258</v>
      </c>
      <c r="D1276" s="5" t="s">
        <v>2259</v>
      </c>
      <c r="E1276" s="4"/>
      <c r="F1276" s="6">
        <v>30936</v>
      </c>
      <c r="G1276" s="7">
        <v>5.5</v>
      </c>
    </row>
    <row r="1277" spans="1:7">
      <c r="A1277" s="3">
        <v>1263</v>
      </c>
      <c r="B1277" s="4">
        <v>4</v>
      </c>
      <c r="C1277" s="5" t="s">
        <v>2260</v>
      </c>
      <c r="D1277" s="5" t="s">
        <v>2261</v>
      </c>
      <c r="E1277" s="4"/>
      <c r="F1277" s="6">
        <v>30328</v>
      </c>
      <c r="G1277" s="7">
        <v>0.5</v>
      </c>
    </row>
    <row r="1278" spans="1:7">
      <c r="A1278" s="3">
        <v>1264</v>
      </c>
      <c r="B1278" s="4">
        <v>4</v>
      </c>
      <c r="C1278" s="5" t="s">
        <v>2262</v>
      </c>
      <c r="D1278" s="5" t="s">
        <v>2263</v>
      </c>
      <c r="E1278" s="4"/>
      <c r="F1278" s="6">
        <v>33987</v>
      </c>
      <c r="G1278" s="7">
        <v>6.2</v>
      </c>
    </row>
    <row r="1279" spans="1:7">
      <c r="A1279" s="3">
        <v>1265</v>
      </c>
      <c r="B1279" s="4">
        <v>4</v>
      </c>
      <c r="C1279" s="5" t="s">
        <v>2264</v>
      </c>
      <c r="D1279" s="5" t="s">
        <v>2265</v>
      </c>
      <c r="E1279" s="4"/>
      <c r="F1279" s="6">
        <v>26106</v>
      </c>
      <c r="G1279" s="7">
        <v>1.8</v>
      </c>
    </row>
    <row r="1280" spans="1:7">
      <c r="A1280" s="3">
        <v>1266</v>
      </c>
      <c r="B1280" s="4">
        <v>4</v>
      </c>
      <c r="C1280" s="5" t="s">
        <v>2266</v>
      </c>
      <c r="D1280" s="5" t="s">
        <v>2267</v>
      </c>
      <c r="E1280" s="4"/>
      <c r="F1280" s="6">
        <v>30417</v>
      </c>
      <c r="G1280" s="7">
        <v>3</v>
      </c>
    </row>
    <row r="1281" spans="1:7">
      <c r="A1281" s="3">
        <v>1267</v>
      </c>
      <c r="B1281" s="4">
        <v>4</v>
      </c>
      <c r="C1281" s="5" t="s">
        <v>2268</v>
      </c>
      <c r="D1281" s="5" t="s">
        <v>2269</v>
      </c>
      <c r="E1281" s="4"/>
      <c r="F1281" s="6">
        <v>40056</v>
      </c>
      <c r="G1281" s="7">
        <v>10.5</v>
      </c>
    </row>
    <row r="1282" spans="1:7">
      <c r="A1282" s="3">
        <v>1268</v>
      </c>
      <c r="B1282" s="4">
        <v>4</v>
      </c>
      <c r="C1282" s="5" t="s">
        <v>2270</v>
      </c>
      <c r="D1282" s="5" t="s">
        <v>2271</v>
      </c>
      <c r="E1282" s="4"/>
      <c r="F1282" s="6">
        <v>31980</v>
      </c>
      <c r="G1282" s="7">
        <v>15</v>
      </c>
    </row>
    <row r="1283" spans="1:7">
      <c r="A1283" s="3">
        <v>1269</v>
      </c>
      <c r="B1283" s="4">
        <v>4</v>
      </c>
      <c r="C1283" s="5" t="s">
        <v>2272</v>
      </c>
      <c r="D1283" s="5" t="s">
        <v>2273</v>
      </c>
      <c r="E1283" s="4"/>
      <c r="F1283" s="6">
        <v>29362</v>
      </c>
      <c r="G1283" s="7">
        <v>4</v>
      </c>
    </row>
    <row r="1284" spans="1:7">
      <c r="A1284" s="3">
        <v>1270</v>
      </c>
      <c r="B1284" s="4">
        <v>4</v>
      </c>
      <c r="C1284" s="5" t="s">
        <v>2274</v>
      </c>
      <c r="D1284" s="5" t="s">
        <v>2275</v>
      </c>
      <c r="E1284" s="4"/>
      <c r="F1284" s="6">
        <v>33313</v>
      </c>
      <c r="G1284" s="7">
        <v>5.5</v>
      </c>
    </row>
    <row r="1285" spans="1:7">
      <c r="A1285" s="3">
        <v>1271</v>
      </c>
      <c r="B1285" s="4">
        <v>4</v>
      </c>
      <c r="C1285" s="5" t="s">
        <v>2276</v>
      </c>
      <c r="D1285" s="5" t="s">
        <v>2277</v>
      </c>
      <c r="E1285" s="4"/>
      <c r="F1285" s="6">
        <v>28753</v>
      </c>
      <c r="G1285" s="7">
        <v>2</v>
      </c>
    </row>
    <row r="1286" spans="1:7">
      <c r="A1286" s="3">
        <v>1272</v>
      </c>
      <c r="B1286" s="4">
        <v>4</v>
      </c>
      <c r="C1286" s="5" t="s">
        <v>2278</v>
      </c>
      <c r="D1286" s="5" t="s">
        <v>2279</v>
      </c>
      <c r="E1286" s="4"/>
      <c r="F1286" s="6">
        <v>34410</v>
      </c>
      <c r="G1286" s="7">
        <v>21.15</v>
      </c>
    </row>
    <row r="1287" spans="1:7">
      <c r="A1287" s="3">
        <v>1273</v>
      </c>
      <c r="B1287" s="4">
        <v>4</v>
      </c>
      <c r="C1287" s="5" t="s">
        <v>2280</v>
      </c>
      <c r="D1287" s="5" t="s">
        <v>2281</v>
      </c>
      <c r="E1287" s="4"/>
      <c r="F1287" s="6">
        <v>33669</v>
      </c>
      <c r="G1287" s="7">
        <v>1.5</v>
      </c>
    </row>
    <row r="1288" spans="1:7">
      <c r="A1288" s="3">
        <v>1274</v>
      </c>
      <c r="B1288" s="4">
        <v>4</v>
      </c>
      <c r="C1288" s="5" t="s">
        <v>2282</v>
      </c>
      <c r="D1288" s="5" t="s">
        <v>2283</v>
      </c>
      <c r="E1288" s="4"/>
      <c r="F1288" s="6">
        <v>33519</v>
      </c>
      <c r="G1288" s="7">
        <v>20</v>
      </c>
    </row>
    <row r="1289" spans="1:7">
      <c r="A1289" s="3">
        <v>1275</v>
      </c>
      <c r="B1289" s="4">
        <v>4</v>
      </c>
      <c r="C1289" s="5" t="s">
        <v>2284</v>
      </c>
      <c r="D1289" s="5" t="s">
        <v>2285</v>
      </c>
      <c r="E1289" s="4"/>
      <c r="F1289" s="6">
        <v>32394</v>
      </c>
      <c r="G1289" s="7">
        <v>0</v>
      </c>
    </row>
    <row r="1290" spans="1:7">
      <c r="A1290" s="3">
        <v>1276</v>
      </c>
      <c r="B1290" s="4">
        <v>4</v>
      </c>
      <c r="C1290" s="5" t="s">
        <v>2286</v>
      </c>
      <c r="D1290" s="5" t="s">
        <v>2287</v>
      </c>
      <c r="E1290" s="4"/>
      <c r="F1290" s="6">
        <v>26137</v>
      </c>
      <c r="G1290" s="7">
        <v>15</v>
      </c>
    </row>
    <row r="1291" spans="1:7">
      <c r="A1291" s="3">
        <v>1277</v>
      </c>
      <c r="B1291" s="4">
        <v>4</v>
      </c>
      <c r="C1291" s="5" t="s">
        <v>2288</v>
      </c>
      <c r="D1291" s="5" t="s">
        <v>2289</v>
      </c>
      <c r="E1291" s="4"/>
      <c r="F1291" s="6">
        <v>32351</v>
      </c>
      <c r="G1291" s="7">
        <v>800</v>
      </c>
    </row>
    <row r="1292" spans="1:7">
      <c r="A1292" s="3">
        <v>1278</v>
      </c>
      <c r="B1292" s="4">
        <v>5</v>
      </c>
      <c r="C1292" s="5" t="s">
        <v>2290</v>
      </c>
      <c r="D1292" s="5" t="s">
        <v>2291</v>
      </c>
      <c r="E1292" s="4"/>
      <c r="F1292" s="6"/>
      <c r="G1292" s="7">
        <v>0</v>
      </c>
    </row>
    <row r="1293" spans="1:7">
      <c r="A1293" s="3">
        <v>1279</v>
      </c>
      <c r="B1293" s="4">
        <v>5</v>
      </c>
      <c r="C1293" s="5" t="s">
        <v>2292</v>
      </c>
      <c r="D1293" s="5" t="s">
        <v>2293</v>
      </c>
      <c r="E1293" s="4"/>
      <c r="F1293" s="6">
        <v>31299</v>
      </c>
      <c r="G1293" s="7">
        <v>20</v>
      </c>
    </row>
    <row r="1294" spans="1:7">
      <c r="A1294" s="3">
        <v>1280</v>
      </c>
      <c r="B1294" s="4">
        <v>5</v>
      </c>
      <c r="C1294" s="5" t="s">
        <v>2294</v>
      </c>
      <c r="D1294" s="5" t="s">
        <v>2295</v>
      </c>
      <c r="E1294" s="4"/>
      <c r="F1294" s="6"/>
      <c r="G1294" s="7">
        <v>2</v>
      </c>
    </row>
    <row r="1295" spans="1:7">
      <c r="A1295" s="3">
        <v>1281</v>
      </c>
      <c r="B1295" s="4">
        <v>5</v>
      </c>
      <c r="C1295" s="5" t="s">
        <v>2296</v>
      </c>
      <c r="D1295" s="5" t="s">
        <v>2297</v>
      </c>
      <c r="E1295" s="4"/>
      <c r="F1295" s="6">
        <v>32897</v>
      </c>
      <c r="G1295" s="7">
        <v>5</v>
      </c>
    </row>
    <row r="1296" spans="1:7">
      <c r="A1296" s="3">
        <v>1282</v>
      </c>
      <c r="B1296" s="4">
        <v>5</v>
      </c>
      <c r="C1296" s="5" t="s">
        <v>2298</v>
      </c>
      <c r="D1296" s="5" t="s">
        <v>2299</v>
      </c>
      <c r="E1296" s="4"/>
      <c r="F1296" s="6"/>
      <c r="G1296" s="7">
        <v>1</v>
      </c>
    </row>
    <row r="1297" spans="1:7">
      <c r="A1297" s="3">
        <v>1283</v>
      </c>
      <c r="B1297" s="4">
        <v>5</v>
      </c>
      <c r="C1297" s="5" t="s">
        <v>2300</v>
      </c>
      <c r="D1297" s="5" t="s">
        <v>2301</v>
      </c>
      <c r="E1297" s="4"/>
      <c r="F1297" s="6">
        <v>26308</v>
      </c>
      <c r="G1297" s="7">
        <v>1.26</v>
      </c>
    </row>
    <row r="1298" spans="1:7">
      <c r="A1298" s="3">
        <v>1284</v>
      </c>
      <c r="B1298" s="4">
        <v>5</v>
      </c>
      <c r="C1298" s="5" t="s">
        <v>2302</v>
      </c>
      <c r="D1298" s="5" t="s">
        <v>2303</v>
      </c>
      <c r="E1298" s="4"/>
      <c r="F1298" s="6"/>
      <c r="G1298" s="7">
        <v>2</v>
      </c>
    </row>
    <row r="1299" spans="1:7">
      <c r="A1299" s="3">
        <v>1285</v>
      </c>
      <c r="B1299" s="4">
        <v>5</v>
      </c>
      <c r="C1299" s="5" t="s">
        <v>2304</v>
      </c>
      <c r="D1299" s="5" t="s">
        <v>2305</v>
      </c>
      <c r="E1299" s="4"/>
      <c r="F1299" s="6"/>
      <c r="G1299" s="7">
        <v>0.9</v>
      </c>
    </row>
    <row r="1300" spans="1:7">
      <c r="A1300" s="3">
        <v>1286</v>
      </c>
      <c r="B1300" s="4">
        <v>5</v>
      </c>
      <c r="C1300" s="5" t="s">
        <v>2306</v>
      </c>
      <c r="D1300" s="5" t="s">
        <v>2307</v>
      </c>
      <c r="E1300" s="4"/>
      <c r="F1300" s="6">
        <v>26310</v>
      </c>
      <c r="G1300" s="7">
        <v>0.4</v>
      </c>
    </row>
    <row r="1301" spans="1:7">
      <c r="A1301" s="3">
        <v>1287</v>
      </c>
      <c r="B1301" s="4">
        <v>5</v>
      </c>
      <c r="C1301" s="5" t="s">
        <v>2308</v>
      </c>
      <c r="D1301" s="5" t="s">
        <v>2309</v>
      </c>
      <c r="E1301" s="4"/>
      <c r="F1301" s="6">
        <v>26310</v>
      </c>
      <c r="G1301" s="7">
        <v>0.5</v>
      </c>
    </row>
    <row r="1302" spans="1:7">
      <c r="A1302" s="3">
        <v>1288</v>
      </c>
      <c r="B1302" s="4">
        <v>5</v>
      </c>
      <c r="C1302" s="5" t="s">
        <v>2310</v>
      </c>
      <c r="D1302" s="5" t="s">
        <v>2311</v>
      </c>
      <c r="E1302" s="4"/>
      <c r="F1302" s="6">
        <v>36956</v>
      </c>
      <c r="G1302" s="7">
        <v>3</v>
      </c>
    </row>
    <row r="1303" spans="1:7">
      <c r="A1303" s="3">
        <v>1289</v>
      </c>
      <c r="B1303" s="4">
        <v>5</v>
      </c>
      <c r="C1303" s="5" t="s">
        <v>2312</v>
      </c>
      <c r="D1303" s="5" t="s">
        <v>2313</v>
      </c>
      <c r="E1303" s="4"/>
      <c r="F1303" s="6"/>
      <c r="G1303" s="7">
        <v>0.9</v>
      </c>
    </row>
    <row r="1304" spans="1:7">
      <c r="A1304" s="3">
        <v>1290</v>
      </c>
      <c r="B1304" s="4">
        <v>5</v>
      </c>
      <c r="C1304" s="5" t="s">
        <v>2314</v>
      </c>
      <c r="D1304" s="5" t="s">
        <v>2315</v>
      </c>
      <c r="E1304" s="4"/>
      <c r="F1304" s="6"/>
      <c r="G1304" s="7">
        <v>1.8</v>
      </c>
    </row>
    <row r="1305" spans="1:7">
      <c r="A1305" s="3">
        <v>1291</v>
      </c>
      <c r="B1305" s="4">
        <v>5</v>
      </c>
      <c r="C1305" s="5" t="s">
        <v>2316</v>
      </c>
      <c r="D1305" s="5" t="s">
        <v>2317</v>
      </c>
      <c r="E1305" s="4"/>
      <c r="F1305" s="6">
        <v>26310</v>
      </c>
      <c r="G1305" s="7">
        <v>0.9</v>
      </c>
    </row>
    <row r="1306" spans="1:7">
      <c r="A1306" s="3">
        <v>1292</v>
      </c>
      <c r="B1306" s="4">
        <v>5</v>
      </c>
      <c r="C1306" s="5" t="s">
        <v>2318</v>
      </c>
      <c r="D1306" s="5" t="s">
        <v>2319</v>
      </c>
      <c r="E1306" s="4"/>
      <c r="F1306" s="6"/>
      <c r="G1306" s="7">
        <v>0.2</v>
      </c>
    </row>
    <row r="1307" spans="1:7">
      <c r="A1307" s="3">
        <v>1293</v>
      </c>
      <c r="B1307" s="4">
        <v>5</v>
      </c>
      <c r="C1307" s="5" t="s">
        <v>2320</v>
      </c>
      <c r="D1307" s="5" t="s">
        <v>2321</v>
      </c>
      <c r="E1307" s="4"/>
      <c r="F1307" s="6">
        <v>34033</v>
      </c>
      <c r="G1307" s="7">
        <v>0.9</v>
      </c>
    </row>
    <row r="1308" spans="1:7">
      <c r="A1308" s="3">
        <v>1294</v>
      </c>
      <c r="B1308" s="4">
        <v>5</v>
      </c>
      <c r="C1308" s="5" t="s">
        <v>2322</v>
      </c>
      <c r="D1308" s="5" t="s">
        <v>2323</v>
      </c>
      <c r="E1308" s="4"/>
      <c r="F1308" s="6"/>
      <c r="G1308" s="7">
        <v>2.7</v>
      </c>
    </row>
    <row r="1309" spans="1:7">
      <c r="A1309" s="3">
        <v>1295</v>
      </c>
      <c r="B1309" s="4">
        <v>5</v>
      </c>
      <c r="C1309" s="5" t="s">
        <v>2324</v>
      </c>
      <c r="D1309" s="5" t="s">
        <v>2325</v>
      </c>
      <c r="E1309" s="4"/>
      <c r="F1309" s="6"/>
      <c r="G1309" s="7">
        <v>4.5</v>
      </c>
    </row>
    <row r="1310" spans="1:7">
      <c r="A1310" s="3">
        <v>1296</v>
      </c>
      <c r="B1310" s="4">
        <v>5</v>
      </c>
      <c r="C1310" s="5" t="s">
        <v>2326</v>
      </c>
      <c r="D1310" s="5" t="s">
        <v>2327</v>
      </c>
      <c r="E1310" s="4"/>
      <c r="F1310" s="6"/>
      <c r="G1310" s="7">
        <v>3</v>
      </c>
    </row>
    <row r="1311" spans="1:7">
      <c r="A1311" s="3">
        <v>1297</v>
      </c>
      <c r="B1311" s="4">
        <v>5</v>
      </c>
      <c r="C1311" s="5" t="s">
        <v>2328</v>
      </c>
      <c r="D1311" s="5" t="s">
        <v>2329</v>
      </c>
      <c r="E1311" s="4"/>
      <c r="F1311" s="6"/>
      <c r="G1311" s="7">
        <v>6.2</v>
      </c>
    </row>
    <row r="1312" spans="1:7">
      <c r="A1312" s="3">
        <v>1298</v>
      </c>
      <c r="B1312" s="4">
        <v>5</v>
      </c>
      <c r="C1312" s="5" t="s">
        <v>2330</v>
      </c>
      <c r="D1312" s="5" t="s">
        <v>2331</v>
      </c>
      <c r="E1312" s="4"/>
      <c r="F1312" s="6">
        <v>39577</v>
      </c>
      <c r="G1312" s="7">
        <v>150</v>
      </c>
    </row>
    <row r="1313" spans="1:7" ht="24">
      <c r="A1313" s="3">
        <v>1299</v>
      </c>
      <c r="B1313" s="4">
        <v>5</v>
      </c>
      <c r="C1313" s="5" t="s">
        <v>2332</v>
      </c>
      <c r="D1313" s="5" t="s">
        <v>2333</v>
      </c>
      <c r="E1313" s="4"/>
      <c r="F1313" s="6"/>
      <c r="G1313" s="7">
        <v>6.5</v>
      </c>
    </row>
    <row r="1314" spans="1:7">
      <c r="A1314" s="3">
        <v>1300</v>
      </c>
      <c r="B1314" s="4">
        <v>5</v>
      </c>
      <c r="C1314" s="5" t="s">
        <v>2334</v>
      </c>
      <c r="D1314" s="5" t="s">
        <v>2335</v>
      </c>
      <c r="E1314" s="4"/>
      <c r="F1314" s="6">
        <v>29255</v>
      </c>
      <c r="G1314" s="7">
        <v>1.8</v>
      </c>
    </row>
    <row r="1315" spans="1:7">
      <c r="A1315" s="3">
        <v>1301</v>
      </c>
      <c r="B1315" s="4">
        <v>5</v>
      </c>
      <c r="C1315" s="5" t="s">
        <v>2336</v>
      </c>
      <c r="D1315" s="5" t="s">
        <v>2337</v>
      </c>
      <c r="E1315" s="4"/>
      <c r="F1315" s="6">
        <v>29248</v>
      </c>
      <c r="G1315" s="7">
        <v>1.24</v>
      </c>
    </row>
    <row r="1316" spans="1:7">
      <c r="A1316" s="3">
        <v>1302</v>
      </c>
      <c r="B1316" s="4">
        <v>5</v>
      </c>
      <c r="C1316" s="5" t="s">
        <v>2338</v>
      </c>
      <c r="D1316" s="5" t="s">
        <v>2339</v>
      </c>
      <c r="E1316" s="4" t="s">
        <v>1365</v>
      </c>
      <c r="F1316" s="6">
        <v>32283</v>
      </c>
      <c r="G1316" s="7">
        <v>500</v>
      </c>
    </row>
    <row r="1317" spans="1:7">
      <c r="A1317" s="3">
        <v>1303</v>
      </c>
      <c r="B1317" s="4">
        <v>5</v>
      </c>
      <c r="C1317" s="5" t="s">
        <v>2340</v>
      </c>
      <c r="D1317" s="5" t="s">
        <v>2341</v>
      </c>
      <c r="E1317" s="4"/>
      <c r="F1317" s="6">
        <v>27867</v>
      </c>
      <c r="G1317" s="7">
        <v>1</v>
      </c>
    </row>
    <row r="1318" spans="1:7">
      <c r="A1318" s="3">
        <v>1304</v>
      </c>
      <c r="B1318" s="4">
        <v>5</v>
      </c>
      <c r="C1318" s="5" t="s">
        <v>2342</v>
      </c>
      <c r="D1318" s="5" t="s">
        <v>2343</v>
      </c>
      <c r="E1318" s="4"/>
      <c r="F1318" s="6"/>
      <c r="G1318" s="7">
        <v>0.7</v>
      </c>
    </row>
    <row r="1319" spans="1:7">
      <c r="A1319" s="3">
        <v>1305</v>
      </c>
      <c r="B1319" s="4">
        <v>5</v>
      </c>
      <c r="C1319" s="5" t="s">
        <v>2344</v>
      </c>
      <c r="D1319" s="5" t="s">
        <v>2345</v>
      </c>
      <c r="E1319" s="4"/>
      <c r="F1319" s="6">
        <v>30894</v>
      </c>
      <c r="G1319" s="7">
        <v>1.7</v>
      </c>
    </row>
    <row r="1320" spans="1:7">
      <c r="A1320" s="3">
        <v>1306</v>
      </c>
      <c r="B1320" s="4">
        <v>5</v>
      </c>
      <c r="C1320" s="5" t="s">
        <v>2346</v>
      </c>
      <c r="D1320" s="5" t="s">
        <v>2347</v>
      </c>
      <c r="E1320" s="4"/>
      <c r="F1320" s="6">
        <v>33211</v>
      </c>
      <c r="G1320" s="7">
        <v>5.7</v>
      </c>
    </row>
    <row r="1321" spans="1:7">
      <c r="A1321" s="3">
        <v>1307</v>
      </c>
      <c r="B1321" s="4">
        <v>5</v>
      </c>
      <c r="C1321" s="5" t="s">
        <v>2348</v>
      </c>
      <c r="D1321" s="5" t="s">
        <v>2349</v>
      </c>
      <c r="E1321" s="4"/>
      <c r="F1321" s="6">
        <v>26323</v>
      </c>
      <c r="G1321" s="7">
        <v>1.5</v>
      </c>
    </row>
    <row r="1322" spans="1:7">
      <c r="A1322" s="3">
        <v>1308</v>
      </c>
      <c r="B1322" s="4">
        <v>5</v>
      </c>
      <c r="C1322" s="5" t="s">
        <v>2350</v>
      </c>
      <c r="D1322" s="5" t="s">
        <v>2351</v>
      </c>
      <c r="E1322" s="4"/>
      <c r="F1322" s="6">
        <v>26310</v>
      </c>
      <c r="G1322" s="7">
        <v>1.8</v>
      </c>
    </row>
    <row r="1323" spans="1:7">
      <c r="A1323" s="3">
        <v>1309</v>
      </c>
      <c r="B1323" s="4">
        <v>5</v>
      </c>
      <c r="C1323" s="5" t="s">
        <v>2352</v>
      </c>
      <c r="D1323" s="5" t="s">
        <v>2353</v>
      </c>
      <c r="E1323" s="4"/>
      <c r="F1323" s="6">
        <v>26310</v>
      </c>
      <c r="G1323" s="7">
        <v>1</v>
      </c>
    </row>
    <row r="1324" spans="1:7">
      <c r="A1324" s="3">
        <v>1310</v>
      </c>
      <c r="B1324" s="4">
        <v>5</v>
      </c>
      <c r="C1324" s="5" t="s">
        <v>2354</v>
      </c>
      <c r="D1324" s="5" t="s">
        <v>2355</v>
      </c>
      <c r="E1324" s="4"/>
      <c r="F1324" s="6"/>
      <c r="G1324" s="7">
        <v>1</v>
      </c>
    </row>
    <row r="1325" spans="1:7">
      <c r="A1325" s="3">
        <v>1311</v>
      </c>
      <c r="B1325" s="4">
        <v>5</v>
      </c>
      <c r="C1325" s="5" t="s">
        <v>2356</v>
      </c>
      <c r="D1325" s="5" t="s">
        <v>2357</v>
      </c>
      <c r="E1325" s="4"/>
      <c r="F1325" s="6"/>
      <c r="G1325" s="7">
        <v>2.4</v>
      </c>
    </row>
    <row r="1326" spans="1:7">
      <c r="A1326" s="3">
        <v>1312</v>
      </c>
      <c r="B1326" s="4">
        <v>5</v>
      </c>
      <c r="C1326" s="5" t="s">
        <v>2358</v>
      </c>
      <c r="D1326" s="5" t="s">
        <v>2359</v>
      </c>
      <c r="E1326" s="4"/>
      <c r="F1326" s="6">
        <v>26310</v>
      </c>
      <c r="G1326" s="7">
        <v>1.5</v>
      </c>
    </row>
    <row r="1327" spans="1:7">
      <c r="A1327" s="3">
        <v>1313</v>
      </c>
      <c r="B1327" s="4">
        <v>5</v>
      </c>
      <c r="C1327" s="5" t="s">
        <v>2360</v>
      </c>
      <c r="D1327" s="5" t="s">
        <v>2361</v>
      </c>
      <c r="E1327" s="4"/>
      <c r="F1327" s="6">
        <v>26310</v>
      </c>
      <c r="G1327" s="7">
        <v>2.1</v>
      </c>
    </row>
    <row r="1328" spans="1:7">
      <c r="A1328" s="3">
        <v>1314</v>
      </c>
      <c r="B1328" s="4">
        <v>5</v>
      </c>
      <c r="C1328" s="5" t="s">
        <v>2362</v>
      </c>
      <c r="D1328" s="5" t="s">
        <v>2363</v>
      </c>
      <c r="E1328" s="4"/>
      <c r="F1328" s="6">
        <v>26323</v>
      </c>
      <c r="G1328" s="7">
        <v>3</v>
      </c>
    </row>
    <row r="1329" spans="1:7">
      <c r="A1329" s="3">
        <v>1315</v>
      </c>
      <c r="B1329" s="4">
        <v>5</v>
      </c>
      <c r="C1329" s="5" t="s">
        <v>2364</v>
      </c>
      <c r="D1329" s="5" t="s">
        <v>2365</v>
      </c>
      <c r="E1329" s="4"/>
      <c r="F1329" s="6">
        <v>26308</v>
      </c>
      <c r="G1329" s="7">
        <v>1</v>
      </c>
    </row>
    <row r="1330" spans="1:7">
      <c r="A1330" s="3">
        <v>1316</v>
      </c>
      <c r="B1330" s="4">
        <v>5</v>
      </c>
      <c r="C1330" s="5" t="s">
        <v>2366</v>
      </c>
      <c r="D1330" s="5" t="s">
        <v>2367</v>
      </c>
      <c r="E1330" s="4"/>
      <c r="F1330" s="6"/>
      <c r="G1330" s="7">
        <v>10</v>
      </c>
    </row>
    <row r="1331" spans="1:7">
      <c r="A1331" s="3">
        <v>1317</v>
      </c>
      <c r="B1331" s="4">
        <v>5</v>
      </c>
      <c r="C1331" s="5" t="s">
        <v>2368</v>
      </c>
      <c r="D1331" s="5" t="s">
        <v>2369</v>
      </c>
      <c r="E1331" s="4"/>
      <c r="F1331" s="6">
        <v>29008</v>
      </c>
      <c r="G1331" s="7">
        <v>45</v>
      </c>
    </row>
    <row r="1332" spans="1:7">
      <c r="A1332" s="3">
        <v>1318</v>
      </c>
      <c r="B1332" s="4">
        <v>5</v>
      </c>
      <c r="C1332" s="5" t="s">
        <v>2370</v>
      </c>
      <c r="D1332" s="5" t="s">
        <v>2371</v>
      </c>
      <c r="E1332" s="4"/>
      <c r="F1332" s="6">
        <v>26310</v>
      </c>
      <c r="G1332" s="7">
        <v>0.8</v>
      </c>
    </row>
    <row r="1333" spans="1:7">
      <c r="A1333" s="3">
        <v>1319</v>
      </c>
      <c r="B1333" s="4">
        <v>5</v>
      </c>
      <c r="C1333" s="5" t="s">
        <v>2372</v>
      </c>
      <c r="D1333" s="5" t="s">
        <v>2373</v>
      </c>
      <c r="E1333" s="4" t="s">
        <v>1365</v>
      </c>
      <c r="F1333" s="6">
        <v>26605</v>
      </c>
      <c r="G1333" s="7">
        <v>5</v>
      </c>
    </row>
    <row r="1334" spans="1:7">
      <c r="A1334" s="3">
        <v>1320</v>
      </c>
      <c r="B1334" s="4">
        <v>5</v>
      </c>
      <c r="C1334" s="5" t="s">
        <v>2374</v>
      </c>
      <c r="D1334" s="5" t="s">
        <v>2375</v>
      </c>
      <c r="E1334" s="4"/>
      <c r="F1334" s="6">
        <v>32531</v>
      </c>
      <c r="G1334" s="7">
        <v>3</v>
      </c>
    </row>
    <row r="1335" spans="1:7">
      <c r="A1335" s="3">
        <v>1321</v>
      </c>
      <c r="B1335" s="4">
        <v>5</v>
      </c>
      <c r="C1335" s="5" t="s">
        <v>2376</v>
      </c>
      <c r="D1335" s="5" t="s">
        <v>2377</v>
      </c>
      <c r="E1335" s="4"/>
      <c r="F1335" s="6">
        <v>33572</v>
      </c>
      <c r="G1335" s="7">
        <v>2</v>
      </c>
    </row>
    <row r="1336" spans="1:7">
      <c r="A1336" s="3">
        <v>1322</v>
      </c>
      <c r="B1336" s="4">
        <v>5</v>
      </c>
      <c r="C1336" s="5" t="s">
        <v>2378</v>
      </c>
      <c r="D1336" s="5" t="s">
        <v>2379</v>
      </c>
      <c r="E1336" s="4"/>
      <c r="F1336" s="6"/>
      <c r="G1336" s="7">
        <v>3.5</v>
      </c>
    </row>
    <row r="1337" spans="1:7">
      <c r="A1337" s="3">
        <v>1323</v>
      </c>
      <c r="B1337" s="4">
        <v>5</v>
      </c>
      <c r="C1337" s="5" t="s">
        <v>2380</v>
      </c>
      <c r="D1337" s="5" t="s">
        <v>2381</v>
      </c>
      <c r="E1337" s="4"/>
      <c r="F1337" s="6">
        <v>33687</v>
      </c>
      <c r="G1337" s="7">
        <v>613</v>
      </c>
    </row>
    <row r="1338" spans="1:7">
      <c r="A1338" s="3">
        <v>1324</v>
      </c>
      <c r="B1338" s="4">
        <v>5</v>
      </c>
      <c r="C1338" s="5" t="s">
        <v>2382</v>
      </c>
      <c r="D1338" s="5" t="s">
        <v>2383</v>
      </c>
      <c r="E1338" s="4"/>
      <c r="F1338" s="6"/>
      <c r="G1338" s="7">
        <v>2</v>
      </c>
    </row>
    <row r="1339" spans="1:7">
      <c r="A1339" s="3">
        <v>1325</v>
      </c>
      <c r="B1339" s="4">
        <v>5</v>
      </c>
      <c r="C1339" s="5" t="s">
        <v>2384</v>
      </c>
      <c r="D1339" s="5" t="s">
        <v>2385</v>
      </c>
      <c r="E1339" s="4"/>
      <c r="F1339" s="6">
        <v>38793</v>
      </c>
      <c r="G1339" s="7">
        <v>25</v>
      </c>
    </row>
    <row r="1340" spans="1:7">
      <c r="A1340" s="3">
        <v>1326</v>
      </c>
      <c r="B1340" s="4">
        <v>5</v>
      </c>
      <c r="C1340" s="5" t="s">
        <v>2386</v>
      </c>
      <c r="D1340" s="5" t="s">
        <v>2387</v>
      </c>
      <c r="E1340" s="4"/>
      <c r="F1340" s="6">
        <v>26345</v>
      </c>
      <c r="G1340" s="7">
        <v>6</v>
      </c>
    </row>
    <row r="1341" spans="1:7">
      <c r="A1341" s="3">
        <v>1327</v>
      </c>
      <c r="B1341" s="4">
        <v>5</v>
      </c>
      <c r="C1341" s="5" t="s">
        <v>2388</v>
      </c>
      <c r="D1341" s="5" t="s">
        <v>2389</v>
      </c>
      <c r="E1341" s="4"/>
      <c r="F1341" s="6">
        <v>37679</v>
      </c>
      <c r="G1341" s="7">
        <v>0.5</v>
      </c>
    </row>
    <row r="1342" spans="1:7">
      <c r="A1342" s="3">
        <v>1328</v>
      </c>
      <c r="B1342" s="4">
        <v>5</v>
      </c>
      <c r="C1342" s="5" t="s">
        <v>2390</v>
      </c>
      <c r="D1342" s="5" t="s">
        <v>2391</v>
      </c>
      <c r="E1342" s="4"/>
      <c r="F1342" s="6">
        <v>34184</v>
      </c>
      <c r="G1342" s="7">
        <v>13</v>
      </c>
    </row>
    <row r="1343" spans="1:7">
      <c r="A1343" s="3">
        <v>1329</v>
      </c>
      <c r="B1343" s="11">
        <v>5</v>
      </c>
      <c r="C1343" s="10" t="s">
        <v>2392</v>
      </c>
      <c r="D1343" s="10" t="s">
        <v>2393</v>
      </c>
      <c r="E1343" s="11"/>
      <c r="F1343" s="12">
        <v>26197</v>
      </c>
      <c r="G1343" s="15">
        <v>0</v>
      </c>
    </row>
    <row r="1344" spans="1:7">
      <c r="A1344" s="3">
        <v>1330</v>
      </c>
      <c r="B1344" s="11">
        <v>5</v>
      </c>
      <c r="C1344" s="10" t="s">
        <v>2394</v>
      </c>
      <c r="D1344" s="10" t="s">
        <v>2395</v>
      </c>
      <c r="E1344" s="11"/>
      <c r="F1344" s="12">
        <v>31706</v>
      </c>
      <c r="G1344" s="15">
        <v>0.5</v>
      </c>
    </row>
    <row r="1345" spans="1:7">
      <c r="A1345" s="3">
        <v>1331</v>
      </c>
      <c r="B1345" s="11">
        <v>5</v>
      </c>
      <c r="C1345" s="10" t="s">
        <v>2396</v>
      </c>
      <c r="D1345" s="10" t="s">
        <v>2397</v>
      </c>
      <c r="E1345" s="11"/>
      <c r="F1345" s="12">
        <v>26201</v>
      </c>
      <c r="G1345" s="15">
        <v>5.6</v>
      </c>
    </row>
    <row r="1346" spans="1:7">
      <c r="A1346" s="3">
        <v>1332</v>
      </c>
      <c r="B1346" s="4">
        <v>5</v>
      </c>
      <c r="C1346" s="5" t="s">
        <v>2398</v>
      </c>
      <c r="D1346" s="5" t="s">
        <v>2399</v>
      </c>
      <c r="E1346" s="4"/>
      <c r="F1346" s="6"/>
      <c r="G1346" s="7">
        <v>2.2999999999999998</v>
      </c>
    </row>
    <row r="1347" spans="1:7" ht="24">
      <c r="A1347" s="3">
        <v>1333</v>
      </c>
      <c r="B1347" s="4">
        <v>5</v>
      </c>
      <c r="C1347" s="5" t="s">
        <v>2400</v>
      </c>
      <c r="D1347" s="5" t="s">
        <v>2401</v>
      </c>
      <c r="E1347" s="4"/>
      <c r="F1347" s="6"/>
      <c r="G1347" s="7">
        <v>1.85</v>
      </c>
    </row>
    <row r="1348" spans="1:7">
      <c r="A1348" s="3">
        <v>1334</v>
      </c>
      <c r="B1348" s="4">
        <v>5</v>
      </c>
      <c r="C1348" s="5" t="s">
        <v>2402</v>
      </c>
      <c r="D1348" s="5" t="s">
        <v>2403</v>
      </c>
      <c r="E1348" s="4"/>
      <c r="F1348" s="6">
        <v>31750</v>
      </c>
      <c r="G1348" s="7">
        <v>0.71</v>
      </c>
    </row>
    <row r="1349" spans="1:7">
      <c r="A1349" s="3">
        <v>1335</v>
      </c>
      <c r="B1349" s="4">
        <v>5</v>
      </c>
      <c r="C1349" s="5" t="s">
        <v>2404</v>
      </c>
      <c r="D1349" s="5" t="s">
        <v>2405</v>
      </c>
      <c r="E1349" s="4"/>
      <c r="F1349" s="6">
        <v>26137</v>
      </c>
      <c r="G1349" s="7">
        <v>20</v>
      </c>
    </row>
    <row r="1350" spans="1:7">
      <c r="A1350" s="3">
        <v>1336</v>
      </c>
      <c r="B1350" s="4">
        <v>5</v>
      </c>
      <c r="C1350" s="5" t="s">
        <v>2406</v>
      </c>
      <c r="D1350" s="5" t="s">
        <v>2407</v>
      </c>
      <c r="E1350" s="4"/>
      <c r="F1350" s="6">
        <v>31873</v>
      </c>
      <c r="G1350" s="7">
        <v>0.2</v>
      </c>
    </row>
    <row r="1351" spans="1:7">
      <c r="A1351" s="3">
        <v>1337</v>
      </c>
      <c r="B1351" s="4">
        <v>5</v>
      </c>
      <c r="C1351" s="5" t="s">
        <v>2408</v>
      </c>
      <c r="D1351" s="5" t="s">
        <v>2409</v>
      </c>
      <c r="E1351" s="4"/>
      <c r="F1351" s="6">
        <v>34456</v>
      </c>
      <c r="G1351" s="7">
        <v>0.5</v>
      </c>
    </row>
    <row r="1352" spans="1:7">
      <c r="A1352" s="3">
        <v>1338</v>
      </c>
      <c r="B1352" s="4">
        <v>5</v>
      </c>
      <c r="C1352" s="5" t="s">
        <v>2410</v>
      </c>
      <c r="D1352" s="5" t="s">
        <v>2411</v>
      </c>
      <c r="E1352" s="4"/>
      <c r="F1352" s="6">
        <v>35817</v>
      </c>
      <c r="G1352" s="7">
        <v>0.27</v>
      </c>
    </row>
    <row r="1353" spans="1:7">
      <c r="A1353" s="3">
        <v>1339</v>
      </c>
      <c r="B1353" s="4">
        <v>8</v>
      </c>
      <c r="C1353" s="5" t="s">
        <v>2412</v>
      </c>
      <c r="D1353" s="5" t="s">
        <v>2413</v>
      </c>
      <c r="E1353" s="4"/>
      <c r="F1353" s="6">
        <v>36549</v>
      </c>
      <c r="G1353" s="7">
        <v>9</v>
      </c>
    </row>
    <row r="1354" spans="1:7">
      <c r="A1354" s="3">
        <v>1340</v>
      </c>
      <c r="B1354" s="4">
        <v>8</v>
      </c>
      <c r="C1354" s="5" t="s">
        <v>2414</v>
      </c>
      <c r="D1354" s="5" t="s">
        <v>2415</v>
      </c>
      <c r="E1354" s="4"/>
      <c r="F1354" s="6">
        <v>32332</v>
      </c>
      <c r="G1354" s="7">
        <v>1</v>
      </c>
    </row>
    <row r="1355" spans="1:7">
      <c r="A1355" s="3">
        <v>1341</v>
      </c>
      <c r="B1355" s="4">
        <v>8</v>
      </c>
      <c r="C1355" s="5" t="s">
        <v>2416</v>
      </c>
      <c r="D1355" s="5" t="s">
        <v>2417</v>
      </c>
      <c r="E1355" s="4"/>
      <c r="F1355" s="6">
        <v>26357</v>
      </c>
      <c r="G1355" s="7">
        <v>2.5</v>
      </c>
    </row>
    <row r="1356" spans="1:7">
      <c r="A1356" s="3">
        <v>1342</v>
      </c>
      <c r="B1356" s="4">
        <v>8</v>
      </c>
      <c r="C1356" s="5" t="s">
        <v>2418</v>
      </c>
      <c r="D1356" s="5" t="s">
        <v>2419</v>
      </c>
      <c r="E1356" s="4"/>
      <c r="F1356" s="6">
        <v>26310</v>
      </c>
      <c r="G1356" s="7">
        <v>3</v>
      </c>
    </row>
    <row r="1357" spans="1:7">
      <c r="A1357" s="3">
        <v>1343</v>
      </c>
      <c r="B1357" s="4">
        <v>8</v>
      </c>
      <c r="C1357" s="5" t="s">
        <v>2420</v>
      </c>
      <c r="D1357" s="5" t="s">
        <v>2421</v>
      </c>
      <c r="E1357" s="4"/>
      <c r="F1357" s="6"/>
      <c r="G1357" s="7">
        <v>0</v>
      </c>
    </row>
    <row r="1358" spans="1:7">
      <c r="A1358" s="3">
        <v>1344</v>
      </c>
      <c r="B1358" s="4">
        <v>8</v>
      </c>
      <c r="C1358" s="5" t="s">
        <v>2422</v>
      </c>
      <c r="D1358" s="5" t="s">
        <v>2423</v>
      </c>
      <c r="E1358" s="4"/>
      <c r="F1358" s="6">
        <v>26332</v>
      </c>
      <c r="G1358" s="7">
        <v>13</v>
      </c>
    </row>
    <row r="1359" spans="1:7">
      <c r="A1359" s="3">
        <v>1345</v>
      </c>
      <c r="B1359" s="4">
        <v>8</v>
      </c>
      <c r="C1359" s="5" t="s">
        <v>2424</v>
      </c>
      <c r="D1359" s="5" t="s">
        <v>2425</v>
      </c>
      <c r="E1359" s="4"/>
      <c r="F1359" s="6"/>
      <c r="G1359" s="7">
        <v>1.7</v>
      </c>
    </row>
    <row r="1360" spans="1:7">
      <c r="A1360" s="3">
        <v>1346</v>
      </c>
      <c r="B1360" s="4">
        <v>8</v>
      </c>
      <c r="C1360" s="5" t="s">
        <v>2426</v>
      </c>
      <c r="D1360" s="5" t="s">
        <v>2427</v>
      </c>
      <c r="E1360" s="4"/>
      <c r="F1360" s="6"/>
      <c r="G1360" s="7">
        <v>5</v>
      </c>
    </row>
    <row r="1361" spans="1:7">
      <c r="A1361" s="3">
        <v>1347</v>
      </c>
      <c r="B1361" s="4">
        <v>8</v>
      </c>
      <c r="C1361" s="5" t="s">
        <v>2428</v>
      </c>
      <c r="D1361" s="5" t="s">
        <v>2429</v>
      </c>
      <c r="E1361" s="4"/>
      <c r="F1361" s="6">
        <v>26294</v>
      </c>
      <c r="G1361" s="7">
        <v>10</v>
      </c>
    </row>
    <row r="1362" spans="1:7">
      <c r="A1362" s="3">
        <v>1348</v>
      </c>
      <c r="B1362" s="4">
        <v>8</v>
      </c>
      <c r="C1362" s="5" t="s">
        <v>2430</v>
      </c>
      <c r="D1362" s="5" t="s">
        <v>2431</v>
      </c>
      <c r="E1362" s="4"/>
      <c r="F1362" s="6">
        <v>29640</v>
      </c>
      <c r="G1362" s="7">
        <v>10</v>
      </c>
    </row>
    <row r="1363" spans="1:7">
      <c r="A1363" s="3">
        <v>1349</v>
      </c>
      <c r="B1363" s="4">
        <v>8</v>
      </c>
      <c r="C1363" s="5" t="s">
        <v>2432</v>
      </c>
      <c r="D1363" s="5" t="s">
        <v>2433</v>
      </c>
      <c r="E1363" s="4"/>
      <c r="F1363" s="6">
        <v>26106</v>
      </c>
      <c r="G1363" s="7">
        <v>0</v>
      </c>
    </row>
    <row r="1364" spans="1:7">
      <c r="A1364" s="3">
        <v>1350</v>
      </c>
      <c r="B1364" s="4">
        <v>9</v>
      </c>
      <c r="C1364" s="5" t="s">
        <v>2434</v>
      </c>
      <c r="D1364" s="5" t="s">
        <v>2435</v>
      </c>
      <c r="E1364" s="4"/>
      <c r="F1364" s="6"/>
      <c r="G1364" s="7">
        <v>20</v>
      </c>
    </row>
    <row r="1365" spans="1:7">
      <c r="A1365" s="3">
        <v>1351</v>
      </c>
      <c r="B1365" s="4">
        <v>9</v>
      </c>
      <c r="C1365" s="5" t="s">
        <v>2436</v>
      </c>
      <c r="D1365" s="5" t="s">
        <v>2437</v>
      </c>
      <c r="E1365" s="4"/>
      <c r="F1365" s="6"/>
      <c r="G1365" s="7">
        <v>0.3</v>
      </c>
    </row>
    <row r="1366" spans="1:7">
      <c r="A1366" s="3">
        <v>1352</v>
      </c>
      <c r="B1366" s="4">
        <v>9</v>
      </c>
      <c r="C1366" s="5" t="s">
        <v>2438</v>
      </c>
      <c r="D1366" s="5" t="s">
        <v>2439</v>
      </c>
      <c r="E1366" s="4"/>
      <c r="F1366" s="6"/>
      <c r="G1366" s="7">
        <v>0.7</v>
      </c>
    </row>
    <row r="1367" spans="1:7">
      <c r="A1367" s="3">
        <v>1353</v>
      </c>
      <c r="B1367" s="4">
        <v>10</v>
      </c>
      <c r="C1367" s="5" t="s">
        <v>2440</v>
      </c>
      <c r="D1367" s="5" t="s">
        <v>2441</v>
      </c>
      <c r="E1367" s="4"/>
      <c r="F1367" s="6">
        <v>42500</v>
      </c>
      <c r="G1367" s="7">
        <v>0.35</v>
      </c>
    </row>
    <row r="1368" spans="1:7">
      <c r="A1368" s="3">
        <v>1354</v>
      </c>
      <c r="B1368" s="4">
        <v>10</v>
      </c>
      <c r="C1368" s="5" t="s">
        <v>2442</v>
      </c>
      <c r="D1368" s="5" t="s">
        <v>2443</v>
      </c>
      <c r="E1368" s="4"/>
      <c r="F1368" s="6">
        <v>36390</v>
      </c>
      <c r="G1368" s="7">
        <v>7.7</v>
      </c>
    </row>
    <row r="1369" spans="1:7">
      <c r="A1369" s="3">
        <v>1355</v>
      </c>
      <c r="B1369" s="4">
        <v>10</v>
      </c>
      <c r="C1369" s="5" t="s">
        <v>2444</v>
      </c>
      <c r="D1369" s="5" t="s">
        <v>2445</v>
      </c>
      <c r="E1369" s="4"/>
      <c r="F1369" s="6">
        <v>35473</v>
      </c>
      <c r="G1369" s="7">
        <v>450</v>
      </c>
    </row>
    <row r="1370" spans="1:7">
      <c r="A1370" s="3">
        <v>1356</v>
      </c>
      <c r="B1370" s="4">
        <v>10</v>
      </c>
      <c r="C1370" s="5" t="s">
        <v>2446</v>
      </c>
      <c r="D1370" s="5" t="s">
        <v>2447</v>
      </c>
      <c r="E1370" s="4"/>
      <c r="F1370" s="6"/>
      <c r="G1370" s="7">
        <v>0</v>
      </c>
    </row>
    <row r="1371" spans="1:7">
      <c r="A1371" s="3">
        <v>1357</v>
      </c>
      <c r="B1371" s="4">
        <v>10</v>
      </c>
      <c r="C1371" s="5" t="s">
        <v>2448</v>
      </c>
      <c r="D1371" s="5" t="s">
        <v>2449</v>
      </c>
      <c r="E1371" s="4"/>
      <c r="F1371" s="6">
        <v>33507</v>
      </c>
      <c r="G1371" s="7">
        <v>2</v>
      </c>
    </row>
    <row r="1372" spans="1:7">
      <c r="A1372" s="3">
        <v>1358</v>
      </c>
      <c r="B1372" s="4">
        <v>10</v>
      </c>
      <c r="C1372" s="5" t="s">
        <v>2450</v>
      </c>
      <c r="D1372" s="5" t="s">
        <v>2451</v>
      </c>
      <c r="E1372" s="4"/>
      <c r="F1372" s="6"/>
      <c r="G1372" s="7">
        <v>11</v>
      </c>
    </row>
    <row r="1373" spans="1:7">
      <c r="A1373" s="3">
        <v>1359</v>
      </c>
      <c r="B1373" s="4">
        <v>10</v>
      </c>
      <c r="C1373" s="5" t="s">
        <v>2452</v>
      </c>
      <c r="D1373" s="5" t="s">
        <v>2453</v>
      </c>
      <c r="E1373" s="4"/>
      <c r="F1373" s="6"/>
      <c r="G1373" s="7">
        <v>21</v>
      </c>
    </row>
    <row r="1374" spans="1:7">
      <c r="A1374" s="3">
        <v>1360</v>
      </c>
      <c r="B1374" s="4">
        <v>10</v>
      </c>
      <c r="C1374" s="5" t="s">
        <v>2454</v>
      </c>
      <c r="D1374" s="5" t="s">
        <v>2455</v>
      </c>
      <c r="E1374" s="4"/>
      <c r="F1374" s="6">
        <v>34213</v>
      </c>
      <c r="G1374" s="7">
        <v>2.4</v>
      </c>
    </row>
    <row r="1375" spans="1:7">
      <c r="A1375" s="3">
        <v>1361</v>
      </c>
      <c r="B1375" s="4">
        <v>10</v>
      </c>
      <c r="C1375" s="5" t="s">
        <v>2456</v>
      </c>
      <c r="D1375" s="5" t="s">
        <v>2457</v>
      </c>
      <c r="E1375" s="4"/>
      <c r="F1375" s="6">
        <v>32836</v>
      </c>
      <c r="G1375" s="7">
        <v>4</v>
      </c>
    </row>
    <row r="1376" spans="1:7">
      <c r="A1376" s="3">
        <v>1362</v>
      </c>
      <c r="B1376" s="4">
        <v>10</v>
      </c>
      <c r="C1376" s="5" t="s">
        <v>2458</v>
      </c>
      <c r="D1376" s="5" t="s">
        <v>2459</v>
      </c>
      <c r="E1376" s="4"/>
      <c r="F1376" s="6">
        <v>26357</v>
      </c>
      <c r="G1376" s="7">
        <v>0</v>
      </c>
    </row>
    <row r="1377" spans="1:7">
      <c r="A1377" s="3">
        <v>1363</v>
      </c>
      <c r="B1377" s="4">
        <v>10</v>
      </c>
      <c r="C1377" s="5" t="s">
        <v>2460</v>
      </c>
      <c r="D1377" s="5" t="s">
        <v>2461</v>
      </c>
      <c r="E1377" s="4"/>
      <c r="F1377" s="6">
        <v>43496</v>
      </c>
      <c r="G1377" s="7">
        <v>33</v>
      </c>
    </row>
    <row r="1378" spans="1:7">
      <c r="A1378" s="3">
        <v>1364</v>
      </c>
      <c r="B1378" s="4">
        <v>10</v>
      </c>
      <c r="C1378" s="5" t="s">
        <v>2462</v>
      </c>
      <c r="D1378" s="5" t="s">
        <v>2463</v>
      </c>
      <c r="E1378" s="4"/>
      <c r="F1378" s="6">
        <v>36257</v>
      </c>
      <c r="G1378" s="7">
        <v>18</v>
      </c>
    </row>
    <row r="1379" spans="1:7">
      <c r="A1379" s="3">
        <v>1365</v>
      </c>
      <c r="B1379" s="4">
        <v>10</v>
      </c>
      <c r="C1379" s="5" t="s">
        <v>2464</v>
      </c>
      <c r="D1379" s="5" t="s">
        <v>2465</v>
      </c>
      <c r="E1379" s="4"/>
      <c r="F1379" s="6">
        <v>32356</v>
      </c>
      <c r="G1379" s="7">
        <v>18</v>
      </c>
    </row>
    <row r="1380" spans="1:7">
      <c r="A1380" s="3">
        <v>1366</v>
      </c>
      <c r="B1380" s="4">
        <v>10</v>
      </c>
      <c r="C1380" s="5" t="s">
        <v>2466</v>
      </c>
      <c r="D1380" s="5" t="s">
        <v>2467</v>
      </c>
      <c r="E1380" s="4"/>
      <c r="F1380" s="6">
        <v>33558</v>
      </c>
      <c r="G1380" s="7">
        <v>1.5</v>
      </c>
    </row>
    <row r="1381" spans="1:7">
      <c r="A1381" s="3">
        <v>1367</v>
      </c>
      <c r="B1381" s="4">
        <v>10</v>
      </c>
      <c r="C1381" s="5" t="s">
        <v>2468</v>
      </c>
      <c r="D1381" s="5" t="s">
        <v>2469</v>
      </c>
      <c r="E1381" s="4"/>
      <c r="F1381" s="6">
        <v>33714</v>
      </c>
      <c r="G1381" s="7">
        <v>0.8</v>
      </c>
    </row>
    <row r="1382" spans="1:7">
      <c r="A1382" s="3">
        <v>1368</v>
      </c>
      <c r="B1382" s="4">
        <v>10</v>
      </c>
      <c r="C1382" s="5" t="s">
        <v>2470</v>
      </c>
      <c r="D1382" s="5" t="s">
        <v>2471</v>
      </c>
      <c r="E1382" s="4"/>
      <c r="F1382" s="6">
        <v>36747</v>
      </c>
      <c r="G1382" s="7">
        <v>32</v>
      </c>
    </row>
    <row r="1383" spans="1:7" ht="24">
      <c r="A1383" s="3">
        <v>1369</v>
      </c>
      <c r="B1383" s="4">
        <v>10</v>
      </c>
      <c r="C1383" s="5" t="s">
        <v>2472</v>
      </c>
      <c r="D1383" s="5" t="s">
        <v>2473</v>
      </c>
      <c r="E1383" s="4"/>
      <c r="F1383" s="6">
        <v>43396</v>
      </c>
      <c r="G1383" s="7">
        <v>315</v>
      </c>
    </row>
    <row r="1384" spans="1:7">
      <c r="A1384" s="3">
        <v>1370</v>
      </c>
      <c r="B1384" s="4">
        <v>10</v>
      </c>
      <c r="C1384" s="5" t="s">
        <v>2474</v>
      </c>
      <c r="D1384" s="5" t="s">
        <v>2475</v>
      </c>
      <c r="E1384" s="4"/>
      <c r="F1384" s="6"/>
      <c r="G1384" s="7">
        <v>11</v>
      </c>
    </row>
    <row r="1385" spans="1:7">
      <c r="A1385" s="3">
        <v>1371</v>
      </c>
      <c r="B1385" s="4">
        <v>10</v>
      </c>
      <c r="C1385" s="5" t="s">
        <v>2476</v>
      </c>
      <c r="D1385" s="5" t="s">
        <v>2477</v>
      </c>
      <c r="E1385" s="4"/>
      <c r="F1385" s="6"/>
      <c r="G1385" s="7">
        <v>13</v>
      </c>
    </row>
    <row r="1386" spans="1:7">
      <c r="A1386" s="3">
        <v>1372</v>
      </c>
      <c r="B1386" s="4">
        <v>10</v>
      </c>
      <c r="C1386" s="5" t="s">
        <v>2478</v>
      </c>
      <c r="D1386" s="5" t="s">
        <v>2479</v>
      </c>
      <c r="E1386" s="4"/>
      <c r="F1386" s="6">
        <v>41604</v>
      </c>
      <c r="G1386" s="7">
        <v>5</v>
      </c>
    </row>
    <row r="1387" spans="1:7">
      <c r="A1387" s="3">
        <v>1373</v>
      </c>
      <c r="B1387" s="4">
        <v>10</v>
      </c>
      <c r="C1387" s="5" t="s">
        <v>2480</v>
      </c>
      <c r="D1387" s="5" t="s">
        <v>2481</v>
      </c>
      <c r="E1387" s="4"/>
      <c r="F1387" s="6"/>
      <c r="G1387" s="7">
        <v>25</v>
      </c>
    </row>
    <row r="1388" spans="1:7">
      <c r="A1388" s="3">
        <v>1374</v>
      </c>
      <c r="B1388" s="4">
        <v>10</v>
      </c>
      <c r="C1388" s="5" t="s">
        <v>2482</v>
      </c>
      <c r="D1388" s="5" t="s">
        <v>2483</v>
      </c>
      <c r="E1388" s="4"/>
      <c r="F1388" s="6">
        <v>34988</v>
      </c>
      <c r="G1388" s="7">
        <v>3.5</v>
      </c>
    </row>
    <row r="1389" spans="1:7">
      <c r="A1389" s="3">
        <v>1375</v>
      </c>
      <c r="B1389" s="4">
        <v>10</v>
      </c>
      <c r="C1389" s="5" t="s">
        <v>2484</v>
      </c>
      <c r="D1389" s="5" t="s">
        <v>2485</v>
      </c>
      <c r="E1389" s="4"/>
      <c r="F1389" s="6">
        <v>36000</v>
      </c>
      <c r="G1389" s="7">
        <v>14</v>
      </c>
    </row>
    <row r="1390" spans="1:7">
      <c r="A1390" s="3">
        <v>1376</v>
      </c>
      <c r="B1390" s="4">
        <v>10</v>
      </c>
      <c r="C1390" s="5" t="s">
        <v>2486</v>
      </c>
      <c r="D1390" s="5" t="s">
        <v>2487</v>
      </c>
      <c r="E1390" s="4"/>
      <c r="F1390" s="6">
        <v>41835</v>
      </c>
      <c r="G1390" s="7">
        <v>1</v>
      </c>
    </row>
    <row r="1391" spans="1:7">
      <c r="A1391" s="3">
        <v>1377</v>
      </c>
      <c r="B1391" s="4">
        <v>10</v>
      </c>
      <c r="C1391" s="5" t="s">
        <v>2488</v>
      </c>
      <c r="D1391" s="5" t="s">
        <v>2489</v>
      </c>
      <c r="E1391" s="4"/>
      <c r="F1391" s="6">
        <v>33869</v>
      </c>
      <c r="G1391" s="7">
        <v>1.6</v>
      </c>
    </row>
    <row r="1392" spans="1:7">
      <c r="A1392" s="3">
        <v>1378</v>
      </c>
      <c r="B1392" s="4">
        <v>10</v>
      </c>
      <c r="C1392" s="5" t="s">
        <v>2490</v>
      </c>
      <c r="D1392" s="5" t="s">
        <v>2491</v>
      </c>
      <c r="E1392" s="4"/>
      <c r="F1392" s="6">
        <v>36536</v>
      </c>
      <c r="G1392" s="7">
        <v>113</v>
      </c>
    </row>
    <row r="1393" spans="1:7">
      <c r="A1393" s="3">
        <v>1379</v>
      </c>
      <c r="B1393" s="4">
        <v>10</v>
      </c>
      <c r="C1393" s="5" t="s">
        <v>2492</v>
      </c>
      <c r="D1393" s="5" t="s">
        <v>2493</v>
      </c>
      <c r="E1393" s="4"/>
      <c r="F1393" s="6">
        <v>32787</v>
      </c>
      <c r="G1393" s="7">
        <v>2.5</v>
      </c>
    </row>
    <row r="1394" spans="1:7">
      <c r="A1394" s="3">
        <v>1380</v>
      </c>
      <c r="B1394" s="4">
        <v>10</v>
      </c>
      <c r="C1394" s="5" t="s">
        <v>2492</v>
      </c>
      <c r="D1394" s="5" t="s">
        <v>2494</v>
      </c>
      <c r="E1394" s="4"/>
      <c r="F1394" s="6">
        <v>33506</v>
      </c>
      <c r="G1394" s="7">
        <v>2</v>
      </c>
    </row>
    <row r="1395" spans="1:7">
      <c r="A1395" s="3">
        <v>1381</v>
      </c>
      <c r="B1395" s="4">
        <v>10</v>
      </c>
      <c r="C1395" s="5" t="s">
        <v>2495</v>
      </c>
      <c r="D1395" s="5" t="s">
        <v>2496</v>
      </c>
      <c r="E1395" s="4"/>
      <c r="F1395" s="6">
        <v>32373</v>
      </c>
      <c r="G1395" s="7">
        <v>14</v>
      </c>
    </row>
    <row r="1396" spans="1:7">
      <c r="A1396" s="3">
        <v>1382</v>
      </c>
      <c r="B1396" s="4">
        <v>10</v>
      </c>
      <c r="C1396" s="5" t="s">
        <v>2497</v>
      </c>
      <c r="D1396" s="5" t="s">
        <v>2498</v>
      </c>
      <c r="E1396" s="4"/>
      <c r="F1396" s="6">
        <v>32395</v>
      </c>
      <c r="G1396" s="7">
        <v>18</v>
      </c>
    </row>
    <row r="1397" spans="1:7">
      <c r="A1397" s="3">
        <v>1383</v>
      </c>
      <c r="B1397" s="4">
        <v>10</v>
      </c>
      <c r="C1397" s="5" t="s">
        <v>2499</v>
      </c>
      <c r="D1397" s="5" t="s">
        <v>2500</v>
      </c>
      <c r="E1397" s="4"/>
      <c r="F1397" s="6"/>
      <c r="G1397" s="7">
        <v>7</v>
      </c>
    </row>
    <row r="1398" spans="1:7">
      <c r="A1398" s="3">
        <v>1384</v>
      </c>
      <c r="B1398" s="4">
        <v>10</v>
      </c>
      <c r="C1398" s="5" t="s">
        <v>2501</v>
      </c>
      <c r="D1398" s="5" t="s">
        <v>2502</v>
      </c>
      <c r="E1398" s="4"/>
      <c r="F1398" s="6">
        <v>35893</v>
      </c>
      <c r="G1398" s="7">
        <v>30</v>
      </c>
    </row>
    <row r="1399" spans="1:7">
      <c r="A1399" s="3">
        <v>1385</v>
      </c>
      <c r="B1399" s="4">
        <v>10</v>
      </c>
      <c r="C1399" s="5" t="s">
        <v>2503</v>
      </c>
      <c r="D1399" s="5" t="s">
        <v>2504</v>
      </c>
      <c r="E1399" s="4"/>
      <c r="F1399" s="6">
        <v>35100</v>
      </c>
      <c r="G1399" s="7">
        <v>500</v>
      </c>
    </row>
    <row r="1400" spans="1:7">
      <c r="A1400" s="3">
        <v>1386</v>
      </c>
      <c r="B1400" s="4">
        <v>10</v>
      </c>
      <c r="C1400" s="5" t="s">
        <v>2505</v>
      </c>
      <c r="D1400" s="5" t="s">
        <v>2506</v>
      </c>
      <c r="E1400" s="4"/>
      <c r="F1400" s="6">
        <v>32793</v>
      </c>
      <c r="G1400" s="7">
        <v>5</v>
      </c>
    </row>
    <row r="1401" spans="1:7">
      <c r="A1401" s="3">
        <v>1387</v>
      </c>
      <c r="B1401" s="4">
        <v>10</v>
      </c>
      <c r="C1401" s="5" t="s">
        <v>2507</v>
      </c>
      <c r="D1401" s="5" t="s">
        <v>2508</v>
      </c>
      <c r="E1401" s="4"/>
      <c r="F1401" s="6">
        <v>38289</v>
      </c>
      <c r="G1401" s="7">
        <v>15</v>
      </c>
    </row>
    <row r="1402" spans="1:7">
      <c r="A1402" s="3">
        <v>1388</v>
      </c>
      <c r="B1402" s="4">
        <v>10</v>
      </c>
      <c r="C1402" s="5" t="s">
        <v>2509</v>
      </c>
      <c r="D1402" s="5" t="s">
        <v>2510</v>
      </c>
      <c r="E1402" s="4"/>
      <c r="F1402" s="6">
        <v>32386</v>
      </c>
      <c r="G1402" s="7">
        <v>5</v>
      </c>
    </row>
    <row r="1403" spans="1:7">
      <c r="A1403" s="3">
        <v>1389</v>
      </c>
      <c r="B1403" s="4">
        <v>10</v>
      </c>
      <c r="C1403" s="5" t="s">
        <v>2511</v>
      </c>
      <c r="D1403" s="5" t="s">
        <v>2512</v>
      </c>
      <c r="E1403" s="4"/>
      <c r="F1403" s="6">
        <v>26291</v>
      </c>
      <c r="G1403" s="7">
        <v>0</v>
      </c>
    </row>
    <row r="1404" spans="1:7">
      <c r="A1404" s="3">
        <v>1390</v>
      </c>
      <c r="B1404" s="4">
        <v>10</v>
      </c>
      <c r="C1404" s="5" t="s">
        <v>2513</v>
      </c>
      <c r="D1404" s="5" t="s">
        <v>2514</v>
      </c>
      <c r="E1404" s="4"/>
      <c r="F1404" s="6"/>
      <c r="G1404" s="7">
        <v>15</v>
      </c>
    </row>
    <row r="1405" spans="1:7">
      <c r="A1405" s="3">
        <v>1391</v>
      </c>
      <c r="B1405" s="4">
        <v>10</v>
      </c>
      <c r="C1405" s="5" t="s">
        <v>2515</v>
      </c>
      <c r="D1405" s="5" t="s">
        <v>2516</v>
      </c>
      <c r="E1405" s="4"/>
      <c r="F1405" s="6"/>
      <c r="G1405" s="7">
        <v>20</v>
      </c>
    </row>
    <row r="1406" spans="1:7">
      <c r="A1406" s="3">
        <v>1392</v>
      </c>
      <c r="B1406" s="4">
        <v>10</v>
      </c>
      <c r="C1406" s="5" t="s">
        <v>2517</v>
      </c>
      <c r="D1406" s="5" t="s">
        <v>2518</v>
      </c>
      <c r="E1406" s="4"/>
      <c r="F1406" s="6">
        <v>42839</v>
      </c>
      <c r="G1406" s="7">
        <v>4.05</v>
      </c>
    </row>
    <row r="1407" spans="1:7">
      <c r="A1407" s="3">
        <v>1393</v>
      </c>
      <c r="B1407" s="4">
        <v>10</v>
      </c>
      <c r="C1407" s="5" t="s">
        <v>2519</v>
      </c>
      <c r="D1407" s="5" t="s">
        <v>2520</v>
      </c>
      <c r="E1407" s="4"/>
      <c r="F1407" s="6">
        <v>35016</v>
      </c>
      <c r="G1407" s="7">
        <v>0.43</v>
      </c>
    </row>
    <row r="1408" spans="1:7">
      <c r="A1408" s="3">
        <v>1394</v>
      </c>
      <c r="B1408" s="4">
        <v>10</v>
      </c>
      <c r="C1408" s="5" t="s">
        <v>2521</v>
      </c>
      <c r="D1408" s="5" t="s">
        <v>2522</v>
      </c>
      <c r="E1408" s="4"/>
      <c r="F1408" s="6">
        <v>33848</v>
      </c>
      <c r="G1408" s="7">
        <v>5</v>
      </c>
    </row>
    <row r="1409" spans="1:7">
      <c r="A1409" s="3">
        <v>1395</v>
      </c>
      <c r="B1409" s="4">
        <v>10</v>
      </c>
      <c r="C1409" s="5" t="s">
        <v>2523</v>
      </c>
      <c r="D1409" s="5" t="s">
        <v>2524</v>
      </c>
      <c r="E1409" s="4"/>
      <c r="F1409" s="6"/>
      <c r="G1409" s="7">
        <v>35</v>
      </c>
    </row>
    <row r="1410" spans="1:7">
      <c r="A1410" s="3">
        <v>1396</v>
      </c>
      <c r="B1410" s="4">
        <v>10</v>
      </c>
      <c r="C1410" s="5" t="s">
        <v>2525</v>
      </c>
      <c r="D1410" s="5" t="s">
        <v>2526</v>
      </c>
      <c r="E1410" s="4"/>
      <c r="F1410" s="6"/>
      <c r="G1410" s="7">
        <v>10</v>
      </c>
    </row>
    <row r="1411" spans="1:7">
      <c r="A1411" s="3">
        <v>1397</v>
      </c>
      <c r="B1411" s="4">
        <v>10</v>
      </c>
      <c r="C1411" s="5" t="s">
        <v>2527</v>
      </c>
      <c r="D1411" s="5" t="s">
        <v>2528</v>
      </c>
      <c r="E1411" s="4"/>
      <c r="F1411" s="6">
        <v>27335</v>
      </c>
      <c r="G1411" s="7">
        <v>60</v>
      </c>
    </row>
    <row r="1412" spans="1:7">
      <c r="A1412" s="3">
        <v>1398</v>
      </c>
      <c r="B1412" s="4">
        <v>10</v>
      </c>
      <c r="C1412" s="5" t="s">
        <v>2529</v>
      </c>
      <c r="D1412" s="5" t="s">
        <v>2530</v>
      </c>
      <c r="E1412" s="4"/>
      <c r="F1412" s="6">
        <v>34264</v>
      </c>
      <c r="G1412" s="7">
        <v>5</v>
      </c>
    </row>
    <row r="1413" spans="1:7">
      <c r="A1413" s="3">
        <v>1399</v>
      </c>
      <c r="B1413" s="4">
        <v>10</v>
      </c>
      <c r="C1413" s="5" t="s">
        <v>2531</v>
      </c>
      <c r="D1413" s="5" t="s">
        <v>2532</v>
      </c>
      <c r="E1413" s="4"/>
      <c r="F1413" s="6">
        <v>41488</v>
      </c>
      <c r="G1413" s="7">
        <v>500</v>
      </c>
    </row>
    <row r="1414" spans="1:7">
      <c r="A1414" s="3">
        <v>1400</v>
      </c>
      <c r="B1414" s="4">
        <v>10</v>
      </c>
      <c r="C1414" s="5" t="s">
        <v>2533</v>
      </c>
      <c r="D1414" s="5" t="s">
        <v>2534</v>
      </c>
      <c r="E1414" s="4"/>
      <c r="F1414" s="6"/>
      <c r="G1414" s="7">
        <v>0</v>
      </c>
    </row>
    <row r="1415" spans="1:7">
      <c r="A1415" s="3">
        <v>1401</v>
      </c>
      <c r="B1415" s="4">
        <v>10</v>
      </c>
      <c r="C1415" s="5" t="s">
        <v>2535</v>
      </c>
      <c r="D1415" s="5" t="s">
        <v>2536</v>
      </c>
      <c r="E1415" s="4"/>
      <c r="F1415" s="6">
        <v>33176</v>
      </c>
      <c r="G1415" s="7">
        <v>11</v>
      </c>
    </row>
    <row r="1416" spans="1:7">
      <c r="A1416" s="3">
        <v>1402</v>
      </c>
      <c r="B1416" s="4">
        <v>10</v>
      </c>
      <c r="C1416" s="5" t="s">
        <v>2537</v>
      </c>
      <c r="D1416" s="5" t="s">
        <v>2538</v>
      </c>
      <c r="E1416" s="4"/>
      <c r="F1416" s="6"/>
      <c r="G1416" s="7">
        <v>8</v>
      </c>
    </row>
    <row r="1417" spans="1:7">
      <c r="A1417" s="3">
        <v>1403</v>
      </c>
      <c r="B1417" s="4">
        <v>10</v>
      </c>
      <c r="C1417" s="5" t="s">
        <v>2539</v>
      </c>
      <c r="D1417" s="5" t="s">
        <v>2540</v>
      </c>
      <c r="E1417" s="4"/>
      <c r="F1417" s="6">
        <v>26270</v>
      </c>
      <c r="G1417" s="7">
        <v>35</v>
      </c>
    </row>
    <row r="1418" spans="1:7">
      <c r="A1418" s="3">
        <v>1404</v>
      </c>
      <c r="B1418" s="4">
        <v>10</v>
      </c>
      <c r="C1418" s="5" t="s">
        <v>2541</v>
      </c>
      <c r="D1418" s="5" t="s">
        <v>2542</v>
      </c>
      <c r="E1418" s="4"/>
      <c r="F1418" s="6"/>
      <c r="G1418" s="7">
        <v>0</v>
      </c>
    </row>
    <row r="1419" spans="1:7">
      <c r="A1419" s="3">
        <v>1405</v>
      </c>
      <c r="B1419" s="4">
        <v>10</v>
      </c>
      <c r="C1419" s="5" t="s">
        <v>2543</v>
      </c>
      <c r="D1419" s="5" t="s">
        <v>2544</v>
      </c>
      <c r="E1419" s="4"/>
      <c r="F1419" s="6">
        <v>39955</v>
      </c>
      <c r="G1419" s="7">
        <v>0.45</v>
      </c>
    </row>
    <row r="1420" spans="1:7">
      <c r="A1420" s="3">
        <v>1406</v>
      </c>
      <c r="B1420" s="4">
        <v>10</v>
      </c>
      <c r="C1420" s="5" t="s">
        <v>2545</v>
      </c>
      <c r="D1420" s="5" t="s">
        <v>2546</v>
      </c>
      <c r="E1420" s="4"/>
      <c r="F1420" s="6">
        <v>26310</v>
      </c>
      <c r="G1420" s="7">
        <v>0</v>
      </c>
    </row>
    <row r="1421" spans="1:7">
      <c r="A1421" s="3">
        <v>1407</v>
      </c>
      <c r="B1421" s="4">
        <v>10</v>
      </c>
      <c r="C1421" s="5" t="s">
        <v>2547</v>
      </c>
      <c r="D1421" s="5" t="s">
        <v>2548</v>
      </c>
      <c r="E1421" s="4"/>
      <c r="F1421" s="6"/>
      <c r="G1421" s="7">
        <v>0</v>
      </c>
    </row>
    <row r="1422" spans="1:7">
      <c r="A1422" s="3">
        <v>1408</v>
      </c>
      <c r="B1422" s="4">
        <v>10</v>
      </c>
      <c r="C1422" s="5" t="s">
        <v>2549</v>
      </c>
      <c r="D1422" s="5" t="s">
        <v>2550</v>
      </c>
      <c r="E1422" s="4"/>
      <c r="F1422" s="6">
        <v>26310</v>
      </c>
      <c r="G1422" s="7">
        <v>3</v>
      </c>
    </row>
    <row r="1423" spans="1:7">
      <c r="A1423" s="3">
        <v>1409</v>
      </c>
      <c r="B1423" s="4">
        <v>10</v>
      </c>
      <c r="C1423" s="5" t="s">
        <v>2551</v>
      </c>
      <c r="D1423" s="5" t="s">
        <v>2552</v>
      </c>
      <c r="E1423" s="4"/>
      <c r="F1423" s="6">
        <v>26728</v>
      </c>
      <c r="G1423" s="7">
        <v>11</v>
      </c>
    </row>
    <row r="1424" spans="1:7">
      <c r="A1424" s="3">
        <v>1410</v>
      </c>
      <c r="B1424" s="4">
        <v>10</v>
      </c>
      <c r="C1424" s="5" t="s">
        <v>2553</v>
      </c>
      <c r="D1424" s="5" t="s">
        <v>2554</v>
      </c>
      <c r="E1424" s="4"/>
      <c r="F1424" s="6"/>
      <c r="G1424" s="7">
        <v>25</v>
      </c>
    </row>
    <row r="1425" spans="1:7">
      <c r="A1425" s="3">
        <v>1411</v>
      </c>
      <c r="B1425" s="4">
        <v>10</v>
      </c>
      <c r="C1425" s="5" t="s">
        <v>2555</v>
      </c>
      <c r="D1425" s="5" t="s">
        <v>2556</v>
      </c>
      <c r="E1425" s="4"/>
      <c r="F1425" s="6">
        <v>36168</v>
      </c>
      <c r="G1425" s="7">
        <v>0.16</v>
      </c>
    </row>
    <row r="1426" spans="1:7">
      <c r="A1426" s="3">
        <v>1412</v>
      </c>
      <c r="B1426" s="4">
        <v>10</v>
      </c>
      <c r="C1426" s="5" t="s">
        <v>2557</v>
      </c>
      <c r="D1426" s="5" t="s">
        <v>2558</v>
      </c>
      <c r="E1426" s="4"/>
      <c r="F1426" s="6"/>
      <c r="G1426" s="7">
        <v>0.6</v>
      </c>
    </row>
    <row r="1427" spans="1:7">
      <c r="A1427" s="3">
        <v>1413</v>
      </c>
      <c r="B1427" s="4">
        <v>10</v>
      </c>
      <c r="C1427" s="5" t="s">
        <v>2559</v>
      </c>
      <c r="D1427" s="5" t="s">
        <v>2560</v>
      </c>
      <c r="E1427" s="4"/>
      <c r="F1427" s="6">
        <v>28121</v>
      </c>
      <c r="G1427" s="7">
        <v>4</v>
      </c>
    </row>
    <row r="1428" spans="1:7">
      <c r="A1428" s="3">
        <v>1414</v>
      </c>
      <c r="B1428" s="4">
        <v>10</v>
      </c>
      <c r="C1428" s="5" t="s">
        <v>2561</v>
      </c>
      <c r="D1428" s="5" t="s">
        <v>2562</v>
      </c>
      <c r="E1428" s="4"/>
      <c r="F1428" s="6">
        <v>27723</v>
      </c>
      <c r="G1428" s="7">
        <v>2.8</v>
      </c>
    </row>
    <row r="1429" spans="1:7">
      <c r="A1429" s="3">
        <v>1415</v>
      </c>
      <c r="B1429" s="4">
        <v>10</v>
      </c>
      <c r="C1429" s="5" t="s">
        <v>2563</v>
      </c>
      <c r="D1429" s="5" t="s">
        <v>2564</v>
      </c>
      <c r="E1429" s="4"/>
      <c r="F1429" s="6">
        <v>26429</v>
      </c>
      <c r="G1429" s="7">
        <v>1.5</v>
      </c>
    </row>
    <row r="1430" spans="1:7">
      <c r="A1430" s="3">
        <v>1416</v>
      </c>
      <c r="B1430" s="4">
        <v>10</v>
      </c>
      <c r="C1430" s="5" t="s">
        <v>2565</v>
      </c>
      <c r="D1430" s="5" t="s">
        <v>2566</v>
      </c>
      <c r="E1430" s="4"/>
      <c r="F1430" s="6"/>
      <c r="G1430" s="7">
        <v>5</v>
      </c>
    </row>
    <row r="1431" spans="1:7">
      <c r="A1431" s="3">
        <v>1417</v>
      </c>
      <c r="B1431" s="4">
        <v>10</v>
      </c>
      <c r="C1431" s="5" t="s">
        <v>2567</v>
      </c>
      <c r="D1431" s="5" t="s">
        <v>2568</v>
      </c>
      <c r="E1431" s="4"/>
      <c r="F1431" s="6">
        <v>44118</v>
      </c>
      <c r="G1431" s="7">
        <v>8</v>
      </c>
    </row>
    <row r="1432" spans="1:7">
      <c r="A1432" s="3">
        <v>1418</v>
      </c>
      <c r="B1432" s="4">
        <v>10</v>
      </c>
      <c r="C1432" s="5" t="s">
        <v>2569</v>
      </c>
      <c r="D1432" s="5" t="s">
        <v>2570</v>
      </c>
      <c r="E1432" s="4"/>
      <c r="F1432" s="6">
        <v>26291</v>
      </c>
      <c r="G1432" s="7">
        <v>1</v>
      </c>
    </row>
    <row r="1433" spans="1:7">
      <c r="A1433" s="3">
        <v>1419</v>
      </c>
      <c r="B1433" s="4">
        <v>10</v>
      </c>
      <c r="C1433" s="5" t="s">
        <v>2571</v>
      </c>
      <c r="D1433" s="5" t="s">
        <v>2572</v>
      </c>
      <c r="E1433" s="4"/>
      <c r="F1433" s="6"/>
      <c r="G1433" s="7">
        <v>6.6</v>
      </c>
    </row>
    <row r="1434" spans="1:7">
      <c r="A1434" s="3">
        <v>1420</v>
      </c>
      <c r="B1434" s="4">
        <v>10</v>
      </c>
      <c r="C1434" s="5" t="s">
        <v>2573</v>
      </c>
      <c r="D1434" s="5" t="s">
        <v>2574</v>
      </c>
      <c r="E1434" s="4"/>
      <c r="F1434" s="6">
        <v>31307</v>
      </c>
      <c r="G1434" s="7">
        <v>3.75</v>
      </c>
    </row>
    <row r="1435" spans="1:7">
      <c r="A1435" s="3">
        <v>1421</v>
      </c>
      <c r="B1435" s="4">
        <v>10</v>
      </c>
      <c r="C1435" s="5" t="s">
        <v>2575</v>
      </c>
      <c r="D1435" s="5" t="s">
        <v>2576</v>
      </c>
      <c r="E1435" s="4"/>
      <c r="F1435" s="6">
        <v>26137</v>
      </c>
      <c r="G1435" s="7">
        <v>25</v>
      </c>
    </row>
    <row r="1436" spans="1:7">
      <c r="A1436" s="3">
        <v>1422</v>
      </c>
      <c r="B1436" s="4">
        <v>10</v>
      </c>
      <c r="C1436" s="5" t="s">
        <v>2577</v>
      </c>
      <c r="D1436" s="5" t="s">
        <v>2578</v>
      </c>
      <c r="E1436" s="4"/>
      <c r="F1436" s="6">
        <v>39248</v>
      </c>
      <c r="G1436" s="7">
        <v>0.2</v>
      </c>
    </row>
    <row r="1437" spans="1:7">
      <c r="A1437" s="3">
        <v>1423</v>
      </c>
      <c r="B1437" s="4">
        <v>10</v>
      </c>
      <c r="C1437" s="5" t="s">
        <v>2579</v>
      </c>
      <c r="D1437" s="5" t="s">
        <v>2580</v>
      </c>
      <c r="E1437" s="4"/>
      <c r="F1437" s="6">
        <v>26157</v>
      </c>
      <c r="G1437" s="7">
        <v>5</v>
      </c>
    </row>
    <row r="1438" spans="1:7">
      <c r="A1438" s="3">
        <v>1424</v>
      </c>
      <c r="B1438" s="4">
        <v>10</v>
      </c>
      <c r="C1438" s="5" t="s">
        <v>2581</v>
      </c>
      <c r="D1438" s="5" t="s">
        <v>2582</v>
      </c>
      <c r="E1438" s="4"/>
      <c r="F1438" s="6">
        <v>35376</v>
      </c>
      <c r="G1438" s="7">
        <v>810</v>
      </c>
    </row>
    <row r="1439" spans="1:7">
      <c r="A1439" s="3">
        <v>1425</v>
      </c>
      <c r="B1439" s="4">
        <v>10</v>
      </c>
      <c r="C1439" s="5" t="s">
        <v>2583</v>
      </c>
      <c r="D1439" s="5" t="s">
        <v>2584</v>
      </c>
      <c r="E1439" s="4"/>
      <c r="F1439" s="6">
        <v>26336</v>
      </c>
      <c r="G1439" s="7">
        <v>3.2</v>
      </c>
    </row>
    <row r="1440" spans="1:7">
      <c r="A1440" s="3">
        <v>1426</v>
      </c>
      <c r="B1440" s="4">
        <v>10</v>
      </c>
      <c r="C1440" s="5" t="s">
        <v>2585</v>
      </c>
      <c r="D1440" s="5" t="s">
        <v>2586</v>
      </c>
      <c r="E1440" s="4"/>
      <c r="F1440" s="6"/>
      <c r="G1440" s="7">
        <v>10</v>
      </c>
    </row>
    <row r="1441" spans="1:7">
      <c r="A1441" s="3">
        <v>1427</v>
      </c>
      <c r="B1441" s="4">
        <v>10</v>
      </c>
      <c r="C1441" s="5" t="s">
        <v>2587</v>
      </c>
      <c r="D1441" s="5" t="s">
        <v>2588</v>
      </c>
      <c r="E1441" s="4"/>
      <c r="F1441" s="6"/>
      <c r="G1441" s="7">
        <v>1</v>
      </c>
    </row>
    <row r="1442" spans="1:7">
      <c r="A1442" s="3">
        <v>1428</v>
      </c>
      <c r="B1442" s="4">
        <v>10</v>
      </c>
      <c r="C1442" s="5" t="s">
        <v>2589</v>
      </c>
      <c r="D1442" s="5" t="s">
        <v>2590</v>
      </c>
      <c r="E1442" s="4"/>
      <c r="F1442" s="6"/>
      <c r="G1442" s="7">
        <v>9</v>
      </c>
    </row>
    <row r="1443" spans="1:7">
      <c r="A1443" s="3">
        <v>1429</v>
      </c>
      <c r="B1443" s="4">
        <v>10</v>
      </c>
      <c r="C1443" s="5" t="s">
        <v>1912</v>
      </c>
      <c r="D1443" s="5" t="s">
        <v>2591</v>
      </c>
      <c r="E1443" s="4"/>
      <c r="F1443" s="6">
        <v>34372</v>
      </c>
      <c r="G1443" s="7">
        <v>20</v>
      </c>
    </row>
    <row r="1444" spans="1:7">
      <c r="A1444" s="3">
        <v>1430</v>
      </c>
      <c r="B1444" s="4">
        <v>10</v>
      </c>
      <c r="C1444" s="5" t="s">
        <v>2592</v>
      </c>
      <c r="D1444" s="5" t="s">
        <v>2593</v>
      </c>
      <c r="E1444" s="4"/>
      <c r="F1444" s="6">
        <v>31001</v>
      </c>
      <c r="G1444" s="7">
        <v>3</v>
      </c>
    </row>
    <row r="1445" spans="1:7">
      <c r="A1445" s="3">
        <v>1431</v>
      </c>
      <c r="B1445" s="4">
        <v>10</v>
      </c>
      <c r="C1445" s="5" t="s">
        <v>2594</v>
      </c>
      <c r="D1445" s="5" t="s">
        <v>2595</v>
      </c>
      <c r="E1445" s="4"/>
      <c r="F1445" s="6">
        <v>28495</v>
      </c>
      <c r="G1445" s="7">
        <v>4</v>
      </c>
    </row>
    <row r="1446" spans="1:7">
      <c r="A1446" s="3">
        <v>1432</v>
      </c>
      <c r="B1446" s="4">
        <v>10</v>
      </c>
      <c r="C1446" s="5" t="s">
        <v>2596</v>
      </c>
      <c r="D1446" s="5" t="s">
        <v>2597</v>
      </c>
      <c r="E1446" s="4"/>
      <c r="F1446" s="6">
        <v>32499</v>
      </c>
      <c r="G1446" s="7">
        <v>1</v>
      </c>
    </row>
    <row r="1447" spans="1:7">
      <c r="A1447" s="3">
        <v>1433</v>
      </c>
      <c r="B1447" s="4">
        <v>10</v>
      </c>
      <c r="C1447" s="5" t="s">
        <v>2598</v>
      </c>
      <c r="D1447" s="5" t="s">
        <v>2599</v>
      </c>
      <c r="E1447" s="4"/>
      <c r="F1447" s="6"/>
      <c r="G1447" s="7">
        <v>2.5</v>
      </c>
    </row>
    <row r="1448" spans="1:7">
      <c r="A1448" s="3">
        <v>1434</v>
      </c>
      <c r="B1448" s="4">
        <v>10</v>
      </c>
      <c r="C1448" s="5" t="s">
        <v>2600</v>
      </c>
      <c r="D1448" s="5" t="s">
        <v>2601</v>
      </c>
      <c r="E1448" s="4"/>
      <c r="F1448" s="6"/>
      <c r="G1448" s="7">
        <v>0</v>
      </c>
    </row>
    <row r="1449" spans="1:7">
      <c r="A1449" s="3">
        <v>1435</v>
      </c>
      <c r="B1449" s="4">
        <v>10</v>
      </c>
      <c r="C1449" s="5" t="s">
        <v>2602</v>
      </c>
      <c r="D1449" s="5" t="s">
        <v>2603</v>
      </c>
      <c r="E1449" s="4"/>
      <c r="F1449" s="6">
        <v>36906</v>
      </c>
      <c r="G1449" s="7">
        <v>80</v>
      </c>
    </row>
    <row r="1450" spans="1:7">
      <c r="A1450" s="3">
        <v>1436</v>
      </c>
      <c r="B1450" s="4">
        <v>10</v>
      </c>
      <c r="C1450" s="5" t="s">
        <v>2604</v>
      </c>
      <c r="D1450" s="5" t="s">
        <v>2605</v>
      </c>
      <c r="E1450" s="4"/>
      <c r="F1450" s="6">
        <v>32356</v>
      </c>
      <c r="G1450" s="7">
        <v>12</v>
      </c>
    </row>
    <row r="1451" spans="1:7">
      <c r="A1451" s="3">
        <v>1437</v>
      </c>
      <c r="B1451" s="4">
        <v>10</v>
      </c>
      <c r="C1451" s="5" t="s">
        <v>2606</v>
      </c>
      <c r="D1451" s="5" t="s">
        <v>2607</v>
      </c>
      <c r="E1451" s="4"/>
      <c r="F1451" s="6"/>
      <c r="G1451" s="7">
        <v>28</v>
      </c>
    </row>
    <row r="1452" spans="1:7">
      <c r="A1452" s="3">
        <v>1438</v>
      </c>
      <c r="B1452" s="4">
        <v>10</v>
      </c>
      <c r="C1452" s="5" t="s">
        <v>2608</v>
      </c>
      <c r="D1452" s="5" t="s">
        <v>2609</v>
      </c>
      <c r="E1452" s="4"/>
      <c r="F1452" s="6">
        <v>26310</v>
      </c>
      <c r="G1452" s="7">
        <v>1</v>
      </c>
    </row>
    <row r="1453" spans="1:7">
      <c r="A1453" s="3">
        <v>1439</v>
      </c>
      <c r="B1453" s="4">
        <v>10</v>
      </c>
      <c r="C1453" s="5" t="s">
        <v>2610</v>
      </c>
      <c r="D1453" s="5" t="s">
        <v>2611</v>
      </c>
      <c r="E1453" s="4"/>
      <c r="F1453" s="6">
        <v>33833</v>
      </c>
      <c r="G1453" s="7">
        <v>4.2</v>
      </c>
    </row>
    <row r="1454" spans="1:7">
      <c r="A1454" s="3">
        <v>1440</v>
      </c>
      <c r="B1454" s="4">
        <v>10</v>
      </c>
      <c r="C1454" s="5" t="s">
        <v>2612</v>
      </c>
      <c r="D1454" s="5" t="s">
        <v>2613</v>
      </c>
      <c r="E1454" s="4"/>
      <c r="F1454" s="6">
        <v>32164</v>
      </c>
      <c r="G1454" s="7">
        <v>25</v>
      </c>
    </row>
    <row r="1455" spans="1:7">
      <c r="A1455" s="3">
        <v>1441</v>
      </c>
      <c r="B1455" s="4">
        <v>10</v>
      </c>
      <c r="C1455" s="5" t="s">
        <v>2614</v>
      </c>
      <c r="D1455" s="5" t="s">
        <v>2615</v>
      </c>
      <c r="E1455" s="4"/>
      <c r="F1455" s="6">
        <v>30186</v>
      </c>
      <c r="G1455" s="7">
        <v>10</v>
      </c>
    </row>
    <row r="1456" spans="1:7">
      <c r="A1456" s="3">
        <v>1442</v>
      </c>
      <c r="B1456" s="4">
        <v>10</v>
      </c>
      <c r="C1456" s="5" t="s">
        <v>2616</v>
      </c>
      <c r="D1456" s="5" t="s">
        <v>2617</v>
      </c>
      <c r="E1456" s="4"/>
      <c r="F1456" s="6">
        <v>31402</v>
      </c>
      <c r="G1456" s="7">
        <v>12</v>
      </c>
    </row>
    <row r="1457" spans="1:7">
      <c r="A1457" s="3">
        <v>1443</v>
      </c>
      <c r="B1457" s="4">
        <v>10</v>
      </c>
      <c r="C1457" s="5" t="s">
        <v>2618</v>
      </c>
      <c r="D1457" s="5" t="s">
        <v>2619</v>
      </c>
      <c r="E1457" s="4"/>
      <c r="F1457" s="6">
        <v>44554</v>
      </c>
      <c r="G1457" s="7">
        <v>0.1</v>
      </c>
    </row>
    <row r="1458" spans="1:7">
      <c r="A1458" s="3">
        <v>1444</v>
      </c>
      <c r="B1458" s="4">
        <v>10</v>
      </c>
      <c r="C1458" s="5" t="s">
        <v>2620</v>
      </c>
      <c r="D1458" s="5" t="s">
        <v>2621</v>
      </c>
      <c r="E1458" s="4"/>
      <c r="F1458" s="6">
        <v>35765</v>
      </c>
      <c r="G1458" s="7">
        <v>20</v>
      </c>
    </row>
    <row r="1459" spans="1:7">
      <c r="A1459" s="3">
        <v>1445</v>
      </c>
      <c r="B1459" s="4">
        <v>10</v>
      </c>
      <c r="C1459" s="5" t="s">
        <v>2622</v>
      </c>
      <c r="D1459" s="5" t="s">
        <v>2623</v>
      </c>
      <c r="E1459" s="4"/>
      <c r="F1459" s="6">
        <v>33784</v>
      </c>
      <c r="G1459" s="7">
        <v>11.5</v>
      </c>
    </row>
    <row r="1460" spans="1:7">
      <c r="A1460" s="3">
        <v>1446</v>
      </c>
      <c r="B1460" s="4">
        <v>10</v>
      </c>
      <c r="C1460" s="5" t="s">
        <v>2624</v>
      </c>
      <c r="D1460" s="5" t="s">
        <v>2625</v>
      </c>
      <c r="E1460" s="4"/>
      <c r="F1460" s="6"/>
      <c r="G1460" s="7">
        <v>0</v>
      </c>
    </row>
    <row r="1461" spans="1:7">
      <c r="A1461" s="3">
        <v>1447</v>
      </c>
      <c r="B1461" s="4">
        <v>10</v>
      </c>
      <c r="C1461" s="5" t="s">
        <v>2626</v>
      </c>
      <c r="D1461" s="5" t="s">
        <v>2627</v>
      </c>
      <c r="E1461" s="4"/>
      <c r="F1461" s="6">
        <v>26308</v>
      </c>
      <c r="G1461" s="7">
        <v>2</v>
      </c>
    </row>
    <row r="1462" spans="1:7">
      <c r="A1462" s="3">
        <v>1448</v>
      </c>
      <c r="B1462" s="4">
        <v>10</v>
      </c>
      <c r="C1462" s="5" t="s">
        <v>2628</v>
      </c>
      <c r="D1462" s="5" t="s">
        <v>2629</v>
      </c>
      <c r="E1462" s="4"/>
      <c r="F1462" s="6">
        <v>35054</v>
      </c>
      <c r="G1462" s="7">
        <v>8.5</v>
      </c>
    </row>
    <row r="1463" spans="1:7">
      <c r="A1463" s="3">
        <v>1449</v>
      </c>
      <c r="B1463" s="4">
        <v>10</v>
      </c>
      <c r="C1463" s="5" t="s">
        <v>2630</v>
      </c>
      <c r="D1463" s="5" t="s">
        <v>2631</v>
      </c>
      <c r="E1463" s="4"/>
      <c r="F1463" s="6">
        <v>34316</v>
      </c>
      <c r="G1463" s="7">
        <v>8</v>
      </c>
    </row>
    <row r="1464" spans="1:7">
      <c r="A1464" s="3">
        <v>1450</v>
      </c>
      <c r="B1464" s="4">
        <v>10</v>
      </c>
      <c r="C1464" s="5" t="s">
        <v>2632</v>
      </c>
      <c r="D1464" s="5" t="s">
        <v>2633</v>
      </c>
      <c r="E1464" s="4"/>
      <c r="F1464" s="6">
        <v>33091</v>
      </c>
      <c r="G1464" s="7">
        <v>3</v>
      </c>
    </row>
    <row r="1465" spans="1:7">
      <c r="A1465" s="3">
        <v>1451</v>
      </c>
      <c r="B1465" s="4">
        <v>10</v>
      </c>
      <c r="C1465" s="5" t="s">
        <v>2634</v>
      </c>
      <c r="D1465" s="5" t="s">
        <v>2635</v>
      </c>
      <c r="E1465" s="4"/>
      <c r="F1465" s="6">
        <v>34345</v>
      </c>
      <c r="G1465" s="7">
        <v>5.0999999999999996</v>
      </c>
    </row>
    <row r="1466" spans="1:7">
      <c r="A1466" s="3">
        <v>1452</v>
      </c>
      <c r="B1466" s="4">
        <v>10</v>
      </c>
      <c r="C1466" s="5" t="s">
        <v>2636</v>
      </c>
      <c r="D1466" s="5" t="s">
        <v>2637</v>
      </c>
      <c r="E1466" s="4"/>
      <c r="F1466" s="6">
        <v>27845</v>
      </c>
      <c r="G1466" s="7">
        <v>350</v>
      </c>
    </row>
    <row r="1467" spans="1:7">
      <c r="A1467" s="3">
        <v>1453</v>
      </c>
      <c r="B1467" s="4">
        <v>10</v>
      </c>
      <c r="C1467" s="5" t="s">
        <v>2638</v>
      </c>
      <c r="D1467" s="5" t="s">
        <v>2639</v>
      </c>
      <c r="E1467" s="4"/>
      <c r="F1467" s="6">
        <v>26310</v>
      </c>
      <c r="G1467" s="7">
        <v>3</v>
      </c>
    </row>
    <row r="1468" spans="1:7">
      <c r="A1468" s="3">
        <v>1454</v>
      </c>
      <c r="B1468" s="4">
        <v>10</v>
      </c>
      <c r="C1468" s="5" t="s">
        <v>2640</v>
      </c>
      <c r="D1468" s="5" t="s">
        <v>2641</v>
      </c>
      <c r="E1468" s="4"/>
      <c r="F1468" s="6">
        <v>32841</v>
      </c>
      <c r="G1468" s="7">
        <v>15</v>
      </c>
    </row>
    <row r="1469" spans="1:7">
      <c r="A1469" s="3">
        <v>1455</v>
      </c>
      <c r="B1469" s="4">
        <v>10</v>
      </c>
      <c r="C1469" s="5" t="s">
        <v>2642</v>
      </c>
      <c r="D1469" s="5" t="s">
        <v>2643</v>
      </c>
      <c r="E1469" s="4"/>
      <c r="F1469" s="6">
        <v>26310</v>
      </c>
      <c r="G1469" s="7">
        <v>6.3</v>
      </c>
    </row>
    <row r="1470" spans="1:7">
      <c r="A1470" s="3">
        <v>1456</v>
      </c>
      <c r="B1470" s="4">
        <v>10</v>
      </c>
      <c r="C1470" s="5" t="s">
        <v>2644</v>
      </c>
      <c r="D1470" s="5" t="s">
        <v>2645</v>
      </c>
      <c r="E1470" s="4"/>
      <c r="F1470" s="6">
        <v>33157</v>
      </c>
      <c r="G1470" s="7">
        <v>4</v>
      </c>
    </row>
    <row r="1471" spans="1:7">
      <c r="A1471" s="3">
        <v>1457</v>
      </c>
      <c r="B1471" s="4">
        <v>10</v>
      </c>
      <c r="C1471" s="5" t="s">
        <v>2646</v>
      </c>
      <c r="D1471" s="5" t="s">
        <v>2647</v>
      </c>
      <c r="E1471" s="4"/>
      <c r="F1471" s="6">
        <v>33219</v>
      </c>
      <c r="G1471" s="7">
        <v>0.5</v>
      </c>
    </row>
    <row r="1472" spans="1:7">
      <c r="A1472" s="3">
        <v>1458</v>
      </c>
      <c r="B1472" s="4">
        <v>10</v>
      </c>
      <c r="C1472" s="5" t="s">
        <v>2648</v>
      </c>
      <c r="D1472" s="5" t="s">
        <v>2649</v>
      </c>
      <c r="E1472" s="4"/>
      <c r="F1472" s="6">
        <v>32297</v>
      </c>
      <c r="G1472" s="7">
        <v>7</v>
      </c>
    </row>
    <row r="1473" spans="1:7">
      <c r="A1473" s="3">
        <v>1459</v>
      </c>
      <c r="B1473" s="4">
        <v>10</v>
      </c>
      <c r="C1473" s="5" t="s">
        <v>2650</v>
      </c>
      <c r="D1473" s="5" t="s">
        <v>2651</v>
      </c>
      <c r="E1473" s="4"/>
      <c r="F1473" s="6">
        <v>32207</v>
      </c>
      <c r="G1473" s="7">
        <v>21</v>
      </c>
    </row>
    <row r="1474" spans="1:7">
      <c r="A1474" s="3">
        <v>1460</v>
      </c>
      <c r="B1474" s="4">
        <v>10</v>
      </c>
      <c r="C1474" s="5" t="s">
        <v>2652</v>
      </c>
      <c r="D1474" s="5" t="s">
        <v>2653</v>
      </c>
      <c r="E1474" s="4"/>
      <c r="F1474" s="6">
        <v>30993</v>
      </c>
      <c r="G1474" s="7">
        <v>20</v>
      </c>
    </row>
    <row r="1475" spans="1:7">
      <c r="A1475" s="3">
        <v>1461</v>
      </c>
      <c r="B1475" s="4">
        <v>10</v>
      </c>
      <c r="C1475" s="5" t="s">
        <v>2654</v>
      </c>
      <c r="D1475" s="5" t="s">
        <v>2655</v>
      </c>
      <c r="E1475" s="4"/>
      <c r="F1475" s="6">
        <v>43230</v>
      </c>
      <c r="G1475" s="7">
        <v>100</v>
      </c>
    </row>
    <row r="1476" spans="1:7">
      <c r="A1476" s="3">
        <v>1462</v>
      </c>
      <c r="B1476" s="4">
        <v>10</v>
      </c>
      <c r="C1476" s="5" t="s">
        <v>2656</v>
      </c>
      <c r="D1476" s="5" t="s">
        <v>2657</v>
      </c>
      <c r="E1476" s="4"/>
      <c r="F1476" s="6">
        <v>33512</v>
      </c>
      <c r="G1476" s="7">
        <v>1</v>
      </c>
    </row>
    <row r="1477" spans="1:7">
      <c r="A1477" s="3">
        <v>1463</v>
      </c>
      <c r="B1477" s="4">
        <v>10</v>
      </c>
      <c r="C1477" s="5" t="s">
        <v>2658</v>
      </c>
      <c r="D1477" s="5" t="s">
        <v>2659</v>
      </c>
      <c r="E1477" s="4"/>
      <c r="F1477" s="6">
        <v>34500</v>
      </c>
      <c r="G1477" s="7">
        <v>18</v>
      </c>
    </row>
    <row r="1478" spans="1:7">
      <c r="A1478" s="3">
        <v>1464</v>
      </c>
      <c r="B1478" s="4">
        <v>10</v>
      </c>
      <c r="C1478" s="5" t="s">
        <v>2660</v>
      </c>
      <c r="D1478" s="5" t="s">
        <v>2661</v>
      </c>
      <c r="E1478" s="4"/>
      <c r="F1478" s="6">
        <v>32436</v>
      </c>
      <c r="G1478" s="7">
        <v>20</v>
      </c>
    </row>
    <row r="1479" spans="1:7">
      <c r="A1479" s="3">
        <v>1465</v>
      </c>
      <c r="B1479" s="4">
        <v>10</v>
      </c>
      <c r="C1479" s="5" t="s">
        <v>2662</v>
      </c>
      <c r="D1479" s="5" t="s">
        <v>2663</v>
      </c>
      <c r="E1479" s="4"/>
      <c r="F1479" s="6">
        <v>26311</v>
      </c>
      <c r="G1479" s="7">
        <v>24</v>
      </c>
    </row>
    <row r="1480" spans="1:7">
      <c r="A1480" s="3">
        <v>1466</v>
      </c>
      <c r="B1480" s="4">
        <v>10</v>
      </c>
      <c r="C1480" s="5" t="s">
        <v>2664</v>
      </c>
      <c r="D1480" s="5" t="s">
        <v>2665</v>
      </c>
      <c r="E1480" s="4"/>
      <c r="F1480" s="6">
        <v>33257</v>
      </c>
      <c r="G1480" s="7">
        <v>1.5</v>
      </c>
    </row>
    <row r="1481" spans="1:7">
      <c r="A1481" s="3">
        <v>1467</v>
      </c>
      <c r="B1481" s="4">
        <v>10</v>
      </c>
      <c r="C1481" s="5" t="s">
        <v>2666</v>
      </c>
      <c r="D1481" s="5" t="s">
        <v>2667</v>
      </c>
      <c r="E1481" s="4"/>
      <c r="F1481" s="6">
        <v>34159</v>
      </c>
      <c r="G1481" s="7">
        <v>5</v>
      </c>
    </row>
    <row r="1482" spans="1:7">
      <c r="A1482" s="3">
        <v>1468</v>
      </c>
      <c r="B1482" s="4">
        <v>10</v>
      </c>
      <c r="C1482" s="5" t="s">
        <v>2668</v>
      </c>
      <c r="D1482" s="5" t="s">
        <v>2669</v>
      </c>
      <c r="E1482" s="4"/>
      <c r="F1482" s="6">
        <v>32487</v>
      </c>
      <c r="G1482" s="7">
        <v>26</v>
      </c>
    </row>
    <row r="1483" spans="1:7">
      <c r="A1483" s="3">
        <v>1469</v>
      </c>
      <c r="B1483" s="4">
        <v>10</v>
      </c>
      <c r="C1483" s="5" t="s">
        <v>2670</v>
      </c>
      <c r="D1483" s="5" t="s">
        <v>2671</v>
      </c>
      <c r="E1483" s="4"/>
      <c r="F1483" s="6">
        <v>33281</v>
      </c>
      <c r="G1483" s="7">
        <v>43</v>
      </c>
    </row>
    <row r="1484" spans="1:7">
      <c r="A1484" s="3">
        <v>1470</v>
      </c>
      <c r="B1484" s="4">
        <v>10</v>
      </c>
      <c r="C1484" s="5" t="s">
        <v>2672</v>
      </c>
      <c r="D1484" s="5" t="s">
        <v>2673</v>
      </c>
      <c r="E1484" s="4"/>
      <c r="F1484" s="6">
        <v>42912</v>
      </c>
      <c r="G1484" s="7">
        <v>4</v>
      </c>
    </row>
    <row r="1485" spans="1:7">
      <c r="A1485" s="3">
        <v>1471</v>
      </c>
      <c r="B1485" s="4">
        <v>10</v>
      </c>
      <c r="C1485" s="5" t="s">
        <v>2674</v>
      </c>
      <c r="D1485" s="5" t="s">
        <v>2675</v>
      </c>
      <c r="E1485" s="4"/>
      <c r="F1485" s="6">
        <v>32364</v>
      </c>
      <c r="G1485" s="7">
        <v>12</v>
      </c>
    </row>
    <row r="1486" spans="1:7">
      <c r="A1486" s="3">
        <v>1472</v>
      </c>
      <c r="B1486" s="4">
        <v>10</v>
      </c>
      <c r="C1486" s="5" t="s">
        <v>2676</v>
      </c>
      <c r="D1486" s="5" t="s">
        <v>2677</v>
      </c>
      <c r="E1486" s="4"/>
      <c r="F1486" s="6">
        <v>43487</v>
      </c>
      <c r="G1486" s="7">
        <v>10.9</v>
      </c>
    </row>
    <row r="1487" spans="1:7">
      <c r="A1487" s="3">
        <v>1473</v>
      </c>
      <c r="B1487" s="4">
        <v>10</v>
      </c>
      <c r="C1487" s="5" t="s">
        <v>2678</v>
      </c>
      <c r="D1487" s="5" t="s">
        <v>2679</v>
      </c>
      <c r="E1487" s="4"/>
      <c r="F1487" s="6">
        <v>33416</v>
      </c>
      <c r="G1487" s="7">
        <v>8</v>
      </c>
    </row>
    <row r="1488" spans="1:7">
      <c r="A1488" s="3">
        <v>1474</v>
      </c>
      <c r="B1488" s="4">
        <v>10</v>
      </c>
      <c r="C1488" s="5" t="s">
        <v>2680</v>
      </c>
      <c r="D1488" s="5" t="s">
        <v>2681</v>
      </c>
      <c r="E1488" s="4"/>
      <c r="F1488" s="6"/>
      <c r="G1488" s="7">
        <v>26</v>
      </c>
    </row>
    <row r="1489" spans="1:7">
      <c r="A1489" s="3">
        <v>1475</v>
      </c>
      <c r="B1489" s="4">
        <v>10</v>
      </c>
      <c r="C1489" s="5" t="s">
        <v>2682</v>
      </c>
      <c r="D1489" s="5" t="s">
        <v>2683</v>
      </c>
      <c r="E1489" s="4"/>
      <c r="F1489" s="6">
        <v>26137</v>
      </c>
      <c r="G1489" s="7">
        <v>4.5</v>
      </c>
    </row>
    <row r="1490" spans="1:7">
      <c r="A1490" s="3">
        <v>1476</v>
      </c>
      <c r="B1490" s="11">
        <v>10</v>
      </c>
      <c r="C1490" s="10" t="s">
        <v>2684</v>
      </c>
      <c r="D1490" s="10" t="s">
        <v>2685</v>
      </c>
      <c r="E1490" s="11"/>
      <c r="F1490" s="12">
        <v>38537</v>
      </c>
      <c r="G1490" s="15">
        <v>80</v>
      </c>
    </row>
    <row r="1491" spans="1:7">
      <c r="A1491" s="3">
        <v>1477</v>
      </c>
      <c r="B1491" s="4">
        <v>10</v>
      </c>
      <c r="C1491" s="5" t="s">
        <v>2686</v>
      </c>
      <c r="D1491" s="5" t="s">
        <v>2687</v>
      </c>
      <c r="E1491" s="4"/>
      <c r="F1491" s="6">
        <v>26141</v>
      </c>
      <c r="G1491" s="7">
        <v>112.5</v>
      </c>
    </row>
    <row r="1492" spans="1:7">
      <c r="A1492" s="3">
        <v>1478</v>
      </c>
      <c r="B1492" s="4">
        <v>10</v>
      </c>
      <c r="C1492" s="5" t="s">
        <v>2688</v>
      </c>
      <c r="D1492" s="5" t="s">
        <v>2689</v>
      </c>
      <c r="E1492" s="4"/>
      <c r="F1492" s="6">
        <v>31314</v>
      </c>
      <c r="G1492" s="7">
        <v>4</v>
      </c>
    </row>
    <row r="1493" spans="1:7">
      <c r="A1493" s="3">
        <v>1479</v>
      </c>
      <c r="B1493" s="4">
        <v>10</v>
      </c>
      <c r="C1493" s="5" t="s">
        <v>2690</v>
      </c>
      <c r="D1493" s="5" t="s">
        <v>2691</v>
      </c>
      <c r="E1493" s="4"/>
      <c r="F1493" s="6">
        <v>26136</v>
      </c>
      <c r="G1493" s="7">
        <v>2.8</v>
      </c>
    </row>
    <row r="1494" spans="1:7">
      <c r="A1494" s="3">
        <v>1480</v>
      </c>
      <c r="B1494" s="4">
        <v>10</v>
      </c>
      <c r="C1494" s="5" t="s">
        <v>2692</v>
      </c>
      <c r="D1494" s="5" t="s">
        <v>2693</v>
      </c>
      <c r="E1494" s="4"/>
      <c r="F1494" s="6">
        <v>34759</v>
      </c>
      <c r="G1494" s="7">
        <v>80</v>
      </c>
    </row>
    <row r="1495" spans="1:7">
      <c r="A1495" s="3">
        <v>1481</v>
      </c>
      <c r="B1495" s="4">
        <v>10</v>
      </c>
      <c r="C1495" s="5" t="s">
        <v>2694</v>
      </c>
      <c r="D1495" s="5" t="s">
        <v>2695</v>
      </c>
      <c r="E1495" s="4"/>
      <c r="F1495" s="6">
        <v>33679</v>
      </c>
      <c r="G1495" s="7">
        <v>3</v>
      </c>
    </row>
    <row r="1496" spans="1:7">
      <c r="A1496" s="3">
        <v>1482</v>
      </c>
      <c r="B1496" s="4">
        <v>10</v>
      </c>
      <c r="C1496" s="5" t="s">
        <v>2696</v>
      </c>
      <c r="D1496" s="5" t="s">
        <v>2697</v>
      </c>
      <c r="E1496" s="4"/>
      <c r="F1496" s="6">
        <v>33827</v>
      </c>
      <c r="G1496" s="7">
        <v>6.3</v>
      </c>
    </row>
    <row r="1497" spans="1:7">
      <c r="A1497" s="3">
        <v>1483</v>
      </c>
      <c r="B1497" s="4">
        <v>10</v>
      </c>
      <c r="C1497" s="5" t="s">
        <v>2698</v>
      </c>
      <c r="D1497" s="5" t="s">
        <v>2699</v>
      </c>
      <c r="E1497" s="4"/>
      <c r="F1497" s="6"/>
      <c r="G1497" s="7">
        <v>1</v>
      </c>
    </row>
    <row r="1498" spans="1:7">
      <c r="A1498" s="3">
        <v>1484</v>
      </c>
      <c r="B1498" s="4">
        <v>10</v>
      </c>
      <c r="C1498" s="5" t="s">
        <v>2700</v>
      </c>
      <c r="D1498" s="5" t="s">
        <v>2701</v>
      </c>
      <c r="E1498" s="4"/>
      <c r="F1498" s="6">
        <v>35374</v>
      </c>
      <c r="G1498" s="7">
        <v>4.3</v>
      </c>
    </row>
    <row r="1499" spans="1:7">
      <c r="A1499" s="3">
        <v>1485</v>
      </c>
      <c r="B1499" s="4">
        <v>10</v>
      </c>
      <c r="C1499" s="5" t="s">
        <v>2702</v>
      </c>
      <c r="D1499" s="5" t="s">
        <v>2703</v>
      </c>
      <c r="E1499" s="4"/>
      <c r="F1499" s="6">
        <v>30606</v>
      </c>
      <c r="G1499" s="7">
        <v>0.6</v>
      </c>
    </row>
    <row r="1500" spans="1:7">
      <c r="A1500" s="3">
        <v>1486</v>
      </c>
      <c r="B1500" s="4">
        <v>10</v>
      </c>
      <c r="C1500" s="5" t="s">
        <v>2704</v>
      </c>
      <c r="D1500" s="5" t="s">
        <v>2705</v>
      </c>
      <c r="E1500" s="4"/>
      <c r="F1500" s="6">
        <v>33612</v>
      </c>
      <c r="G1500" s="7">
        <v>2</v>
      </c>
    </row>
    <row r="1501" spans="1:7">
      <c r="A1501" s="3">
        <v>1487</v>
      </c>
      <c r="B1501" s="4">
        <v>11</v>
      </c>
      <c r="C1501" s="5" t="s">
        <v>2706</v>
      </c>
      <c r="D1501" s="5" t="s">
        <v>2707</v>
      </c>
      <c r="E1501" s="4"/>
      <c r="F1501" s="6">
        <v>40896</v>
      </c>
      <c r="G1501" s="7">
        <v>0</v>
      </c>
    </row>
    <row r="1502" spans="1:7">
      <c r="A1502" s="3">
        <v>1488</v>
      </c>
      <c r="B1502" s="11">
        <v>11</v>
      </c>
      <c r="C1502" s="16" t="s">
        <v>2708</v>
      </c>
      <c r="D1502" s="10" t="s">
        <v>2709</v>
      </c>
      <c r="E1502" s="11"/>
      <c r="F1502" s="12">
        <v>39491</v>
      </c>
      <c r="G1502" s="15">
        <v>0</v>
      </c>
    </row>
    <row r="1503" spans="1:7">
      <c r="A1503" s="3">
        <v>1489</v>
      </c>
      <c r="B1503" s="11">
        <v>11</v>
      </c>
      <c r="C1503" s="10" t="s">
        <v>2710</v>
      </c>
      <c r="D1503" s="10" t="s">
        <v>2711</v>
      </c>
      <c r="E1503" s="11"/>
      <c r="F1503" s="12">
        <v>41988</v>
      </c>
      <c r="G1503" s="15">
        <v>1.4</v>
      </c>
    </row>
    <row r="1504" spans="1:7">
      <c r="A1504" s="3">
        <v>1490</v>
      </c>
      <c r="B1504" s="11">
        <v>11</v>
      </c>
      <c r="C1504" s="10" t="s">
        <v>2712</v>
      </c>
      <c r="D1504" s="10" t="s">
        <v>2713</v>
      </c>
      <c r="E1504" s="11"/>
      <c r="F1504" s="12">
        <v>39248</v>
      </c>
      <c r="G1504" s="15">
        <v>0</v>
      </c>
    </row>
    <row r="1505" spans="1:7">
      <c r="A1505" s="3">
        <v>1491</v>
      </c>
      <c r="B1505" s="4">
        <v>11</v>
      </c>
      <c r="C1505" s="5" t="s">
        <v>2714</v>
      </c>
      <c r="D1505" s="5" t="s">
        <v>2715</v>
      </c>
      <c r="E1505" s="4"/>
      <c r="F1505" s="6"/>
      <c r="G1505" s="7">
        <v>60</v>
      </c>
    </row>
    <row r="1506" spans="1:7">
      <c r="A1506" s="3">
        <v>1492</v>
      </c>
      <c r="B1506" s="4">
        <v>11</v>
      </c>
      <c r="C1506" s="5" t="s">
        <v>2716</v>
      </c>
      <c r="D1506" s="5" t="s">
        <v>2717</v>
      </c>
      <c r="E1506" s="4" t="s">
        <v>1365</v>
      </c>
      <c r="F1506" s="6"/>
      <c r="G1506" s="7">
        <v>721</v>
      </c>
    </row>
    <row r="1507" spans="1:7">
      <c r="A1507" s="3">
        <v>1493</v>
      </c>
      <c r="B1507" s="4">
        <v>11</v>
      </c>
      <c r="C1507" s="5" t="s">
        <v>2718</v>
      </c>
      <c r="D1507" s="5" t="s">
        <v>2719</v>
      </c>
      <c r="E1507" s="4"/>
      <c r="F1507" s="6">
        <v>38272</v>
      </c>
      <c r="G1507" s="7">
        <v>0</v>
      </c>
    </row>
    <row r="1508" spans="1:7">
      <c r="A1508" s="3">
        <v>1494</v>
      </c>
      <c r="B1508" s="4">
        <v>11</v>
      </c>
      <c r="C1508" s="5" t="s">
        <v>2720</v>
      </c>
      <c r="D1508" s="5" t="s">
        <v>2721</v>
      </c>
      <c r="E1508" s="4"/>
      <c r="F1508" s="6">
        <v>26642</v>
      </c>
      <c r="G1508" s="7">
        <v>300</v>
      </c>
    </row>
    <row r="1509" spans="1:7">
      <c r="A1509" s="3">
        <v>1495</v>
      </c>
      <c r="B1509" s="4">
        <v>12</v>
      </c>
      <c r="C1509" s="5" t="s">
        <v>2722</v>
      </c>
      <c r="D1509" s="5" t="s">
        <v>2723</v>
      </c>
      <c r="E1509" s="4"/>
      <c r="F1509" s="6">
        <v>30200</v>
      </c>
      <c r="G1509" s="7">
        <v>15</v>
      </c>
    </row>
    <row r="1510" spans="1:7">
      <c r="A1510" s="3">
        <v>1496</v>
      </c>
      <c r="B1510" s="11">
        <v>12</v>
      </c>
      <c r="C1510" s="10" t="s">
        <v>2724</v>
      </c>
      <c r="D1510" s="10" t="s">
        <v>2725</v>
      </c>
      <c r="E1510" s="11"/>
      <c r="F1510" s="12">
        <v>39356</v>
      </c>
      <c r="G1510" s="15">
        <v>0.1</v>
      </c>
    </row>
    <row r="1511" spans="1:7">
      <c r="A1511" s="3">
        <v>1497</v>
      </c>
      <c r="B1511" s="4">
        <v>14</v>
      </c>
      <c r="C1511" s="5" t="s">
        <v>2726</v>
      </c>
      <c r="D1511" s="5" t="s">
        <v>2727</v>
      </c>
      <c r="E1511" s="4"/>
      <c r="F1511" s="6">
        <v>34185</v>
      </c>
      <c r="G1511" s="7">
        <v>3.5</v>
      </c>
    </row>
    <row r="1512" spans="1:7">
      <c r="A1512" s="3">
        <v>1498</v>
      </c>
      <c r="B1512" s="4">
        <v>16</v>
      </c>
      <c r="C1512" s="5" t="s">
        <v>2728</v>
      </c>
      <c r="D1512" s="5" t="s">
        <v>2729</v>
      </c>
      <c r="E1512" s="4"/>
      <c r="F1512" s="6"/>
      <c r="G1512" s="7">
        <v>10</v>
      </c>
    </row>
    <row r="1513" spans="1:7">
      <c r="A1513" s="3">
        <v>1499</v>
      </c>
      <c r="B1513" s="4">
        <v>16</v>
      </c>
      <c r="C1513" s="5" t="s">
        <v>2730</v>
      </c>
      <c r="D1513" s="5" t="s">
        <v>2731</v>
      </c>
      <c r="E1513" s="4"/>
      <c r="F1513" s="6">
        <v>43300</v>
      </c>
      <c r="G1513" s="7">
        <v>120</v>
      </c>
    </row>
    <row r="1514" spans="1:7">
      <c r="A1514" s="3">
        <v>1500</v>
      </c>
      <c r="B1514" s="4">
        <v>16</v>
      </c>
      <c r="C1514" s="5" t="s">
        <v>2732</v>
      </c>
      <c r="D1514" s="5" t="s">
        <v>2733</v>
      </c>
      <c r="E1514" s="4"/>
      <c r="F1514" s="6"/>
      <c r="G1514" s="7">
        <v>10</v>
      </c>
    </row>
    <row r="1515" spans="1:7">
      <c r="A1515" s="3">
        <v>1501</v>
      </c>
      <c r="B1515" s="4">
        <v>16</v>
      </c>
      <c r="C1515" s="5" t="s">
        <v>2734</v>
      </c>
      <c r="D1515" s="5" t="s">
        <v>2735</v>
      </c>
      <c r="E1515" s="4"/>
      <c r="F1515" s="6"/>
      <c r="G1515" s="7">
        <v>8</v>
      </c>
    </row>
    <row r="1516" spans="1:7">
      <c r="A1516" s="3">
        <v>1502</v>
      </c>
      <c r="B1516" s="4">
        <v>16</v>
      </c>
      <c r="C1516" s="5" t="s">
        <v>2736</v>
      </c>
      <c r="D1516" s="5" t="s">
        <v>2737</v>
      </c>
      <c r="E1516" s="4"/>
      <c r="F1516" s="6"/>
      <c r="G1516" s="7">
        <v>8</v>
      </c>
    </row>
    <row r="1517" spans="1:7">
      <c r="A1517" s="3">
        <v>1503</v>
      </c>
      <c r="B1517" s="4">
        <v>16</v>
      </c>
      <c r="C1517" s="5" t="s">
        <v>2738</v>
      </c>
      <c r="D1517" s="5" t="s">
        <v>2739</v>
      </c>
      <c r="E1517" s="4"/>
      <c r="F1517" s="6"/>
      <c r="G1517" s="7">
        <v>7</v>
      </c>
    </row>
    <row r="1518" spans="1:7">
      <c r="A1518" s="3">
        <v>1504</v>
      </c>
      <c r="B1518" s="4">
        <v>16</v>
      </c>
      <c r="C1518" s="5" t="s">
        <v>2740</v>
      </c>
      <c r="D1518" s="5" t="s">
        <v>2741</v>
      </c>
      <c r="E1518" s="4"/>
      <c r="F1518" s="6">
        <v>26308</v>
      </c>
      <c r="G1518" s="7">
        <v>8.1</v>
      </c>
    </row>
    <row r="1519" spans="1:7">
      <c r="A1519" s="3">
        <v>1505</v>
      </c>
      <c r="B1519" s="4">
        <v>16</v>
      </c>
      <c r="C1519" s="5" t="s">
        <v>2742</v>
      </c>
      <c r="D1519" s="5" t="s">
        <v>2743</v>
      </c>
      <c r="E1519" s="4"/>
      <c r="F1519" s="6"/>
      <c r="G1519" s="7">
        <v>6</v>
      </c>
    </row>
    <row r="1520" spans="1:7">
      <c r="A1520" s="3">
        <v>1506</v>
      </c>
      <c r="B1520" s="4">
        <v>16</v>
      </c>
      <c r="C1520" s="5" t="s">
        <v>2744</v>
      </c>
      <c r="D1520" s="5" t="s">
        <v>2745</v>
      </c>
      <c r="E1520" s="4"/>
      <c r="F1520" s="6">
        <v>26325</v>
      </c>
      <c r="G1520" s="7">
        <v>3</v>
      </c>
    </row>
    <row r="1521" spans="1:7">
      <c r="A1521" s="3">
        <v>1507</v>
      </c>
      <c r="B1521" s="4">
        <v>16</v>
      </c>
      <c r="C1521" s="5" t="s">
        <v>2746</v>
      </c>
      <c r="D1521" s="5" t="s">
        <v>2747</v>
      </c>
      <c r="E1521" s="4"/>
      <c r="F1521" s="6"/>
      <c r="G1521" s="7">
        <v>10</v>
      </c>
    </row>
    <row r="1522" spans="1:7">
      <c r="A1522" s="3">
        <v>1508</v>
      </c>
      <c r="B1522" s="4">
        <v>16</v>
      </c>
      <c r="C1522" s="5" t="s">
        <v>2748</v>
      </c>
      <c r="D1522" s="5" t="s">
        <v>2749</v>
      </c>
      <c r="E1522" s="4"/>
      <c r="F1522" s="6">
        <v>29106</v>
      </c>
      <c r="G1522" s="7">
        <v>3</v>
      </c>
    </row>
    <row r="1523" spans="1:7">
      <c r="A1523" s="3">
        <v>1509</v>
      </c>
      <c r="B1523" s="4">
        <v>16</v>
      </c>
      <c r="C1523" s="5" t="s">
        <v>2750</v>
      </c>
      <c r="D1523" s="5" t="s">
        <v>2751</v>
      </c>
      <c r="E1523" s="4"/>
      <c r="F1523" s="6">
        <v>26329</v>
      </c>
      <c r="G1523" s="7">
        <v>5</v>
      </c>
    </row>
    <row r="1524" spans="1:7">
      <c r="A1524" s="3">
        <v>1510</v>
      </c>
      <c r="B1524" s="4">
        <v>16</v>
      </c>
      <c r="C1524" s="5" t="s">
        <v>2752</v>
      </c>
      <c r="D1524" s="5" t="s">
        <v>2753</v>
      </c>
      <c r="E1524" s="4"/>
      <c r="F1524" s="6"/>
      <c r="G1524" s="7">
        <v>1</v>
      </c>
    </row>
    <row r="1525" spans="1:7">
      <c r="A1525" s="3">
        <v>1511</v>
      </c>
      <c r="B1525" s="4">
        <v>16</v>
      </c>
      <c r="C1525" s="5" t="s">
        <v>2754</v>
      </c>
      <c r="D1525" s="5" t="s">
        <v>2755</v>
      </c>
      <c r="E1525" s="4"/>
      <c r="F1525" s="6"/>
      <c r="G1525" s="7">
        <v>0.3</v>
      </c>
    </row>
    <row r="1526" spans="1:7">
      <c r="A1526" s="3">
        <v>1512</v>
      </c>
      <c r="B1526" s="4">
        <v>16</v>
      </c>
      <c r="C1526" s="5" t="s">
        <v>2756</v>
      </c>
      <c r="D1526" s="5" t="s">
        <v>2757</v>
      </c>
      <c r="E1526" s="4"/>
      <c r="F1526" s="6">
        <v>26310</v>
      </c>
      <c r="G1526" s="7">
        <v>10</v>
      </c>
    </row>
    <row r="1527" spans="1:7">
      <c r="A1527" s="3">
        <v>1513</v>
      </c>
      <c r="B1527" s="4">
        <v>16</v>
      </c>
      <c r="C1527" s="5" t="s">
        <v>2758</v>
      </c>
      <c r="D1527" s="5" t="s">
        <v>2759</v>
      </c>
      <c r="E1527" s="4"/>
      <c r="F1527" s="6"/>
      <c r="G1527" s="7">
        <v>1.5</v>
      </c>
    </row>
    <row r="1528" spans="1:7">
      <c r="A1528" s="3">
        <v>1514</v>
      </c>
      <c r="B1528" s="4">
        <v>16</v>
      </c>
      <c r="C1528" s="5" t="s">
        <v>2760</v>
      </c>
      <c r="D1528" s="5" t="s">
        <v>2761</v>
      </c>
      <c r="E1528" s="4"/>
      <c r="F1528" s="6"/>
      <c r="G1528" s="7">
        <v>2</v>
      </c>
    </row>
    <row r="1529" spans="1:7">
      <c r="A1529" s="3">
        <v>1515</v>
      </c>
      <c r="B1529" s="4">
        <v>16</v>
      </c>
      <c r="C1529" s="5" t="s">
        <v>2762</v>
      </c>
      <c r="D1529" s="5" t="s">
        <v>2763</v>
      </c>
      <c r="E1529" s="4"/>
      <c r="F1529" s="6">
        <v>26284</v>
      </c>
      <c r="G1529" s="7"/>
    </row>
    <row r="1530" spans="1:7">
      <c r="A1530" s="3">
        <v>1516</v>
      </c>
      <c r="B1530" s="4">
        <v>16</v>
      </c>
      <c r="C1530" s="5" t="s">
        <v>2764</v>
      </c>
      <c r="D1530" s="5" t="s">
        <v>2765</v>
      </c>
      <c r="E1530" s="4"/>
      <c r="F1530" s="6">
        <v>26305</v>
      </c>
      <c r="G1530" s="7">
        <v>0.8</v>
      </c>
    </row>
    <row r="1531" spans="1:7">
      <c r="A1531" s="3">
        <v>1517</v>
      </c>
      <c r="B1531" s="4">
        <v>16</v>
      </c>
      <c r="C1531" s="5" t="s">
        <v>2766</v>
      </c>
      <c r="D1531" s="5" t="s">
        <v>2767</v>
      </c>
      <c r="E1531" s="4"/>
      <c r="F1531" s="6">
        <v>34569</v>
      </c>
      <c r="G1531" s="7">
        <v>8</v>
      </c>
    </row>
    <row r="1532" spans="1:7">
      <c r="A1532" s="3">
        <v>1518</v>
      </c>
      <c r="B1532" s="4">
        <v>16</v>
      </c>
      <c r="C1532" s="5" t="s">
        <v>2768</v>
      </c>
      <c r="D1532" s="5" t="s">
        <v>2769</v>
      </c>
      <c r="E1532" s="4"/>
      <c r="F1532" s="6">
        <v>26304</v>
      </c>
      <c r="G1532" s="7">
        <v>13</v>
      </c>
    </row>
    <row r="1533" spans="1:7">
      <c r="A1533" s="3">
        <v>1519</v>
      </c>
      <c r="B1533" s="4">
        <v>16</v>
      </c>
      <c r="C1533" s="5" t="s">
        <v>2770</v>
      </c>
      <c r="D1533" s="5" t="s">
        <v>2771</v>
      </c>
      <c r="E1533" s="4"/>
      <c r="F1533" s="6">
        <v>26310</v>
      </c>
      <c r="G1533" s="7">
        <v>0.8</v>
      </c>
    </row>
    <row r="1534" spans="1:7">
      <c r="A1534" s="3">
        <v>1520</v>
      </c>
      <c r="B1534" s="4">
        <v>16</v>
      </c>
      <c r="C1534" s="5" t="s">
        <v>2772</v>
      </c>
      <c r="D1534" s="5" t="s">
        <v>2773</v>
      </c>
      <c r="E1534" s="4"/>
      <c r="F1534" s="6">
        <v>26189</v>
      </c>
      <c r="G1534" s="7">
        <v>5</v>
      </c>
    </row>
    <row r="1535" spans="1:7">
      <c r="A1535" s="3">
        <v>1521</v>
      </c>
      <c r="B1535" s="4">
        <v>16</v>
      </c>
      <c r="C1535" s="5" t="s">
        <v>2774</v>
      </c>
      <c r="D1535" s="5" t="s">
        <v>2775</v>
      </c>
      <c r="E1535" s="4"/>
      <c r="F1535" s="6">
        <v>26194</v>
      </c>
      <c r="G1535" s="7">
        <v>1</v>
      </c>
    </row>
    <row r="1536" spans="1:7">
      <c r="A1536" s="3">
        <v>1522</v>
      </c>
      <c r="B1536" s="4">
        <v>16</v>
      </c>
      <c r="C1536" s="5" t="s">
        <v>2776</v>
      </c>
      <c r="D1536" s="5" t="s">
        <v>2777</v>
      </c>
      <c r="E1536" s="4"/>
      <c r="F1536" s="6">
        <v>29647</v>
      </c>
      <c r="G1536" s="7">
        <v>2.5</v>
      </c>
    </row>
    <row r="1537" spans="1:7">
      <c r="A1537" s="3">
        <v>1523</v>
      </c>
      <c r="B1537" s="4">
        <v>16</v>
      </c>
      <c r="C1537" s="5" t="s">
        <v>2778</v>
      </c>
      <c r="D1537" s="5" t="s">
        <v>2779</v>
      </c>
      <c r="E1537" s="4"/>
      <c r="F1537" s="6">
        <v>33024</v>
      </c>
      <c r="G1537" s="7">
        <v>5</v>
      </c>
    </row>
    <row r="1538" spans="1:7">
      <c r="A1538" s="3">
        <v>1524</v>
      </c>
      <c r="B1538" s="4">
        <v>16</v>
      </c>
      <c r="C1538" s="5" t="s">
        <v>2780</v>
      </c>
      <c r="D1538" s="5" t="s">
        <v>2781</v>
      </c>
      <c r="E1538" s="4"/>
      <c r="F1538" s="6" t="s">
        <v>2782</v>
      </c>
      <c r="G1538" s="7">
        <v>6</v>
      </c>
    </row>
    <row r="1539" spans="1:7">
      <c r="A1539" s="3">
        <v>1525</v>
      </c>
      <c r="B1539" s="4">
        <v>16</v>
      </c>
      <c r="C1539" s="5" t="s">
        <v>2783</v>
      </c>
      <c r="D1539" s="5" t="s">
        <v>2784</v>
      </c>
      <c r="E1539" s="4"/>
      <c r="F1539" s="6">
        <v>30571</v>
      </c>
      <c r="G1539" s="7">
        <v>1</v>
      </c>
    </row>
    <row r="1540" spans="1:7">
      <c r="A1540" s="3">
        <v>1526</v>
      </c>
      <c r="B1540" s="4">
        <v>16</v>
      </c>
      <c r="C1540" s="5" t="s">
        <v>2785</v>
      </c>
      <c r="D1540" s="5" t="s">
        <v>2786</v>
      </c>
      <c r="E1540" s="4"/>
      <c r="F1540" s="6">
        <v>29647</v>
      </c>
      <c r="G1540" s="7">
        <v>1.5</v>
      </c>
    </row>
    <row r="1541" spans="1:7">
      <c r="A1541" s="3">
        <v>1527</v>
      </c>
      <c r="B1541" s="4">
        <v>16</v>
      </c>
      <c r="C1541" s="5" t="s">
        <v>2787</v>
      </c>
      <c r="D1541" s="5" t="s">
        <v>2788</v>
      </c>
      <c r="E1541" s="4"/>
      <c r="F1541" s="6">
        <v>27239</v>
      </c>
      <c r="G1541" s="7">
        <v>1</v>
      </c>
    </row>
    <row r="1542" spans="1:7">
      <c r="A1542" s="3">
        <v>1528</v>
      </c>
      <c r="B1542" s="4">
        <v>16</v>
      </c>
      <c r="C1542" s="5" t="s">
        <v>2789</v>
      </c>
      <c r="D1542" s="5" t="s">
        <v>2790</v>
      </c>
      <c r="E1542" s="4"/>
      <c r="F1542" s="6">
        <v>29647</v>
      </c>
      <c r="G1542" s="7">
        <v>2</v>
      </c>
    </row>
    <row r="1543" spans="1:7">
      <c r="A1543" s="3">
        <v>1529</v>
      </c>
      <c r="B1543" s="4">
        <v>16</v>
      </c>
      <c r="C1543" s="5" t="s">
        <v>2791</v>
      </c>
      <c r="D1543" s="5" t="s">
        <v>2792</v>
      </c>
      <c r="E1543" s="4"/>
      <c r="F1543" s="6">
        <v>29644</v>
      </c>
      <c r="G1543" s="7">
        <v>4</v>
      </c>
    </row>
    <row r="1544" spans="1:7">
      <c r="A1544" s="3">
        <v>1530</v>
      </c>
      <c r="B1544" s="4">
        <v>16</v>
      </c>
      <c r="C1544" s="5" t="s">
        <v>2793</v>
      </c>
      <c r="D1544" s="5" t="s">
        <v>2794</v>
      </c>
      <c r="E1544" s="4"/>
      <c r="F1544" s="6"/>
      <c r="G1544" s="7">
        <v>0.5</v>
      </c>
    </row>
    <row r="1545" spans="1:7">
      <c r="A1545" s="3">
        <v>1531</v>
      </c>
      <c r="B1545" s="4">
        <v>16</v>
      </c>
      <c r="C1545" s="5" t="s">
        <v>2795</v>
      </c>
      <c r="D1545" s="5" t="s">
        <v>2796</v>
      </c>
      <c r="E1545" s="4"/>
      <c r="F1545" s="6"/>
      <c r="G1545" s="7">
        <v>3</v>
      </c>
    </row>
    <row r="1546" spans="1:7">
      <c r="A1546" s="3">
        <v>1532</v>
      </c>
      <c r="B1546" s="4">
        <v>16</v>
      </c>
      <c r="C1546" s="5" t="s">
        <v>2797</v>
      </c>
      <c r="D1546" s="5" t="s">
        <v>2349</v>
      </c>
      <c r="E1546" s="4"/>
      <c r="F1546" s="6">
        <v>26323</v>
      </c>
      <c r="G1546" s="7">
        <v>2.5</v>
      </c>
    </row>
    <row r="1547" spans="1:7">
      <c r="A1547" s="3">
        <v>1533</v>
      </c>
      <c r="B1547" s="4">
        <v>16</v>
      </c>
      <c r="C1547" s="5" t="s">
        <v>2798</v>
      </c>
      <c r="D1547" s="5" t="s">
        <v>2799</v>
      </c>
      <c r="E1547" s="4"/>
      <c r="F1547" s="6"/>
      <c r="G1547" s="7">
        <v>0.36</v>
      </c>
    </row>
    <row r="1548" spans="1:7">
      <c r="A1548" s="3">
        <v>1534</v>
      </c>
      <c r="B1548" s="4">
        <v>16</v>
      </c>
      <c r="C1548" s="5" t="s">
        <v>2738</v>
      </c>
      <c r="D1548" s="5" t="s">
        <v>2800</v>
      </c>
      <c r="E1548" s="4"/>
      <c r="F1548" s="6">
        <v>32702</v>
      </c>
      <c r="G1548" s="7">
        <v>91</v>
      </c>
    </row>
    <row r="1549" spans="1:7">
      <c r="A1549" s="3">
        <v>1535</v>
      </c>
      <c r="B1549" s="4">
        <v>16</v>
      </c>
      <c r="C1549" s="5" t="s">
        <v>2801</v>
      </c>
      <c r="D1549" s="5" t="s">
        <v>2802</v>
      </c>
      <c r="E1549" s="4"/>
      <c r="F1549" s="6"/>
      <c r="G1549" s="7">
        <v>2</v>
      </c>
    </row>
    <row r="1550" spans="1:7">
      <c r="A1550" s="3">
        <v>1536</v>
      </c>
      <c r="B1550" s="4">
        <v>16</v>
      </c>
      <c r="C1550" s="5" t="s">
        <v>2803</v>
      </c>
      <c r="D1550" s="5" t="s">
        <v>2804</v>
      </c>
      <c r="E1550" s="4"/>
      <c r="F1550" s="6">
        <v>26308</v>
      </c>
      <c r="G1550" s="7">
        <v>3</v>
      </c>
    </row>
    <row r="1551" spans="1:7">
      <c r="A1551" s="3">
        <v>1537</v>
      </c>
      <c r="B1551" s="4">
        <v>16</v>
      </c>
      <c r="C1551" s="5" t="s">
        <v>2805</v>
      </c>
      <c r="D1551" s="5" t="s">
        <v>2806</v>
      </c>
      <c r="E1551" s="4"/>
      <c r="F1551" s="6">
        <v>26264</v>
      </c>
      <c r="G1551" s="7">
        <v>1.5</v>
      </c>
    </row>
    <row r="1552" spans="1:7">
      <c r="A1552" s="3">
        <v>1538</v>
      </c>
      <c r="B1552" s="4">
        <v>16</v>
      </c>
      <c r="C1552" s="5" t="s">
        <v>2807</v>
      </c>
      <c r="D1552" s="5" t="s">
        <v>2808</v>
      </c>
      <c r="E1552" s="4"/>
      <c r="F1552" s="6">
        <v>26310</v>
      </c>
      <c r="G1552" s="7">
        <v>0.25</v>
      </c>
    </row>
    <row r="1553" spans="1:7">
      <c r="A1553" s="3">
        <v>1539</v>
      </c>
      <c r="B1553" s="4">
        <v>16</v>
      </c>
      <c r="C1553" s="5" t="s">
        <v>2809</v>
      </c>
      <c r="D1553" s="5" t="s">
        <v>2810</v>
      </c>
      <c r="E1553" s="4"/>
      <c r="F1553" s="6">
        <v>26310</v>
      </c>
      <c r="G1553" s="7">
        <v>1</v>
      </c>
    </row>
    <row r="1554" spans="1:7">
      <c r="A1554" s="3">
        <v>1540</v>
      </c>
      <c r="B1554" s="4">
        <v>16</v>
      </c>
      <c r="C1554" s="5" t="s">
        <v>2811</v>
      </c>
      <c r="D1554" s="5" t="s">
        <v>2812</v>
      </c>
      <c r="E1554" s="4"/>
      <c r="F1554" s="6"/>
      <c r="G1554" s="7">
        <v>6</v>
      </c>
    </row>
    <row r="1555" spans="1:7">
      <c r="A1555" s="3">
        <v>1541</v>
      </c>
      <c r="B1555" s="4">
        <v>16</v>
      </c>
      <c r="C1555" s="5" t="s">
        <v>2813</v>
      </c>
      <c r="D1555" s="5" t="s">
        <v>2814</v>
      </c>
      <c r="E1555" s="4"/>
      <c r="F1555" s="6">
        <v>26304</v>
      </c>
      <c r="G1555" s="7">
        <v>1.4</v>
      </c>
    </row>
    <row r="1556" spans="1:7">
      <c r="A1556" s="3">
        <v>1542</v>
      </c>
      <c r="B1556" s="4">
        <v>16</v>
      </c>
      <c r="C1556" s="5" t="s">
        <v>2815</v>
      </c>
      <c r="D1556" s="5" t="s">
        <v>2816</v>
      </c>
      <c r="E1556" s="4"/>
      <c r="F1556" s="6">
        <v>26232</v>
      </c>
      <c r="G1556" s="7">
        <v>7</v>
      </c>
    </row>
    <row r="1557" spans="1:7">
      <c r="A1557" s="3">
        <v>1543</v>
      </c>
      <c r="B1557" s="11">
        <v>16</v>
      </c>
      <c r="C1557" s="10" t="s">
        <v>2817</v>
      </c>
      <c r="D1557" s="10" t="s">
        <v>2818</v>
      </c>
      <c r="E1557" s="11"/>
      <c r="F1557" s="12">
        <v>26242</v>
      </c>
      <c r="G1557" s="15">
        <v>0.7</v>
      </c>
    </row>
    <row r="1558" spans="1:7">
      <c r="A1558" s="3">
        <v>1544</v>
      </c>
      <c r="B1558" s="11">
        <v>16</v>
      </c>
      <c r="C1558" s="10" t="s">
        <v>2819</v>
      </c>
      <c r="D1558" s="10" t="s">
        <v>2820</v>
      </c>
      <c r="E1558" s="11"/>
      <c r="F1558" s="12">
        <v>31362</v>
      </c>
      <c r="G1558" s="15">
        <v>32</v>
      </c>
    </row>
    <row r="1559" spans="1:7">
      <c r="A1559" s="3">
        <v>1545</v>
      </c>
      <c r="B1559" s="4">
        <v>16</v>
      </c>
      <c r="C1559" s="5" t="s">
        <v>2821</v>
      </c>
      <c r="D1559" s="5" t="s">
        <v>2822</v>
      </c>
      <c r="E1559" s="4"/>
      <c r="F1559" s="6"/>
      <c r="G1559" s="7">
        <v>0.05</v>
      </c>
    </row>
    <row r="1560" spans="1:7">
      <c r="A1560" s="3">
        <v>1546</v>
      </c>
      <c r="B1560" s="4">
        <v>16</v>
      </c>
      <c r="C1560" s="5" t="s">
        <v>2823</v>
      </c>
      <c r="D1560" s="5" t="s">
        <v>2824</v>
      </c>
      <c r="E1560" s="4"/>
      <c r="F1560" s="6">
        <v>29022</v>
      </c>
      <c r="G1560" s="7">
        <v>10</v>
      </c>
    </row>
    <row r="1561" spans="1:7">
      <c r="A1561" s="3">
        <v>1547</v>
      </c>
      <c r="B1561" s="11">
        <v>16</v>
      </c>
      <c r="C1561" s="10" t="s">
        <v>2825</v>
      </c>
      <c r="D1561" s="10" t="s">
        <v>2826</v>
      </c>
      <c r="E1561" s="11"/>
      <c r="F1561" s="12">
        <v>29742</v>
      </c>
      <c r="G1561" s="15">
        <v>1.2</v>
      </c>
    </row>
    <row r="1562" spans="1:7">
      <c r="A1562" s="3">
        <v>1548</v>
      </c>
      <c r="B1562" s="4">
        <v>16</v>
      </c>
      <c r="C1562" s="5" t="s">
        <v>2827</v>
      </c>
      <c r="D1562" s="5" t="s">
        <v>2828</v>
      </c>
      <c r="E1562" s="4"/>
      <c r="F1562" s="6">
        <v>26137</v>
      </c>
      <c r="G1562" s="7">
        <v>2.5</v>
      </c>
    </row>
    <row r="1563" spans="1:7">
      <c r="A1563" s="3">
        <v>1549</v>
      </c>
      <c r="B1563" s="4">
        <v>16</v>
      </c>
      <c r="C1563" s="5" t="s">
        <v>2829</v>
      </c>
      <c r="D1563" s="5" t="s">
        <v>2830</v>
      </c>
      <c r="E1563" s="4"/>
      <c r="F1563" s="6">
        <v>26137</v>
      </c>
      <c r="G1563" s="7">
        <v>1</v>
      </c>
    </row>
    <row r="1564" spans="1:7">
      <c r="A1564" s="3">
        <v>1550</v>
      </c>
      <c r="B1564" s="4">
        <v>17</v>
      </c>
      <c r="C1564" s="5" t="s">
        <v>2831</v>
      </c>
      <c r="D1564" s="5" t="s">
        <v>2832</v>
      </c>
      <c r="E1564" s="4"/>
      <c r="F1564" s="6"/>
      <c r="G1564" s="7">
        <v>7</v>
      </c>
    </row>
    <row r="1565" spans="1:7">
      <c r="A1565" s="3">
        <v>1551</v>
      </c>
      <c r="B1565" s="4">
        <v>17</v>
      </c>
      <c r="C1565" s="5" t="s">
        <v>2833</v>
      </c>
      <c r="D1565" s="5" t="s">
        <v>2834</v>
      </c>
      <c r="E1565" s="4"/>
      <c r="F1565" s="6"/>
      <c r="G1565" s="7">
        <v>0</v>
      </c>
    </row>
    <row r="1566" spans="1:7">
      <c r="A1566" s="3">
        <v>1552</v>
      </c>
      <c r="B1566" s="4">
        <v>17</v>
      </c>
      <c r="C1566" s="5" t="s">
        <v>2835</v>
      </c>
      <c r="D1566" s="5" t="s">
        <v>2836</v>
      </c>
      <c r="E1566" s="4"/>
      <c r="F1566" s="6">
        <v>36222</v>
      </c>
      <c r="G1566" s="7">
        <v>341.2</v>
      </c>
    </row>
    <row r="1567" spans="1:7">
      <c r="A1567" s="3">
        <v>1553</v>
      </c>
      <c r="B1567" s="4">
        <v>17</v>
      </c>
      <c r="C1567" s="5" t="s">
        <v>2837</v>
      </c>
      <c r="D1567" s="5" t="s">
        <v>2838</v>
      </c>
      <c r="E1567" s="4"/>
      <c r="F1567" s="6"/>
      <c r="G1567" s="7">
        <v>5</v>
      </c>
    </row>
    <row r="1568" spans="1:7">
      <c r="A1568" s="3">
        <v>1554</v>
      </c>
      <c r="B1568" s="4">
        <v>17</v>
      </c>
      <c r="C1568" s="5" t="s">
        <v>2839</v>
      </c>
      <c r="D1568" s="5" t="s">
        <v>2840</v>
      </c>
      <c r="E1568" s="4"/>
      <c r="F1568" s="6"/>
      <c r="G1568" s="7">
        <v>30</v>
      </c>
    </row>
    <row r="1569" spans="1:7">
      <c r="A1569" s="3">
        <v>1555</v>
      </c>
      <c r="B1569" s="4">
        <v>17</v>
      </c>
      <c r="C1569" s="5" t="s">
        <v>2841</v>
      </c>
      <c r="D1569" s="5" t="s">
        <v>2842</v>
      </c>
      <c r="E1569" s="4"/>
      <c r="F1569" s="6"/>
      <c r="G1569" s="7">
        <v>5</v>
      </c>
    </row>
    <row r="1570" spans="1:7">
      <c r="A1570" s="3">
        <v>1556</v>
      </c>
      <c r="B1570" s="4">
        <v>17</v>
      </c>
      <c r="C1570" s="5" t="s">
        <v>2843</v>
      </c>
      <c r="D1570" s="5" t="s">
        <v>2844</v>
      </c>
      <c r="E1570" s="4"/>
      <c r="F1570" s="6"/>
      <c r="G1570" s="7">
        <v>14</v>
      </c>
    </row>
    <row r="1571" spans="1:7">
      <c r="A1571" s="3">
        <v>1557</v>
      </c>
      <c r="B1571" s="4">
        <v>17</v>
      </c>
      <c r="C1571" s="5" t="s">
        <v>2845</v>
      </c>
      <c r="D1571" s="5" t="s">
        <v>2846</v>
      </c>
      <c r="E1571" s="4"/>
      <c r="F1571" s="6"/>
      <c r="G1571" s="7">
        <v>0</v>
      </c>
    </row>
    <row r="1572" spans="1:7">
      <c r="A1572" s="3">
        <v>1558</v>
      </c>
      <c r="B1572" s="4">
        <v>17</v>
      </c>
      <c r="C1572" s="5" t="s">
        <v>2847</v>
      </c>
      <c r="D1572" s="5" t="s">
        <v>2848</v>
      </c>
      <c r="E1572" s="4"/>
      <c r="F1572" s="6"/>
      <c r="G1572" s="7">
        <v>7</v>
      </c>
    </row>
    <row r="1573" spans="1:7">
      <c r="A1573" s="3">
        <v>1559</v>
      </c>
      <c r="B1573" s="4">
        <v>17</v>
      </c>
      <c r="C1573" s="5" t="s">
        <v>2849</v>
      </c>
      <c r="D1573" s="5" t="s">
        <v>2850</v>
      </c>
      <c r="E1573" s="4"/>
      <c r="F1573" s="6"/>
      <c r="G1573" s="7">
        <v>0</v>
      </c>
    </row>
    <row r="1574" spans="1:7">
      <c r="A1574" s="3">
        <v>1560</v>
      </c>
      <c r="B1574" s="4">
        <v>17</v>
      </c>
      <c r="C1574" s="5" t="s">
        <v>2851</v>
      </c>
      <c r="D1574" s="5" t="s">
        <v>2852</v>
      </c>
      <c r="E1574" s="4"/>
      <c r="F1574" s="6">
        <v>26330</v>
      </c>
      <c r="G1574" s="7">
        <v>0</v>
      </c>
    </row>
    <row r="1575" spans="1:7">
      <c r="A1575" s="3">
        <v>1561</v>
      </c>
      <c r="B1575" s="4">
        <v>17</v>
      </c>
      <c r="C1575" s="5" t="s">
        <v>2853</v>
      </c>
      <c r="D1575" s="5" t="s">
        <v>2854</v>
      </c>
      <c r="E1575" s="4"/>
      <c r="F1575" s="6"/>
      <c r="G1575" s="7">
        <v>0</v>
      </c>
    </row>
    <row r="1576" spans="1:7">
      <c r="A1576" s="3">
        <v>1562</v>
      </c>
      <c r="B1576" s="4">
        <v>17</v>
      </c>
      <c r="C1576" s="5" t="s">
        <v>2855</v>
      </c>
      <c r="D1576" s="5" t="s">
        <v>2856</v>
      </c>
      <c r="E1576" s="4"/>
      <c r="F1576" s="6"/>
      <c r="G1576" s="7">
        <v>0</v>
      </c>
    </row>
    <row r="1577" spans="1:7">
      <c r="A1577" s="3">
        <v>1563</v>
      </c>
      <c r="B1577" s="4">
        <v>17</v>
      </c>
      <c r="C1577" s="5" t="s">
        <v>2857</v>
      </c>
      <c r="D1577" s="5" t="s">
        <v>2858</v>
      </c>
      <c r="E1577" s="4"/>
      <c r="F1577" s="6"/>
      <c r="G1577" s="7">
        <v>0</v>
      </c>
    </row>
    <row r="1578" spans="1:7">
      <c r="A1578" s="3">
        <v>1564</v>
      </c>
      <c r="B1578" s="4">
        <v>17</v>
      </c>
      <c r="C1578" s="5" t="s">
        <v>2859</v>
      </c>
      <c r="D1578" s="5" t="s">
        <v>2860</v>
      </c>
      <c r="E1578" s="4"/>
      <c r="F1578" s="6"/>
      <c r="G1578" s="7">
        <v>20</v>
      </c>
    </row>
    <row r="1579" spans="1:7">
      <c r="A1579" s="3">
        <v>1565</v>
      </c>
      <c r="B1579" s="4">
        <v>17</v>
      </c>
      <c r="C1579" s="5" t="s">
        <v>2861</v>
      </c>
      <c r="D1579" s="5" t="s">
        <v>2862</v>
      </c>
      <c r="E1579" s="4"/>
      <c r="F1579" s="6"/>
      <c r="G1579" s="7">
        <v>10</v>
      </c>
    </row>
    <row r="1580" spans="1:7">
      <c r="A1580" s="3">
        <v>1566</v>
      </c>
      <c r="B1580" s="4">
        <v>17</v>
      </c>
      <c r="C1580" s="5" t="s">
        <v>2863</v>
      </c>
      <c r="D1580" s="5" t="s">
        <v>2864</v>
      </c>
      <c r="E1580" s="4"/>
      <c r="F1580" s="6"/>
      <c r="G1580" s="7">
        <v>20</v>
      </c>
    </row>
    <row r="1581" spans="1:7">
      <c r="A1581" s="3">
        <v>1567</v>
      </c>
      <c r="B1581" s="4">
        <v>17</v>
      </c>
      <c r="C1581" s="5" t="s">
        <v>2865</v>
      </c>
      <c r="D1581" s="5" t="s">
        <v>2866</v>
      </c>
      <c r="E1581" s="4"/>
      <c r="F1581" s="6">
        <v>26387</v>
      </c>
      <c r="G1581" s="7">
        <v>20</v>
      </c>
    </row>
    <row r="1582" spans="1:7">
      <c r="A1582" s="3">
        <v>1568</v>
      </c>
      <c r="B1582" s="4">
        <v>17</v>
      </c>
      <c r="C1582" s="5" t="s">
        <v>2865</v>
      </c>
      <c r="D1582" s="5" t="s">
        <v>2867</v>
      </c>
      <c r="E1582" s="4"/>
      <c r="F1582" s="6"/>
      <c r="G1582" s="7">
        <v>4</v>
      </c>
    </row>
    <row r="1583" spans="1:7">
      <c r="A1583" s="3">
        <v>1569</v>
      </c>
      <c r="B1583" s="4">
        <v>17</v>
      </c>
      <c r="C1583" s="5" t="s">
        <v>2868</v>
      </c>
      <c r="D1583" s="5" t="s">
        <v>2869</v>
      </c>
      <c r="E1583" s="4"/>
      <c r="F1583" s="6"/>
      <c r="G1583" s="7">
        <v>20</v>
      </c>
    </row>
    <row r="1584" spans="1:7">
      <c r="A1584" s="3">
        <v>1570</v>
      </c>
      <c r="B1584" s="4">
        <v>17</v>
      </c>
      <c r="C1584" s="5" t="s">
        <v>2870</v>
      </c>
      <c r="D1584" s="5" t="s">
        <v>2871</v>
      </c>
      <c r="E1584" s="4"/>
      <c r="F1584" s="6">
        <v>26387</v>
      </c>
      <c r="G1584" s="7">
        <v>40</v>
      </c>
    </row>
    <row r="1585" spans="1:7">
      <c r="A1585" s="3">
        <v>1571</v>
      </c>
      <c r="B1585" s="4">
        <v>17</v>
      </c>
      <c r="C1585" s="5" t="s">
        <v>2872</v>
      </c>
      <c r="D1585" s="5" t="s">
        <v>2873</v>
      </c>
      <c r="E1585" s="4"/>
      <c r="F1585" s="6"/>
      <c r="G1585" s="7">
        <v>20</v>
      </c>
    </row>
    <row r="1586" spans="1:7">
      <c r="A1586" s="3">
        <v>1572</v>
      </c>
      <c r="B1586" s="4">
        <v>17</v>
      </c>
      <c r="C1586" s="5" t="s">
        <v>2874</v>
      </c>
      <c r="D1586" s="5" t="s">
        <v>2875</v>
      </c>
      <c r="E1586" s="4"/>
      <c r="F1586" s="6">
        <v>26304</v>
      </c>
      <c r="G1586" s="7">
        <v>0.35</v>
      </c>
    </row>
    <row r="1587" spans="1:7">
      <c r="A1587" s="3">
        <v>1573</v>
      </c>
      <c r="B1587" s="4">
        <v>17</v>
      </c>
      <c r="C1587" s="5" t="s">
        <v>2876</v>
      </c>
      <c r="D1587" s="5" t="s">
        <v>2877</v>
      </c>
      <c r="E1587" s="4"/>
      <c r="F1587" s="6">
        <v>26304</v>
      </c>
      <c r="G1587" s="7">
        <v>0.5</v>
      </c>
    </row>
    <row r="1588" spans="1:7">
      <c r="A1588" s="3">
        <v>1574</v>
      </c>
      <c r="B1588" s="4">
        <v>17</v>
      </c>
      <c r="C1588" s="5" t="s">
        <v>2878</v>
      </c>
      <c r="D1588" s="5" t="s">
        <v>2879</v>
      </c>
      <c r="E1588" s="4"/>
      <c r="F1588" s="6"/>
      <c r="G1588" s="7">
        <v>2</v>
      </c>
    </row>
    <row r="1589" spans="1:7">
      <c r="A1589" s="3">
        <v>1575</v>
      </c>
      <c r="B1589" s="4">
        <v>17</v>
      </c>
      <c r="C1589" s="5" t="s">
        <v>2880</v>
      </c>
      <c r="D1589" s="5" t="s">
        <v>2881</v>
      </c>
      <c r="E1589" s="4"/>
      <c r="F1589" s="6"/>
      <c r="G1589" s="7">
        <v>7</v>
      </c>
    </row>
    <row r="1590" spans="1:7">
      <c r="A1590" s="3">
        <v>1576</v>
      </c>
      <c r="B1590" s="4">
        <v>17</v>
      </c>
      <c r="C1590" s="5" t="s">
        <v>2882</v>
      </c>
      <c r="D1590" s="5" t="s">
        <v>2883</v>
      </c>
      <c r="E1590" s="4"/>
      <c r="F1590" s="6"/>
      <c r="G1590" s="7">
        <v>6</v>
      </c>
    </row>
    <row r="1591" spans="1:7">
      <c r="A1591" s="3">
        <v>1577</v>
      </c>
      <c r="B1591" s="4">
        <v>17</v>
      </c>
      <c r="C1591" s="5" t="s">
        <v>2884</v>
      </c>
      <c r="D1591" s="5" t="s">
        <v>2885</v>
      </c>
      <c r="E1591" s="4"/>
      <c r="F1591" s="6"/>
      <c r="G1591" s="7">
        <v>0.8</v>
      </c>
    </row>
    <row r="1592" spans="1:7">
      <c r="A1592" s="3">
        <v>1578</v>
      </c>
      <c r="B1592" s="4">
        <v>17</v>
      </c>
      <c r="C1592" s="5" t="s">
        <v>2886</v>
      </c>
      <c r="D1592" s="5" t="s">
        <v>2887</v>
      </c>
      <c r="E1592" s="4"/>
      <c r="F1592" s="6"/>
      <c r="G1592" s="7">
        <v>6</v>
      </c>
    </row>
    <row r="1593" spans="1:7">
      <c r="A1593" s="3">
        <v>1579</v>
      </c>
      <c r="B1593" s="4">
        <v>17</v>
      </c>
      <c r="C1593" s="5" t="s">
        <v>2886</v>
      </c>
      <c r="D1593" s="5" t="s">
        <v>2888</v>
      </c>
      <c r="E1593" s="4"/>
      <c r="F1593" s="6"/>
      <c r="G1593" s="7">
        <v>4</v>
      </c>
    </row>
    <row r="1594" spans="1:7">
      <c r="A1594" s="3">
        <v>1580</v>
      </c>
      <c r="B1594" s="4">
        <v>17</v>
      </c>
      <c r="C1594" s="5" t="s">
        <v>2889</v>
      </c>
      <c r="D1594" s="5" t="s">
        <v>2890</v>
      </c>
      <c r="E1594" s="4"/>
      <c r="F1594" s="6">
        <v>26304</v>
      </c>
      <c r="G1594" s="7">
        <v>0.4</v>
      </c>
    </row>
    <row r="1595" spans="1:7">
      <c r="A1595" s="3">
        <v>1581</v>
      </c>
      <c r="B1595" s="4">
        <v>17</v>
      </c>
      <c r="C1595" s="5" t="s">
        <v>2891</v>
      </c>
      <c r="D1595" s="5" t="s">
        <v>2892</v>
      </c>
      <c r="E1595" s="4"/>
      <c r="F1595" s="6"/>
      <c r="G1595" s="7">
        <v>0.6</v>
      </c>
    </row>
    <row r="1596" spans="1:7">
      <c r="A1596" s="3">
        <v>1582</v>
      </c>
      <c r="B1596" s="4">
        <v>17</v>
      </c>
      <c r="C1596" s="5" t="s">
        <v>2893</v>
      </c>
      <c r="D1596" s="5" t="s">
        <v>2894</v>
      </c>
      <c r="E1596" s="4"/>
      <c r="F1596" s="6"/>
      <c r="G1596" s="7">
        <v>4</v>
      </c>
    </row>
    <row r="1597" spans="1:7">
      <c r="A1597" s="3">
        <v>1583</v>
      </c>
      <c r="B1597" s="4">
        <v>17</v>
      </c>
      <c r="C1597" s="5" t="s">
        <v>2180</v>
      </c>
      <c r="D1597" s="5" t="s">
        <v>2895</v>
      </c>
      <c r="E1597" s="4"/>
      <c r="F1597" s="6">
        <v>30952</v>
      </c>
      <c r="G1597" s="7">
        <v>9</v>
      </c>
    </row>
    <row r="1598" spans="1:7">
      <c r="A1598" s="3">
        <v>1584</v>
      </c>
      <c r="B1598" s="4">
        <v>17</v>
      </c>
      <c r="C1598" s="5" t="s">
        <v>2896</v>
      </c>
      <c r="D1598" s="5" t="s">
        <v>2897</v>
      </c>
      <c r="E1598" s="4"/>
      <c r="F1598" s="6"/>
      <c r="G1598" s="7">
        <v>3</v>
      </c>
    </row>
    <row r="1599" spans="1:7">
      <c r="A1599" s="3">
        <v>1585</v>
      </c>
      <c r="B1599" s="4">
        <v>17</v>
      </c>
      <c r="C1599" s="5" t="s">
        <v>2896</v>
      </c>
      <c r="D1599" s="5" t="s">
        <v>2898</v>
      </c>
      <c r="E1599" s="4"/>
      <c r="F1599" s="6"/>
      <c r="G1599" s="7">
        <v>4</v>
      </c>
    </row>
    <row r="1600" spans="1:7">
      <c r="A1600" s="3">
        <v>1586</v>
      </c>
      <c r="B1600" s="4">
        <v>17</v>
      </c>
      <c r="C1600" s="5" t="s">
        <v>2899</v>
      </c>
      <c r="D1600" s="5" t="s">
        <v>2900</v>
      </c>
      <c r="E1600" s="4"/>
      <c r="F1600" s="6">
        <v>26304</v>
      </c>
      <c r="G1600" s="7">
        <v>0.6</v>
      </c>
    </row>
    <row r="1601" spans="1:7">
      <c r="A1601" s="3">
        <v>1587</v>
      </c>
      <c r="B1601" s="4">
        <v>17</v>
      </c>
      <c r="C1601" s="5" t="s">
        <v>2901</v>
      </c>
      <c r="D1601" s="5" t="s">
        <v>2902</v>
      </c>
      <c r="E1601" s="4"/>
      <c r="F1601" s="6">
        <v>26310</v>
      </c>
      <c r="G1601" s="7">
        <v>0.5</v>
      </c>
    </row>
    <row r="1602" spans="1:7">
      <c r="A1602" s="3">
        <v>1588</v>
      </c>
      <c r="B1602" s="4">
        <v>17</v>
      </c>
      <c r="C1602" s="5" t="s">
        <v>2903</v>
      </c>
      <c r="D1602" s="5" t="s">
        <v>2904</v>
      </c>
      <c r="E1602" s="4"/>
      <c r="F1602" s="6"/>
      <c r="G1602" s="7">
        <v>0.06</v>
      </c>
    </row>
    <row r="1603" spans="1:7">
      <c r="A1603" s="3">
        <v>1589</v>
      </c>
      <c r="B1603" s="4">
        <v>17</v>
      </c>
      <c r="C1603" s="5" t="s">
        <v>2905</v>
      </c>
      <c r="D1603" s="5" t="s">
        <v>2906</v>
      </c>
      <c r="E1603" s="4"/>
      <c r="F1603" s="6"/>
      <c r="G1603" s="7">
        <v>0.6</v>
      </c>
    </row>
    <row r="1604" spans="1:7">
      <c r="A1604" s="3">
        <v>1590</v>
      </c>
      <c r="B1604" s="4">
        <v>17</v>
      </c>
      <c r="C1604" s="5" t="s">
        <v>2907</v>
      </c>
      <c r="D1604" s="5" t="s">
        <v>2908</v>
      </c>
      <c r="E1604" s="4"/>
      <c r="F1604" s="6">
        <v>26199</v>
      </c>
      <c r="G1604" s="7">
        <v>3600</v>
      </c>
    </row>
    <row r="1605" spans="1:7">
      <c r="A1605" s="3">
        <v>1591</v>
      </c>
      <c r="B1605" s="4">
        <v>17</v>
      </c>
      <c r="C1605" s="5" t="s">
        <v>2909</v>
      </c>
      <c r="D1605" s="5" t="s">
        <v>2910</v>
      </c>
      <c r="E1605" s="4"/>
      <c r="F1605" s="6">
        <v>26310</v>
      </c>
      <c r="G1605" s="7">
        <v>0.01</v>
      </c>
    </row>
    <row r="1606" spans="1:7">
      <c r="A1606" s="3">
        <v>1592</v>
      </c>
      <c r="B1606" s="4">
        <v>17</v>
      </c>
      <c r="C1606" s="5" t="s">
        <v>2911</v>
      </c>
      <c r="D1606" s="5" t="s">
        <v>2912</v>
      </c>
      <c r="E1606" s="4"/>
      <c r="F1606" s="6">
        <v>26471</v>
      </c>
      <c r="G1606" s="7">
        <v>0.2</v>
      </c>
    </row>
    <row r="1607" spans="1:7">
      <c r="A1607" s="3">
        <v>1593</v>
      </c>
      <c r="B1607" s="4">
        <v>17</v>
      </c>
      <c r="C1607" s="5" t="s">
        <v>2913</v>
      </c>
      <c r="D1607" s="5" t="s">
        <v>2914</v>
      </c>
      <c r="E1607" s="4"/>
      <c r="F1607" s="6">
        <v>33861</v>
      </c>
      <c r="G1607" s="7">
        <v>0.1</v>
      </c>
    </row>
    <row r="1608" spans="1:7">
      <c r="A1608" s="3">
        <v>1594</v>
      </c>
      <c r="B1608" s="4">
        <v>17</v>
      </c>
      <c r="C1608" s="5" t="s">
        <v>2915</v>
      </c>
      <c r="D1608" s="5" t="s">
        <v>2916</v>
      </c>
      <c r="E1608" s="4"/>
      <c r="F1608" s="6">
        <v>26310</v>
      </c>
      <c r="G1608" s="7">
        <v>1</v>
      </c>
    </row>
    <row r="1609" spans="1:7">
      <c r="A1609" s="3">
        <v>1595</v>
      </c>
      <c r="B1609" s="4">
        <v>17</v>
      </c>
      <c r="C1609" s="5" t="s">
        <v>2917</v>
      </c>
      <c r="D1609" s="5" t="s">
        <v>2918</v>
      </c>
      <c r="E1609" s="4"/>
      <c r="F1609" s="6"/>
      <c r="G1609" s="7">
        <v>1</v>
      </c>
    </row>
    <row r="1610" spans="1:7">
      <c r="A1610" s="3">
        <v>1596</v>
      </c>
      <c r="B1610" s="4">
        <v>17</v>
      </c>
      <c r="C1610" s="5" t="s">
        <v>2919</v>
      </c>
      <c r="D1610" s="5" t="s">
        <v>2920</v>
      </c>
      <c r="E1610" s="4"/>
      <c r="F1610" s="6">
        <v>29336</v>
      </c>
      <c r="G1610" s="7">
        <v>0</v>
      </c>
    </row>
    <row r="1611" spans="1:7">
      <c r="A1611" s="3">
        <v>1597</v>
      </c>
      <c r="B1611" s="4">
        <v>17</v>
      </c>
      <c r="C1611" s="5" t="s">
        <v>2921</v>
      </c>
      <c r="D1611" s="5" t="s">
        <v>2922</v>
      </c>
      <c r="E1611" s="4"/>
      <c r="F1611" s="6">
        <v>26310</v>
      </c>
      <c r="G1611" s="7">
        <v>0.5</v>
      </c>
    </row>
    <row r="1612" spans="1:7">
      <c r="A1612" s="3">
        <v>1598</v>
      </c>
      <c r="B1612" s="4">
        <v>17</v>
      </c>
      <c r="C1612" s="5" t="s">
        <v>2923</v>
      </c>
      <c r="D1612" s="5" t="s">
        <v>2924</v>
      </c>
      <c r="E1612" s="4"/>
      <c r="F1612" s="6">
        <v>26745</v>
      </c>
      <c r="G1612" s="7">
        <v>0.3</v>
      </c>
    </row>
    <row r="1613" spans="1:7">
      <c r="A1613" s="3">
        <v>1599</v>
      </c>
      <c r="B1613" s="4">
        <v>17</v>
      </c>
      <c r="C1613" s="5" t="s">
        <v>2925</v>
      </c>
      <c r="D1613" s="5" t="s">
        <v>2926</v>
      </c>
      <c r="E1613" s="4"/>
      <c r="F1613" s="6">
        <v>26481</v>
      </c>
      <c r="G1613" s="7">
        <v>0.2</v>
      </c>
    </row>
    <row r="1614" spans="1:7">
      <c r="A1614" s="3">
        <v>1600</v>
      </c>
      <c r="B1614" s="4">
        <v>17</v>
      </c>
      <c r="C1614" s="5" t="s">
        <v>2927</v>
      </c>
      <c r="D1614" s="5" t="s">
        <v>2928</v>
      </c>
      <c r="E1614" s="4"/>
      <c r="F1614" s="6"/>
      <c r="G1614" s="7">
        <v>0.2</v>
      </c>
    </row>
    <row r="1615" spans="1:7">
      <c r="A1615" s="3">
        <v>1601</v>
      </c>
      <c r="B1615" s="4">
        <v>17</v>
      </c>
      <c r="C1615" s="5" t="s">
        <v>2929</v>
      </c>
      <c r="D1615" s="5" t="s">
        <v>2930</v>
      </c>
      <c r="E1615" s="4"/>
      <c r="F1615" s="6">
        <v>34750</v>
      </c>
      <c r="G1615" s="7">
        <v>0.5</v>
      </c>
    </row>
    <row r="1616" spans="1:7">
      <c r="A1616" s="3">
        <v>1602</v>
      </c>
      <c r="B1616" s="4">
        <v>17</v>
      </c>
      <c r="C1616" s="5" t="s">
        <v>2833</v>
      </c>
      <c r="D1616" s="5" t="s">
        <v>2931</v>
      </c>
      <c r="E1616" s="4"/>
      <c r="F1616" s="6"/>
      <c r="G1616" s="7">
        <v>5.45</v>
      </c>
    </row>
    <row r="1617" spans="1:7">
      <c r="A1617" s="3">
        <v>1603</v>
      </c>
      <c r="B1617" s="4">
        <v>17</v>
      </c>
      <c r="C1617" s="5" t="s">
        <v>2932</v>
      </c>
      <c r="D1617" s="5" t="s">
        <v>2933</v>
      </c>
      <c r="E1617" s="4"/>
      <c r="F1617" s="6">
        <v>26390</v>
      </c>
      <c r="G1617" s="7">
        <v>4</v>
      </c>
    </row>
    <row r="1618" spans="1:7">
      <c r="A1618" s="3">
        <v>1604</v>
      </c>
      <c r="B1618" s="4">
        <v>17</v>
      </c>
      <c r="C1618" s="5" t="s">
        <v>2934</v>
      </c>
      <c r="D1618" s="5" t="s">
        <v>2935</v>
      </c>
      <c r="E1618" s="4"/>
      <c r="F1618" s="6">
        <v>33557</v>
      </c>
      <c r="G1618" s="7">
        <v>0.8</v>
      </c>
    </row>
    <row r="1619" spans="1:7">
      <c r="A1619" s="3">
        <v>1605</v>
      </c>
      <c r="B1619" s="4">
        <v>17</v>
      </c>
      <c r="C1619" s="5" t="s">
        <v>2936</v>
      </c>
      <c r="D1619" s="5" t="s">
        <v>2937</v>
      </c>
      <c r="E1619" s="4"/>
      <c r="F1619" s="6">
        <v>29640</v>
      </c>
      <c r="G1619" s="7">
        <v>2.1</v>
      </c>
    </row>
    <row r="1620" spans="1:7">
      <c r="A1620" s="3">
        <v>1606</v>
      </c>
      <c r="B1620" s="4">
        <v>17</v>
      </c>
      <c r="C1620" s="5" t="s">
        <v>2938</v>
      </c>
      <c r="D1620" s="5" t="s">
        <v>2939</v>
      </c>
      <c r="E1620" s="4"/>
      <c r="F1620" s="6">
        <v>33582</v>
      </c>
      <c r="G1620" s="7">
        <v>2</v>
      </c>
    </row>
    <row r="1621" spans="1:7">
      <c r="A1621" s="3">
        <v>1607</v>
      </c>
      <c r="B1621" s="4">
        <v>17</v>
      </c>
      <c r="C1621" s="5" t="s">
        <v>2940</v>
      </c>
      <c r="D1621" s="5" t="s">
        <v>2941</v>
      </c>
      <c r="E1621" s="4"/>
      <c r="F1621" s="6">
        <v>27467</v>
      </c>
      <c r="G1621" s="7">
        <v>5</v>
      </c>
    </row>
    <row r="1622" spans="1:7">
      <c r="A1622" s="3">
        <v>1608</v>
      </c>
      <c r="B1622" s="4">
        <v>17</v>
      </c>
      <c r="C1622" s="5" t="s">
        <v>2942</v>
      </c>
      <c r="D1622" s="5" t="s">
        <v>2943</v>
      </c>
      <c r="E1622" s="4"/>
      <c r="F1622" s="6">
        <v>28758</v>
      </c>
      <c r="G1622" s="7">
        <v>7</v>
      </c>
    </row>
    <row r="1623" spans="1:7">
      <c r="A1623" s="3">
        <v>1609</v>
      </c>
      <c r="B1623" s="4">
        <v>17</v>
      </c>
      <c r="C1623" s="5" t="s">
        <v>2944</v>
      </c>
      <c r="D1623" s="5" t="s">
        <v>2945</v>
      </c>
      <c r="E1623" s="4"/>
      <c r="F1623" s="6"/>
      <c r="G1623" s="7">
        <v>2</v>
      </c>
    </row>
    <row r="1624" spans="1:7">
      <c r="A1624" s="3">
        <v>1610</v>
      </c>
      <c r="B1624" s="4">
        <v>17</v>
      </c>
      <c r="C1624" s="5" t="s">
        <v>2946</v>
      </c>
      <c r="D1624" s="5" t="s">
        <v>684</v>
      </c>
      <c r="E1624" s="4"/>
      <c r="F1624" s="6">
        <v>26323</v>
      </c>
      <c r="G1624" s="7">
        <v>2.5</v>
      </c>
    </row>
    <row r="1625" spans="1:7">
      <c r="A1625" s="3">
        <v>1611</v>
      </c>
      <c r="B1625" s="4">
        <v>17</v>
      </c>
      <c r="C1625" s="5" t="s">
        <v>2947</v>
      </c>
      <c r="D1625" s="5" t="s">
        <v>2948</v>
      </c>
      <c r="E1625" s="4"/>
      <c r="F1625" s="6"/>
      <c r="G1625" s="7">
        <v>1.2</v>
      </c>
    </row>
    <row r="1626" spans="1:7">
      <c r="A1626" s="3">
        <v>1612</v>
      </c>
      <c r="B1626" s="4">
        <v>17</v>
      </c>
      <c r="C1626" s="5" t="s">
        <v>2949</v>
      </c>
      <c r="D1626" s="5" t="s">
        <v>2950</v>
      </c>
      <c r="E1626" s="4"/>
      <c r="F1626" s="6"/>
      <c r="G1626" s="7">
        <v>3</v>
      </c>
    </row>
    <row r="1627" spans="1:7">
      <c r="A1627" s="3">
        <v>1613</v>
      </c>
      <c r="B1627" s="4">
        <v>17</v>
      </c>
      <c r="C1627" s="5" t="s">
        <v>2949</v>
      </c>
      <c r="D1627" s="5" t="s">
        <v>2951</v>
      </c>
      <c r="E1627" s="4"/>
      <c r="F1627" s="6"/>
      <c r="G1627" s="7">
        <v>1</v>
      </c>
    </row>
    <row r="1628" spans="1:7">
      <c r="A1628" s="3">
        <v>1614</v>
      </c>
      <c r="B1628" s="4">
        <v>17</v>
      </c>
      <c r="C1628" s="5" t="s">
        <v>2952</v>
      </c>
      <c r="D1628" s="5" t="s">
        <v>2953</v>
      </c>
      <c r="E1628" s="4"/>
      <c r="F1628" s="6">
        <v>27113</v>
      </c>
      <c r="G1628" s="7">
        <v>0.6</v>
      </c>
    </row>
    <row r="1629" spans="1:7">
      <c r="A1629" s="3">
        <v>1615</v>
      </c>
      <c r="B1629" s="4">
        <v>17</v>
      </c>
      <c r="C1629" s="5" t="s">
        <v>2936</v>
      </c>
      <c r="D1629" s="5" t="s">
        <v>2954</v>
      </c>
      <c r="E1629" s="4"/>
      <c r="F1629" s="6"/>
      <c r="G1629" s="7">
        <v>1</v>
      </c>
    </row>
    <row r="1630" spans="1:7">
      <c r="A1630" s="3">
        <v>1616</v>
      </c>
      <c r="B1630" s="4">
        <v>17</v>
      </c>
      <c r="C1630" s="5" t="s">
        <v>2955</v>
      </c>
      <c r="D1630" s="5" t="s">
        <v>2956</v>
      </c>
      <c r="E1630" s="4"/>
      <c r="F1630" s="6"/>
      <c r="G1630" s="7">
        <v>2.5</v>
      </c>
    </row>
    <row r="1631" spans="1:7">
      <c r="A1631" s="3">
        <v>1617</v>
      </c>
      <c r="B1631" s="4">
        <v>17</v>
      </c>
      <c r="C1631" s="5" t="s">
        <v>2957</v>
      </c>
      <c r="D1631" s="5" t="s">
        <v>2349</v>
      </c>
      <c r="E1631" s="4"/>
      <c r="F1631" s="6"/>
      <c r="G1631" s="7">
        <v>2.5</v>
      </c>
    </row>
    <row r="1632" spans="1:7">
      <c r="A1632" s="3">
        <v>1618</v>
      </c>
      <c r="B1632" s="4">
        <v>17</v>
      </c>
      <c r="C1632" s="5" t="s">
        <v>2958</v>
      </c>
      <c r="D1632" s="5" t="s">
        <v>2959</v>
      </c>
      <c r="E1632" s="4"/>
      <c r="F1632" s="6">
        <v>26323</v>
      </c>
      <c r="G1632" s="7">
        <v>2.5</v>
      </c>
    </row>
    <row r="1633" spans="1:7">
      <c r="A1633" s="3">
        <v>1619</v>
      </c>
      <c r="B1633" s="4">
        <v>17</v>
      </c>
      <c r="C1633" s="5" t="s">
        <v>2960</v>
      </c>
      <c r="D1633" s="5" t="s">
        <v>2961</v>
      </c>
      <c r="E1633" s="4"/>
      <c r="F1633" s="6"/>
      <c r="G1633" s="7">
        <v>2.5</v>
      </c>
    </row>
    <row r="1634" spans="1:7">
      <c r="A1634" s="3">
        <v>1620</v>
      </c>
      <c r="B1634" s="4">
        <v>17</v>
      </c>
      <c r="C1634" s="5" t="s">
        <v>2962</v>
      </c>
      <c r="D1634" s="5" t="s">
        <v>2963</v>
      </c>
      <c r="E1634" s="4"/>
      <c r="F1634" s="6"/>
      <c r="G1634" s="7">
        <v>1.2</v>
      </c>
    </row>
    <row r="1635" spans="1:7">
      <c r="A1635" s="3">
        <v>1621</v>
      </c>
      <c r="B1635" s="4">
        <v>17</v>
      </c>
      <c r="C1635" s="5" t="s">
        <v>2964</v>
      </c>
      <c r="D1635" s="5" t="s">
        <v>2965</v>
      </c>
      <c r="E1635" s="4"/>
      <c r="F1635" s="6"/>
      <c r="G1635" s="7">
        <v>4.5</v>
      </c>
    </row>
    <row r="1636" spans="1:7">
      <c r="A1636" s="3">
        <v>1622</v>
      </c>
      <c r="B1636" s="4">
        <v>17</v>
      </c>
      <c r="C1636" s="5" t="s">
        <v>2966</v>
      </c>
      <c r="D1636" s="5" t="s">
        <v>2967</v>
      </c>
      <c r="E1636" s="4"/>
      <c r="F1636" s="6"/>
      <c r="G1636" s="7">
        <v>1</v>
      </c>
    </row>
    <row r="1637" spans="1:7">
      <c r="A1637" s="3">
        <v>1623</v>
      </c>
      <c r="B1637" s="4">
        <v>17</v>
      </c>
      <c r="C1637" s="5" t="s">
        <v>2968</v>
      </c>
      <c r="D1637" s="5" t="s">
        <v>2969</v>
      </c>
      <c r="E1637" s="4"/>
      <c r="F1637" s="6">
        <v>32345</v>
      </c>
      <c r="G1637" s="7">
        <v>20</v>
      </c>
    </row>
    <row r="1638" spans="1:7">
      <c r="A1638" s="3">
        <v>1624</v>
      </c>
      <c r="B1638" s="4">
        <v>17</v>
      </c>
      <c r="C1638" s="5" t="s">
        <v>2970</v>
      </c>
      <c r="D1638" s="5" t="s">
        <v>2971</v>
      </c>
      <c r="E1638" s="4"/>
      <c r="F1638" s="6"/>
      <c r="G1638" s="7">
        <v>0</v>
      </c>
    </row>
    <row r="1639" spans="1:7">
      <c r="A1639" s="3">
        <v>1625</v>
      </c>
      <c r="B1639" s="4">
        <v>17</v>
      </c>
      <c r="C1639" s="17" t="s">
        <v>2972</v>
      </c>
      <c r="D1639" s="5" t="s">
        <v>2973</v>
      </c>
      <c r="E1639" s="4"/>
      <c r="F1639" s="12">
        <v>42747</v>
      </c>
      <c r="G1639" s="14">
        <v>55</v>
      </c>
    </row>
    <row r="1640" spans="1:7">
      <c r="A1640" s="3">
        <v>1626</v>
      </c>
      <c r="B1640" s="4">
        <v>17</v>
      </c>
      <c r="C1640" s="5" t="s">
        <v>2974</v>
      </c>
      <c r="D1640" s="5" t="s">
        <v>2975</v>
      </c>
      <c r="E1640" s="4"/>
      <c r="F1640" s="6"/>
      <c r="G1640" s="7">
        <v>2.5</v>
      </c>
    </row>
    <row r="1641" spans="1:7">
      <c r="A1641" s="3">
        <v>1627</v>
      </c>
      <c r="B1641" s="4">
        <v>17</v>
      </c>
      <c r="C1641" s="5" t="s">
        <v>2976</v>
      </c>
      <c r="D1641" s="5" t="s">
        <v>2977</v>
      </c>
      <c r="E1641" s="4"/>
      <c r="F1641" s="6"/>
      <c r="G1641" s="7">
        <v>2.8</v>
      </c>
    </row>
    <row r="1642" spans="1:7">
      <c r="A1642" s="3">
        <v>1628</v>
      </c>
      <c r="B1642" s="4">
        <v>17</v>
      </c>
      <c r="C1642" s="5" t="s">
        <v>2978</v>
      </c>
      <c r="D1642" s="5" t="s">
        <v>2979</v>
      </c>
      <c r="E1642" s="4"/>
      <c r="F1642" s="6"/>
      <c r="G1642" s="7">
        <v>2.2000000000000002</v>
      </c>
    </row>
    <row r="1643" spans="1:7">
      <c r="A1643" s="3">
        <v>1629</v>
      </c>
      <c r="B1643" s="4">
        <v>17</v>
      </c>
      <c r="C1643" s="5" t="s">
        <v>2980</v>
      </c>
      <c r="D1643" s="5" t="s">
        <v>2981</v>
      </c>
      <c r="E1643" s="4"/>
      <c r="F1643" s="6">
        <v>26386</v>
      </c>
      <c r="G1643" s="7">
        <v>1.8</v>
      </c>
    </row>
    <row r="1644" spans="1:7">
      <c r="A1644" s="3">
        <v>1630</v>
      </c>
      <c r="B1644" s="4">
        <v>17</v>
      </c>
      <c r="C1644" s="5" t="s">
        <v>2982</v>
      </c>
      <c r="D1644" s="5" t="s">
        <v>2075</v>
      </c>
      <c r="E1644" s="4"/>
      <c r="F1644" s="6">
        <v>26304</v>
      </c>
      <c r="G1644" s="7">
        <v>1</v>
      </c>
    </row>
    <row r="1645" spans="1:7">
      <c r="A1645" s="3">
        <v>1631</v>
      </c>
      <c r="B1645" s="4">
        <v>17</v>
      </c>
      <c r="C1645" s="5" t="s">
        <v>2983</v>
      </c>
      <c r="D1645" s="5" t="s">
        <v>2984</v>
      </c>
      <c r="E1645" s="4"/>
      <c r="F1645" s="6">
        <v>26386</v>
      </c>
      <c r="G1645" s="7">
        <v>2.5</v>
      </c>
    </row>
    <row r="1646" spans="1:7">
      <c r="A1646" s="3">
        <v>1632</v>
      </c>
      <c r="B1646" s="4">
        <v>17</v>
      </c>
      <c r="C1646" s="5" t="s">
        <v>2985</v>
      </c>
      <c r="D1646" s="5" t="s">
        <v>2986</v>
      </c>
      <c r="E1646" s="4"/>
      <c r="F1646" s="6">
        <v>26386</v>
      </c>
      <c r="G1646" s="7">
        <v>1.3</v>
      </c>
    </row>
    <row r="1647" spans="1:7">
      <c r="A1647" s="3">
        <v>1633</v>
      </c>
      <c r="B1647" s="4">
        <v>17</v>
      </c>
      <c r="C1647" s="5" t="s">
        <v>2987</v>
      </c>
      <c r="D1647" s="5" t="s">
        <v>2988</v>
      </c>
      <c r="E1647" s="4"/>
      <c r="F1647" s="6">
        <v>26336</v>
      </c>
      <c r="G1647" s="7">
        <v>2.5</v>
      </c>
    </row>
    <row r="1648" spans="1:7">
      <c r="A1648" s="3">
        <v>1634</v>
      </c>
      <c r="B1648" s="4">
        <v>17</v>
      </c>
      <c r="C1648" s="5" t="s">
        <v>2989</v>
      </c>
      <c r="D1648" s="5" t="s">
        <v>2990</v>
      </c>
      <c r="E1648" s="4"/>
      <c r="F1648" s="6">
        <v>26387</v>
      </c>
      <c r="G1648" s="7">
        <v>2.5</v>
      </c>
    </row>
    <row r="1649" spans="1:7">
      <c r="A1649" s="3">
        <v>1635</v>
      </c>
      <c r="B1649" s="4">
        <v>17</v>
      </c>
      <c r="C1649" s="5" t="s">
        <v>2865</v>
      </c>
      <c r="D1649" s="5" t="s">
        <v>2991</v>
      </c>
      <c r="E1649" s="4"/>
      <c r="F1649" s="6">
        <v>26387</v>
      </c>
      <c r="G1649" s="7">
        <v>0.3</v>
      </c>
    </row>
    <row r="1650" spans="1:7">
      <c r="A1650" s="3">
        <v>1636</v>
      </c>
      <c r="B1650" s="4">
        <v>17</v>
      </c>
      <c r="C1650" s="5" t="s">
        <v>2964</v>
      </c>
      <c r="D1650" s="5" t="s">
        <v>2992</v>
      </c>
      <c r="E1650" s="4"/>
      <c r="F1650" s="6"/>
      <c r="G1650" s="7">
        <v>20</v>
      </c>
    </row>
    <row r="1651" spans="1:7">
      <c r="A1651" s="3">
        <v>1637</v>
      </c>
      <c r="B1651" s="4">
        <v>17</v>
      </c>
      <c r="C1651" s="5" t="s">
        <v>2993</v>
      </c>
      <c r="D1651" s="5" t="s">
        <v>2994</v>
      </c>
      <c r="E1651" s="4"/>
      <c r="F1651" s="6"/>
      <c r="G1651" s="7">
        <v>1.8</v>
      </c>
    </row>
    <row r="1652" spans="1:7">
      <c r="A1652" s="3">
        <v>1638</v>
      </c>
      <c r="B1652" s="4">
        <v>17</v>
      </c>
      <c r="C1652" s="5" t="s">
        <v>2995</v>
      </c>
      <c r="D1652" s="5" t="s">
        <v>2996</v>
      </c>
      <c r="E1652" s="4"/>
      <c r="F1652" s="6"/>
      <c r="G1652" s="7">
        <v>5</v>
      </c>
    </row>
    <row r="1653" spans="1:7">
      <c r="A1653" s="3">
        <v>1639</v>
      </c>
      <c r="B1653" s="4">
        <v>17</v>
      </c>
      <c r="C1653" s="5" t="s">
        <v>2997</v>
      </c>
      <c r="D1653" s="5" t="s">
        <v>2998</v>
      </c>
      <c r="E1653" s="4"/>
      <c r="F1653" s="6">
        <v>40193</v>
      </c>
      <c r="G1653" s="7">
        <v>0</v>
      </c>
    </row>
    <row r="1654" spans="1:7">
      <c r="A1654" s="3">
        <v>1640</v>
      </c>
      <c r="B1654" s="4">
        <v>17</v>
      </c>
      <c r="C1654" s="5" t="s">
        <v>2999</v>
      </c>
      <c r="D1654" s="5" t="s">
        <v>3000</v>
      </c>
      <c r="E1654" s="4"/>
      <c r="F1654" s="6">
        <v>26228</v>
      </c>
      <c r="G1654" s="7">
        <v>1.2</v>
      </c>
    </row>
    <row r="1655" spans="1:7">
      <c r="A1655" s="3">
        <v>1641</v>
      </c>
      <c r="B1655" s="4">
        <v>17</v>
      </c>
      <c r="C1655" s="5" t="s">
        <v>3001</v>
      </c>
      <c r="D1655" s="5" t="s">
        <v>3002</v>
      </c>
      <c r="E1655" s="4"/>
      <c r="F1655" s="6"/>
      <c r="G1655" s="7"/>
    </row>
    <row r="1656" spans="1:7">
      <c r="A1656" s="3">
        <v>1642</v>
      </c>
      <c r="B1656" s="4">
        <v>17</v>
      </c>
      <c r="C1656" s="5" t="s">
        <v>3003</v>
      </c>
      <c r="D1656" s="5" t="s">
        <v>3004</v>
      </c>
      <c r="E1656" s="4"/>
      <c r="F1656" s="6"/>
      <c r="G1656" s="7">
        <v>0.8</v>
      </c>
    </row>
    <row r="1657" spans="1:7">
      <c r="A1657" s="3">
        <v>1643</v>
      </c>
      <c r="B1657" s="4">
        <v>17</v>
      </c>
      <c r="C1657" s="5" t="s">
        <v>3005</v>
      </c>
      <c r="D1657" s="5" t="s">
        <v>3006</v>
      </c>
      <c r="E1657" s="4"/>
      <c r="F1657" s="6"/>
      <c r="G1657" s="7">
        <v>3.5</v>
      </c>
    </row>
    <row r="1658" spans="1:7">
      <c r="A1658" s="3">
        <v>1644</v>
      </c>
      <c r="B1658" s="4">
        <v>17</v>
      </c>
      <c r="C1658" s="5" t="s">
        <v>2962</v>
      </c>
      <c r="D1658" s="5" t="s">
        <v>3007</v>
      </c>
      <c r="E1658" s="4"/>
      <c r="F1658" s="6"/>
      <c r="G1658" s="7">
        <v>1.5</v>
      </c>
    </row>
    <row r="1659" spans="1:7">
      <c r="A1659" s="3">
        <v>1645</v>
      </c>
      <c r="B1659" s="4">
        <v>17</v>
      </c>
      <c r="C1659" s="5" t="s">
        <v>3008</v>
      </c>
      <c r="D1659" s="5" t="s">
        <v>3009</v>
      </c>
      <c r="E1659" s="4"/>
      <c r="F1659" s="6"/>
      <c r="G1659" s="7">
        <v>3</v>
      </c>
    </row>
    <row r="1660" spans="1:7">
      <c r="A1660" s="3">
        <v>1646</v>
      </c>
      <c r="B1660" s="4">
        <v>17</v>
      </c>
      <c r="C1660" s="5" t="s">
        <v>3010</v>
      </c>
      <c r="D1660" s="5" t="s">
        <v>3011</v>
      </c>
      <c r="E1660" s="4"/>
      <c r="F1660" s="6">
        <v>26304</v>
      </c>
      <c r="G1660" s="7"/>
    </row>
    <row r="1661" spans="1:7">
      <c r="A1661" s="3">
        <v>1647</v>
      </c>
      <c r="B1661" s="4">
        <v>17</v>
      </c>
      <c r="C1661" s="5" t="s">
        <v>3012</v>
      </c>
      <c r="D1661" s="5" t="s">
        <v>3013</v>
      </c>
      <c r="E1661" s="4"/>
      <c r="F1661" s="6"/>
      <c r="G1661" s="7">
        <v>8.8000000000000007</v>
      </c>
    </row>
    <row r="1662" spans="1:7">
      <c r="A1662" s="3">
        <v>1648</v>
      </c>
      <c r="B1662" s="4">
        <v>17</v>
      </c>
      <c r="C1662" s="5" t="s">
        <v>3014</v>
      </c>
      <c r="D1662" s="5" t="s">
        <v>3015</v>
      </c>
      <c r="E1662" s="4"/>
      <c r="F1662" s="6"/>
      <c r="G1662" s="7">
        <v>0.6</v>
      </c>
    </row>
    <row r="1663" spans="1:7">
      <c r="A1663" s="3">
        <v>1649</v>
      </c>
      <c r="B1663" s="4">
        <v>17</v>
      </c>
      <c r="C1663" s="5" t="s">
        <v>3016</v>
      </c>
      <c r="D1663" s="5" t="s">
        <v>3017</v>
      </c>
      <c r="E1663" s="4"/>
      <c r="F1663" s="6">
        <v>26311</v>
      </c>
      <c r="G1663" s="7">
        <v>0.85</v>
      </c>
    </row>
    <row r="1664" spans="1:7">
      <c r="A1664" s="3">
        <v>1650</v>
      </c>
      <c r="B1664" s="4">
        <v>17</v>
      </c>
      <c r="C1664" s="5" t="s">
        <v>3018</v>
      </c>
      <c r="D1664" s="5" t="s">
        <v>3019</v>
      </c>
      <c r="E1664" s="4"/>
      <c r="F1664" s="6"/>
      <c r="G1664" s="7">
        <v>0.5</v>
      </c>
    </row>
    <row r="1665" spans="1:7">
      <c r="A1665" s="3">
        <v>1651</v>
      </c>
      <c r="B1665" s="4">
        <v>17</v>
      </c>
      <c r="C1665" s="5" t="s">
        <v>3020</v>
      </c>
      <c r="D1665" s="5" t="s">
        <v>3021</v>
      </c>
      <c r="E1665" s="4"/>
      <c r="F1665" s="6"/>
      <c r="G1665" s="7">
        <v>0.16</v>
      </c>
    </row>
    <row r="1666" spans="1:7">
      <c r="A1666" s="3">
        <v>1652</v>
      </c>
      <c r="B1666" s="4">
        <v>17</v>
      </c>
      <c r="C1666" s="5" t="s">
        <v>3022</v>
      </c>
      <c r="D1666" s="5" t="s">
        <v>3023</v>
      </c>
      <c r="E1666" s="4"/>
      <c r="F1666" s="6"/>
      <c r="G1666" s="7">
        <v>1</v>
      </c>
    </row>
    <row r="1667" spans="1:7">
      <c r="A1667" s="3">
        <v>1653</v>
      </c>
      <c r="B1667" s="4">
        <v>17</v>
      </c>
      <c r="C1667" s="5" t="s">
        <v>3024</v>
      </c>
      <c r="D1667" s="5" t="s">
        <v>3025</v>
      </c>
      <c r="E1667" s="4"/>
      <c r="F1667" s="6"/>
      <c r="G1667" s="7">
        <v>1</v>
      </c>
    </row>
    <row r="1668" spans="1:7">
      <c r="A1668" s="3">
        <v>1654</v>
      </c>
      <c r="B1668" s="4">
        <v>17</v>
      </c>
      <c r="C1668" s="5" t="s">
        <v>3026</v>
      </c>
      <c r="D1668" s="5" t="s">
        <v>3027</v>
      </c>
      <c r="E1668" s="4"/>
      <c r="F1668" s="6"/>
      <c r="G1668" s="7">
        <v>0.4</v>
      </c>
    </row>
    <row r="1669" spans="1:7">
      <c r="A1669" s="3">
        <v>1655</v>
      </c>
      <c r="B1669" s="4">
        <v>17</v>
      </c>
      <c r="C1669" s="5" t="s">
        <v>3028</v>
      </c>
      <c r="D1669" s="5" t="s">
        <v>3029</v>
      </c>
      <c r="E1669" s="4"/>
      <c r="F1669" s="6"/>
      <c r="G1669" s="7">
        <v>0.7</v>
      </c>
    </row>
    <row r="1670" spans="1:7">
      <c r="A1670" s="3">
        <v>1656</v>
      </c>
      <c r="B1670" s="4">
        <v>17</v>
      </c>
      <c r="C1670" s="5" t="s">
        <v>3030</v>
      </c>
      <c r="D1670" s="5" t="s">
        <v>3031</v>
      </c>
      <c r="E1670" s="4"/>
      <c r="F1670" s="6"/>
      <c r="G1670" s="7">
        <v>7</v>
      </c>
    </row>
    <row r="1671" spans="1:7">
      <c r="A1671" s="3">
        <v>1657</v>
      </c>
      <c r="B1671" s="4">
        <v>17</v>
      </c>
      <c r="C1671" s="5" t="s">
        <v>3032</v>
      </c>
      <c r="D1671" s="5" t="s">
        <v>3033</v>
      </c>
      <c r="E1671" s="4"/>
      <c r="F1671" s="6"/>
      <c r="G1671" s="7">
        <v>3</v>
      </c>
    </row>
    <row r="1672" spans="1:7">
      <c r="A1672" s="3">
        <v>1658</v>
      </c>
      <c r="B1672" s="4">
        <v>17</v>
      </c>
      <c r="C1672" s="5" t="s">
        <v>2925</v>
      </c>
      <c r="D1672" s="5" t="s">
        <v>3034</v>
      </c>
      <c r="E1672" s="4"/>
      <c r="F1672" s="6"/>
      <c r="G1672" s="7">
        <v>0.5</v>
      </c>
    </row>
    <row r="1673" spans="1:7">
      <c r="A1673" s="3">
        <v>1659</v>
      </c>
      <c r="B1673" s="4">
        <v>17</v>
      </c>
      <c r="C1673" s="5" t="s">
        <v>3035</v>
      </c>
      <c r="D1673" s="5" t="s">
        <v>3036</v>
      </c>
      <c r="E1673" s="4"/>
      <c r="F1673" s="6"/>
      <c r="G1673" s="7">
        <v>1</v>
      </c>
    </row>
    <row r="1674" spans="1:7">
      <c r="A1674" s="3">
        <v>1660</v>
      </c>
      <c r="B1674" s="11">
        <v>17</v>
      </c>
      <c r="C1674" s="10" t="s">
        <v>2976</v>
      </c>
      <c r="D1674" s="10" t="s">
        <v>3037</v>
      </c>
      <c r="E1674" s="11"/>
      <c r="F1674" s="12">
        <v>31835</v>
      </c>
      <c r="G1674" s="15">
        <v>1.2</v>
      </c>
    </row>
    <row r="1675" spans="1:7">
      <c r="A1675" s="3">
        <v>1661</v>
      </c>
      <c r="B1675" s="11">
        <v>17</v>
      </c>
      <c r="C1675" s="10" t="s">
        <v>3038</v>
      </c>
      <c r="D1675" s="10" t="s">
        <v>3039</v>
      </c>
      <c r="E1675" s="11"/>
      <c r="F1675" s="12">
        <v>26173</v>
      </c>
      <c r="G1675" s="15">
        <v>2</v>
      </c>
    </row>
    <row r="1676" spans="1:7">
      <c r="A1676" s="3">
        <v>1662</v>
      </c>
      <c r="B1676" s="11">
        <v>17</v>
      </c>
      <c r="C1676" s="10" t="s">
        <v>3040</v>
      </c>
      <c r="D1676" s="10" t="s">
        <v>3041</v>
      </c>
      <c r="E1676" s="11"/>
      <c r="F1676" s="12">
        <v>26176</v>
      </c>
      <c r="G1676" s="15">
        <v>2.4</v>
      </c>
    </row>
    <row r="1677" spans="1:7">
      <c r="A1677" s="3">
        <v>1663</v>
      </c>
      <c r="B1677" s="4">
        <v>17</v>
      </c>
      <c r="C1677" s="5" t="s">
        <v>3042</v>
      </c>
      <c r="D1677" s="5" t="s">
        <v>3043</v>
      </c>
      <c r="E1677" s="4"/>
      <c r="F1677" s="6"/>
      <c r="G1677" s="7">
        <v>11</v>
      </c>
    </row>
    <row r="1678" spans="1:7">
      <c r="A1678" s="3">
        <v>1664</v>
      </c>
      <c r="B1678" s="4">
        <v>17</v>
      </c>
      <c r="C1678" s="5" t="s">
        <v>3044</v>
      </c>
      <c r="D1678" s="5" t="s">
        <v>3045</v>
      </c>
      <c r="E1678" s="4"/>
      <c r="F1678" s="6"/>
      <c r="G1678" s="7">
        <v>0.6</v>
      </c>
    </row>
    <row r="1679" spans="1:7">
      <c r="A1679" s="3">
        <v>1665</v>
      </c>
      <c r="B1679" s="4">
        <v>17</v>
      </c>
      <c r="C1679" s="5" t="s">
        <v>3046</v>
      </c>
      <c r="D1679" s="5" t="s">
        <v>3047</v>
      </c>
      <c r="E1679" s="4"/>
      <c r="F1679" s="6"/>
      <c r="G1679" s="7">
        <v>5</v>
      </c>
    </row>
    <row r="1680" spans="1:7">
      <c r="A1680" s="3">
        <v>1666</v>
      </c>
      <c r="B1680" s="11">
        <v>17</v>
      </c>
      <c r="C1680" s="10" t="s">
        <v>3048</v>
      </c>
      <c r="D1680" s="10" t="s">
        <v>3049</v>
      </c>
      <c r="E1680" s="11"/>
      <c r="F1680" s="12">
        <v>31897</v>
      </c>
      <c r="G1680" s="15">
        <v>2.4</v>
      </c>
    </row>
    <row r="1681" spans="1:7">
      <c r="A1681" s="3">
        <v>1667</v>
      </c>
      <c r="B1681" s="4">
        <v>17</v>
      </c>
      <c r="C1681" s="5" t="s">
        <v>3050</v>
      </c>
      <c r="D1681" s="5" t="s">
        <v>3051</v>
      </c>
      <c r="E1681" s="4"/>
      <c r="F1681" s="6"/>
      <c r="G1681" s="7">
        <v>0</v>
      </c>
    </row>
    <row r="1682" spans="1:7">
      <c r="A1682" s="3">
        <v>1668</v>
      </c>
      <c r="B1682" s="11">
        <v>17</v>
      </c>
      <c r="C1682" s="10" t="s">
        <v>3052</v>
      </c>
      <c r="D1682" s="10" t="s">
        <v>3053</v>
      </c>
      <c r="E1682" s="11"/>
      <c r="F1682" s="12">
        <v>26205</v>
      </c>
      <c r="G1682" s="15">
        <v>1.39</v>
      </c>
    </row>
    <row r="1683" spans="1:7">
      <c r="A1683" s="3">
        <v>1669</v>
      </c>
      <c r="B1683" s="4">
        <v>17</v>
      </c>
      <c r="C1683" s="5" t="s">
        <v>3054</v>
      </c>
      <c r="D1683" s="5" t="s">
        <v>3055</v>
      </c>
      <c r="E1683" s="4"/>
      <c r="F1683" s="6">
        <v>26323</v>
      </c>
      <c r="G1683" s="7">
        <v>0.6</v>
      </c>
    </row>
    <row r="1684" spans="1:7">
      <c r="A1684" s="3">
        <v>1670</v>
      </c>
      <c r="B1684" s="4">
        <v>17</v>
      </c>
      <c r="C1684" s="5" t="s">
        <v>3056</v>
      </c>
      <c r="D1684" s="5" t="s">
        <v>3057</v>
      </c>
      <c r="E1684" s="4"/>
      <c r="F1684" s="6">
        <v>26312</v>
      </c>
      <c r="G1684" s="7">
        <v>0.5</v>
      </c>
    </row>
    <row r="1685" spans="1:7">
      <c r="A1685" s="3">
        <v>1671</v>
      </c>
      <c r="B1685" s="4">
        <v>17</v>
      </c>
      <c r="C1685" s="5" t="s">
        <v>3058</v>
      </c>
      <c r="D1685" s="5" t="s">
        <v>3059</v>
      </c>
      <c r="E1685" s="4"/>
      <c r="F1685" s="6">
        <v>26323</v>
      </c>
      <c r="G1685" s="7">
        <v>0.7</v>
      </c>
    </row>
    <row r="1686" spans="1:7">
      <c r="A1686" s="3">
        <v>1672</v>
      </c>
      <c r="B1686" s="4">
        <v>17</v>
      </c>
      <c r="C1686" s="5" t="s">
        <v>3060</v>
      </c>
      <c r="D1686" s="5" t="s">
        <v>3061</v>
      </c>
      <c r="E1686" s="4"/>
      <c r="F1686" s="6">
        <v>26390</v>
      </c>
      <c r="G1686" s="7">
        <v>0</v>
      </c>
    </row>
    <row r="1687" spans="1:7">
      <c r="A1687" s="3">
        <v>1673</v>
      </c>
      <c r="B1687" s="4">
        <v>17</v>
      </c>
      <c r="C1687" s="5" t="s">
        <v>3062</v>
      </c>
      <c r="D1687" s="5" t="s">
        <v>3063</v>
      </c>
      <c r="E1687" s="4"/>
      <c r="F1687" s="6">
        <v>30879</v>
      </c>
      <c r="G1687" s="7">
        <v>25</v>
      </c>
    </row>
    <row r="1688" spans="1:7">
      <c r="A1688" s="3">
        <v>1674</v>
      </c>
      <c r="B1688" s="4">
        <v>17</v>
      </c>
      <c r="C1688" s="5" t="s">
        <v>3064</v>
      </c>
      <c r="D1688" s="5" t="s">
        <v>3065</v>
      </c>
      <c r="E1688" s="4"/>
      <c r="F1688" s="6">
        <v>29640</v>
      </c>
      <c r="G1688" s="7">
        <v>0.4</v>
      </c>
    </row>
    <row r="1689" spans="1:7">
      <c r="A1689" s="3">
        <v>1675</v>
      </c>
      <c r="B1689" s="4">
        <v>17</v>
      </c>
      <c r="C1689" s="5" t="s">
        <v>3066</v>
      </c>
      <c r="D1689" s="5" t="s">
        <v>3067</v>
      </c>
      <c r="E1689" s="4"/>
      <c r="F1689" s="6">
        <v>34060</v>
      </c>
      <c r="G1689" s="7">
        <v>0.1</v>
      </c>
    </row>
    <row r="1690" spans="1:7">
      <c r="A1690" s="3">
        <v>1676</v>
      </c>
      <c r="B1690" s="4">
        <v>17</v>
      </c>
      <c r="C1690" s="5" t="s">
        <v>3068</v>
      </c>
      <c r="D1690" s="5" t="s">
        <v>3069</v>
      </c>
      <c r="E1690" s="4"/>
      <c r="F1690" s="6"/>
      <c r="G1690" s="7">
        <v>0</v>
      </c>
    </row>
    <row r="1691" spans="1:7">
      <c r="A1691" s="3">
        <v>1677</v>
      </c>
      <c r="B1691" s="4">
        <v>17</v>
      </c>
      <c r="C1691" s="5" t="s">
        <v>3070</v>
      </c>
      <c r="D1691" s="5" t="s">
        <v>3071</v>
      </c>
      <c r="E1691" s="4"/>
      <c r="F1691" s="6"/>
      <c r="G1691" s="7">
        <v>0</v>
      </c>
    </row>
    <row r="1692" spans="1:7">
      <c r="A1692" s="3">
        <v>1678</v>
      </c>
      <c r="B1692" s="4">
        <v>17</v>
      </c>
      <c r="C1692" s="5" t="s">
        <v>3072</v>
      </c>
      <c r="D1692" s="5" t="s">
        <v>3073</v>
      </c>
      <c r="E1692" s="4"/>
      <c r="F1692" s="6">
        <v>33373</v>
      </c>
      <c r="G1692" s="7">
        <v>1</v>
      </c>
    </row>
    <row r="1693" spans="1:7">
      <c r="A1693" s="3">
        <v>1679</v>
      </c>
      <c r="B1693" s="4">
        <v>17</v>
      </c>
      <c r="C1693" s="5" t="s">
        <v>3074</v>
      </c>
      <c r="D1693" s="5" t="s">
        <v>3075</v>
      </c>
      <c r="E1693" s="4"/>
      <c r="F1693" s="6">
        <v>33190</v>
      </c>
      <c r="G1693" s="7">
        <v>4</v>
      </c>
    </row>
    <row r="1694" spans="1:7">
      <c r="A1694" s="3">
        <v>1680</v>
      </c>
      <c r="B1694" s="4">
        <v>17</v>
      </c>
      <c r="C1694" s="5" t="s">
        <v>3076</v>
      </c>
      <c r="D1694" s="5" t="s">
        <v>3077</v>
      </c>
      <c r="E1694" s="4"/>
      <c r="F1694" s="6">
        <v>26024</v>
      </c>
      <c r="G1694" s="7">
        <v>0.2</v>
      </c>
    </row>
    <row r="1695" spans="1:7">
      <c r="A1695" s="3">
        <v>1681</v>
      </c>
      <c r="B1695" s="4">
        <v>17</v>
      </c>
      <c r="C1695" s="5" t="s">
        <v>3078</v>
      </c>
      <c r="D1695" s="5" t="s">
        <v>3079</v>
      </c>
      <c r="E1695" s="4"/>
      <c r="F1695" s="6">
        <v>26137</v>
      </c>
      <c r="G1695" s="7">
        <v>0.5</v>
      </c>
    </row>
    <row r="1696" spans="1:7">
      <c r="A1696" s="3">
        <v>1682</v>
      </c>
      <c r="B1696" s="4">
        <v>17</v>
      </c>
      <c r="C1696" s="5" t="s">
        <v>3080</v>
      </c>
      <c r="D1696" s="5" t="s">
        <v>3081</v>
      </c>
      <c r="E1696" s="4"/>
      <c r="F1696" s="6">
        <v>26137</v>
      </c>
      <c r="G1696" s="7">
        <v>2</v>
      </c>
    </row>
    <row r="1697" spans="1:7">
      <c r="A1697" s="3">
        <v>1683</v>
      </c>
      <c r="B1697" s="4">
        <v>17</v>
      </c>
      <c r="C1697" s="5" t="s">
        <v>3082</v>
      </c>
      <c r="D1697" s="5" t="s">
        <v>3083</v>
      </c>
      <c r="E1697" s="4"/>
      <c r="F1697" s="6">
        <v>31559</v>
      </c>
      <c r="G1697" s="7">
        <v>1</v>
      </c>
    </row>
    <row r="1698" spans="1:7">
      <c r="A1698" s="3">
        <v>1684</v>
      </c>
      <c r="B1698" s="4">
        <v>17</v>
      </c>
      <c r="C1698" s="5" t="s">
        <v>3084</v>
      </c>
      <c r="D1698" s="5" t="s">
        <v>3085</v>
      </c>
      <c r="E1698" s="4"/>
      <c r="F1698" s="6"/>
      <c r="G1698" s="7">
        <v>4</v>
      </c>
    </row>
    <row r="1699" spans="1:7">
      <c r="A1699" s="3">
        <v>1685</v>
      </c>
      <c r="B1699" s="20" t="s">
        <v>3086</v>
      </c>
      <c r="C1699" s="5" t="s">
        <v>3087</v>
      </c>
      <c r="D1699" s="5" t="s">
        <v>3088</v>
      </c>
      <c r="E1699" s="4"/>
      <c r="F1699" s="6">
        <v>40883</v>
      </c>
      <c r="G1699" s="7">
        <v>600</v>
      </c>
    </row>
    <row r="1700" spans="1:7">
      <c r="A1700" s="3">
        <v>1686</v>
      </c>
      <c r="B1700" s="20" t="s">
        <v>3086</v>
      </c>
      <c r="C1700" s="5" t="s">
        <v>3089</v>
      </c>
      <c r="D1700" s="5" t="s">
        <v>3090</v>
      </c>
      <c r="E1700" s="4"/>
      <c r="F1700" s="6">
        <v>30013</v>
      </c>
      <c r="G1700" s="7">
        <v>25</v>
      </c>
    </row>
    <row r="1701" spans="1:7">
      <c r="A1701" s="3">
        <v>1687</v>
      </c>
      <c r="B1701" s="20" t="s">
        <v>3086</v>
      </c>
      <c r="C1701" s="5" t="s">
        <v>3091</v>
      </c>
      <c r="D1701" s="5" t="s">
        <v>3092</v>
      </c>
      <c r="E1701" s="4"/>
      <c r="F1701" s="6">
        <v>38385</v>
      </c>
      <c r="G1701" s="7">
        <v>284.60000000000002</v>
      </c>
    </row>
    <row r="1702" spans="1:7">
      <c r="A1702" s="3">
        <v>1688</v>
      </c>
      <c r="B1702" s="20" t="s">
        <v>3086</v>
      </c>
      <c r="C1702" s="5" t="s">
        <v>3093</v>
      </c>
      <c r="D1702" s="5" t="s">
        <v>3094</v>
      </c>
      <c r="E1702" s="4"/>
      <c r="F1702" s="6">
        <v>44253</v>
      </c>
      <c r="G1702" s="7">
        <v>90.6</v>
      </c>
    </row>
    <row r="1703" spans="1:7">
      <c r="A1703" s="3">
        <v>1689</v>
      </c>
      <c r="B1703" s="20" t="s">
        <v>3086</v>
      </c>
      <c r="C1703" s="5" t="s">
        <v>3095</v>
      </c>
      <c r="D1703" s="5" t="s">
        <v>3096</v>
      </c>
      <c r="E1703" s="4"/>
      <c r="F1703" s="6"/>
      <c r="G1703" s="7">
        <v>0</v>
      </c>
    </row>
    <row r="1704" spans="1:7">
      <c r="A1704" s="3">
        <v>1690</v>
      </c>
      <c r="B1704" s="20" t="s">
        <v>3086</v>
      </c>
      <c r="C1704" s="5" t="s">
        <v>3097</v>
      </c>
      <c r="D1704" s="5" t="s">
        <v>3098</v>
      </c>
      <c r="E1704" s="4"/>
      <c r="F1704" s="6">
        <v>32745</v>
      </c>
      <c r="G1704" s="7">
        <v>900</v>
      </c>
    </row>
    <row r="1705" spans="1:7">
      <c r="A1705" s="3">
        <v>1691</v>
      </c>
      <c r="B1705" s="20" t="s">
        <v>3086</v>
      </c>
      <c r="C1705" s="5" t="s">
        <v>3099</v>
      </c>
      <c r="D1705" s="5" t="s">
        <v>3100</v>
      </c>
      <c r="E1705" s="4"/>
      <c r="F1705" s="6">
        <v>30585</v>
      </c>
      <c r="G1705" s="7">
        <v>35</v>
      </c>
    </row>
    <row r="1706" spans="1:7">
      <c r="A1706" s="3">
        <v>1692</v>
      </c>
      <c r="B1706" s="4">
        <v>19</v>
      </c>
      <c r="C1706" s="5" t="s">
        <v>3101</v>
      </c>
      <c r="D1706" s="5" t="s">
        <v>3102</v>
      </c>
      <c r="E1706" s="4"/>
      <c r="F1706" s="6"/>
      <c r="G1706" s="7">
        <v>3</v>
      </c>
    </row>
    <row r="1707" spans="1:7">
      <c r="A1707" s="3">
        <v>1693</v>
      </c>
      <c r="B1707" s="4">
        <v>19</v>
      </c>
      <c r="C1707" s="5" t="s">
        <v>3103</v>
      </c>
      <c r="D1707" s="5" t="s">
        <v>3104</v>
      </c>
      <c r="E1707" s="4"/>
      <c r="F1707" s="6">
        <v>36374</v>
      </c>
      <c r="G1707" s="7">
        <v>7000</v>
      </c>
    </row>
    <row r="1708" spans="1:7">
      <c r="A1708" s="3">
        <v>1694</v>
      </c>
      <c r="B1708" s="4">
        <v>19</v>
      </c>
      <c r="C1708" s="5" t="s">
        <v>3105</v>
      </c>
      <c r="D1708" s="5" t="s">
        <v>3106</v>
      </c>
      <c r="E1708" s="4"/>
      <c r="F1708" s="6">
        <v>26124</v>
      </c>
      <c r="G1708" s="7">
        <v>0.5</v>
      </c>
    </row>
    <row r="1709" spans="1:7">
      <c r="A1709" s="3">
        <v>1695</v>
      </c>
      <c r="B1709" s="4">
        <v>22</v>
      </c>
      <c r="C1709" s="5" t="s">
        <v>3107</v>
      </c>
      <c r="D1709" s="5" t="s">
        <v>3108</v>
      </c>
      <c r="E1709" s="4"/>
      <c r="F1709" s="6"/>
      <c r="G1709" s="7">
        <v>0</v>
      </c>
    </row>
    <row r="1710" spans="1:7">
      <c r="A1710" s="3">
        <v>1696</v>
      </c>
      <c r="B1710" s="4">
        <v>22</v>
      </c>
      <c r="C1710" s="5" t="s">
        <v>3109</v>
      </c>
      <c r="D1710" s="5" t="s">
        <v>3110</v>
      </c>
      <c r="E1710" s="4" t="s">
        <v>1365</v>
      </c>
      <c r="F1710" s="6"/>
      <c r="G1710" s="7">
        <v>60</v>
      </c>
    </row>
    <row r="1711" spans="1:7">
      <c r="A1711" s="3">
        <v>1697</v>
      </c>
      <c r="B1711" s="4">
        <v>23</v>
      </c>
      <c r="C1711" s="5" t="s">
        <v>3111</v>
      </c>
      <c r="D1711" s="5" t="s">
        <v>3112</v>
      </c>
      <c r="E1711" s="4"/>
      <c r="F1711" s="6">
        <v>27283</v>
      </c>
      <c r="G1711" s="7">
        <v>720</v>
      </c>
    </row>
    <row r="1712" spans="1:7">
      <c r="A1712" s="3">
        <v>1698</v>
      </c>
      <c r="B1712" s="20" t="s">
        <v>3113</v>
      </c>
      <c r="C1712" s="5" t="s">
        <v>3114</v>
      </c>
      <c r="D1712" s="5" t="s">
        <v>3115</v>
      </c>
      <c r="E1712" s="4"/>
      <c r="F1712" s="6" t="s">
        <v>3116</v>
      </c>
      <c r="G1712" s="7">
        <v>11</v>
      </c>
    </row>
    <row r="1713" spans="1:7">
      <c r="A1713" s="3">
        <v>1699</v>
      </c>
      <c r="B1713" s="20" t="s">
        <v>3113</v>
      </c>
      <c r="C1713" s="5" t="s">
        <v>3117</v>
      </c>
      <c r="D1713" s="5" t="s">
        <v>3118</v>
      </c>
      <c r="E1713" s="4"/>
      <c r="F1713" s="6">
        <v>32611</v>
      </c>
      <c r="G1713" s="7">
        <v>29</v>
      </c>
    </row>
    <row r="1714" spans="1:7">
      <c r="A1714" s="3">
        <v>1700</v>
      </c>
      <c r="B1714" s="20" t="s">
        <v>3113</v>
      </c>
      <c r="C1714" s="5" t="s">
        <v>3119</v>
      </c>
      <c r="D1714" s="5" t="s">
        <v>3120</v>
      </c>
      <c r="E1714" s="4"/>
      <c r="F1714" s="6">
        <v>37606</v>
      </c>
      <c r="G1714" s="7">
        <v>0.02</v>
      </c>
    </row>
    <row r="1715" spans="1:7">
      <c r="A1715" s="3">
        <v>1701</v>
      </c>
      <c r="B1715" s="4">
        <v>47</v>
      </c>
      <c r="C1715" s="5" t="s">
        <v>3121</v>
      </c>
      <c r="D1715" s="5" t="s">
        <v>3122</v>
      </c>
      <c r="E1715" s="4" t="s">
        <v>1365</v>
      </c>
      <c r="F1715" s="6">
        <v>27881</v>
      </c>
      <c r="G1715" s="7">
        <v>4625</v>
      </c>
    </row>
    <row r="1716" spans="1:7">
      <c r="A1716" s="3">
        <v>1702</v>
      </c>
      <c r="B1716" s="4">
        <v>53</v>
      </c>
      <c r="C1716" s="5" t="s">
        <v>3123</v>
      </c>
      <c r="D1716" s="5" t="s">
        <v>3124</v>
      </c>
      <c r="E1716" s="4" t="s">
        <v>1365</v>
      </c>
      <c r="F1716" s="6">
        <v>33624</v>
      </c>
      <c r="G1716" s="7">
        <v>9</v>
      </c>
    </row>
    <row r="1717" spans="1:7">
      <c r="A1717" s="3">
        <v>1703</v>
      </c>
      <c r="B1717" s="4">
        <v>53</v>
      </c>
      <c r="C1717" s="5" t="s">
        <v>3125</v>
      </c>
      <c r="D1717" s="5" t="s">
        <v>3126</v>
      </c>
      <c r="E1717" s="4"/>
      <c r="F1717" s="6">
        <v>38419</v>
      </c>
      <c r="G1717" s="7">
        <v>7.2</v>
      </c>
    </row>
    <row r="1718" spans="1:7">
      <c r="A1718" s="3">
        <v>1704</v>
      </c>
      <c r="B1718" s="4">
        <v>53</v>
      </c>
      <c r="C1718" s="5" t="s">
        <v>3127</v>
      </c>
      <c r="D1718" s="5" t="s">
        <v>3128</v>
      </c>
      <c r="E1718" s="4" t="s">
        <v>1365</v>
      </c>
      <c r="F1718" s="6">
        <v>38138</v>
      </c>
      <c r="G1718" s="7">
        <v>15</v>
      </c>
    </row>
    <row r="1719" spans="1:7">
      <c r="A1719" s="3">
        <v>1705</v>
      </c>
      <c r="B1719" s="4">
        <v>53</v>
      </c>
      <c r="C1719" s="5" t="s">
        <v>3129</v>
      </c>
      <c r="D1719" s="5" t="s">
        <v>3130</v>
      </c>
      <c r="E1719" s="4" t="s">
        <v>1365</v>
      </c>
      <c r="F1719" s="6">
        <v>35738</v>
      </c>
      <c r="G1719" s="7">
        <v>20</v>
      </c>
    </row>
    <row r="1720" spans="1:7">
      <c r="A1720" s="3">
        <v>1706</v>
      </c>
      <c r="B1720" s="4">
        <v>53</v>
      </c>
      <c r="C1720" s="5" t="s">
        <v>3131</v>
      </c>
      <c r="D1720" s="5" t="s">
        <v>3132</v>
      </c>
      <c r="E1720" s="4"/>
      <c r="F1720" s="6">
        <v>44180</v>
      </c>
      <c r="G1720" s="7">
        <v>0</v>
      </c>
    </row>
    <row r="1721" spans="1:7">
      <c r="A1721" s="3">
        <v>1707</v>
      </c>
      <c r="B1721" s="4">
        <v>54</v>
      </c>
      <c r="C1721" s="5" t="s">
        <v>3133</v>
      </c>
      <c r="D1721" s="5" t="s">
        <v>3134</v>
      </c>
      <c r="E1721" s="4"/>
      <c r="F1721" s="6">
        <v>39399</v>
      </c>
      <c r="G1721" s="7">
        <v>5</v>
      </c>
    </row>
    <row r="1722" spans="1:7">
      <c r="A1722" s="3">
        <v>1708</v>
      </c>
      <c r="B1722" s="4">
        <v>54</v>
      </c>
      <c r="C1722" s="5" t="s">
        <v>3135</v>
      </c>
      <c r="D1722" s="5" t="s">
        <v>3136</v>
      </c>
      <c r="E1722" s="4"/>
      <c r="F1722" s="6">
        <v>38705</v>
      </c>
      <c r="G1722" s="7">
        <v>3.6</v>
      </c>
    </row>
    <row r="1723" spans="1:7">
      <c r="A1723" s="3">
        <v>1709</v>
      </c>
      <c r="B1723" s="4">
        <v>54</v>
      </c>
      <c r="C1723" s="5" t="s">
        <v>3137</v>
      </c>
      <c r="D1723" s="5" t="s">
        <v>3138</v>
      </c>
      <c r="E1723" s="4"/>
      <c r="F1723" s="6">
        <v>26341</v>
      </c>
      <c r="G1723" s="7">
        <v>4.5</v>
      </c>
    </row>
    <row r="1724" spans="1:7">
      <c r="A1724" s="3">
        <v>1710</v>
      </c>
      <c r="B1724" s="4">
        <v>54</v>
      </c>
      <c r="C1724" s="5" t="s">
        <v>3139</v>
      </c>
      <c r="D1724" s="5" t="s">
        <v>3140</v>
      </c>
      <c r="E1724" s="4"/>
      <c r="F1724" s="6">
        <v>29956</v>
      </c>
      <c r="G1724" s="7">
        <v>0</v>
      </c>
    </row>
    <row r="1725" spans="1:7" ht="24">
      <c r="A1725" s="3">
        <v>1711</v>
      </c>
      <c r="B1725" s="4">
        <v>54</v>
      </c>
      <c r="C1725" s="5" t="s">
        <v>3141</v>
      </c>
      <c r="D1725" s="5" t="s">
        <v>3142</v>
      </c>
      <c r="E1725" s="4"/>
      <c r="F1725" s="6">
        <v>36531</v>
      </c>
      <c r="G1725" s="7">
        <v>0.06</v>
      </c>
    </row>
    <row r="1726" spans="1:7">
      <c r="A1726" s="3">
        <v>1712</v>
      </c>
      <c r="B1726" s="4">
        <v>54</v>
      </c>
      <c r="C1726" s="5" t="s">
        <v>3143</v>
      </c>
      <c r="D1726" s="5" t="s">
        <v>3144</v>
      </c>
      <c r="E1726" s="4"/>
      <c r="F1726" s="6">
        <v>31205</v>
      </c>
      <c r="G1726" s="7">
        <v>0</v>
      </c>
    </row>
    <row r="1727" spans="1:7">
      <c r="A1727" s="3">
        <v>1713</v>
      </c>
      <c r="B1727" s="4">
        <v>54</v>
      </c>
      <c r="C1727" s="5" t="s">
        <v>3145</v>
      </c>
      <c r="D1727" s="5" t="s">
        <v>3146</v>
      </c>
      <c r="E1727" s="4"/>
      <c r="F1727" s="6">
        <v>39300</v>
      </c>
      <c r="G1727" s="7">
        <v>1.2</v>
      </c>
    </row>
    <row r="1728" spans="1:7">
      <c r="A1728" s="3">
        <v>1714</v>
      </c>
      <c r="B1728" s="4">
        <v>54</v>
      </c>
      <c r="C1728" s="5" t="s">
        <v>3147</v>
      </c>
      <c r="D1728" s="5" t="s">
        <v>3148</v>
      </c>
      <c r="E1728" s="4"/>
      <c r="F1728" s="6"/>
      <c r="G1728" s="7">
        <v>0.09</v>
      </c>
    </row>
    <row r="1729" spans="1:7">
      <c r="A1729" s="3">
        <v>1715</v>
      </c>
      <c r="B1729" s="4">
        <v>54</v>
      </c>
      <c r="C1729" s="5" t="s">
        <v>3149</v>
      </c>
      <c r="D1729" s="5" t="s">
        <v>3150</v>
      </c>
      <c r="E1729" s="4"/>
      <c r="F1729" s="6">
        <v>34704</v>
      </c>
      <c r="G1729" s="7">
        <v>0.1</v>
      </c>
    </row>
    <row r="1730" spans="1:7">
      <c r="A1730" s="3">
        <v>1716</v>
      </c>
      <c r="B1730" s="11">
        <v>54</v>
      </c>
      <c r="C1730" s="10" t="s">
        <v>3151</v>
      </c>
      <c r="D1730" s="10" t="s">
        <v>3152</v>
      </c>
      <c r="E1730" s="11"/>
      <c r="F1730" s="12">
        <v>40212</v>
      </c>
      <c r="G1730" s="15">
        <v>1</v>
      </c>
    </row>
    <row r="1731" spans="1:7">
      <c r="A1731" s="3">
        <v>1717</v>
      </c>
      <c r="B1731" s="4">
        <v>54</v>
      </c>
      <c r="C1731" s="5" t="s">
        <v>3153</v>
      </c>
      <c r="D1731" s="5" t="s">
        <v>3154</v>
      </c>
      <c r="E1731" s="4"/>
      <c r="F1731" s="6">
        <v>40226</v>
      </c>
      <c r="G1731" s="7">
        <v>1.7</v>
      </c>
    </row>
    <row r="1732" spans="1:7">
      <c r="A1732" s="3">
        <v>1718</v>
      </c>
      <c r="B1732" s="4">
        <v>54</v>
      </c>
      <c r="C1732" s="5" t="s">
        <v>3155</v>
      </c>
      <c r="D1732" s="5" t="s">
        <v>3156</v>
      </c>
      <c r="E1732" s="4"/>
      <c r="F1732" s="6">
        <v>29272</v>
      </c>
      <c r="G1732" s="7">
        <v>0</v>
      </c>
    </row>
    <row r="1733" spans="1:7">
      <c r="A1733" s="3">
        <v>1719</v>
      </c>
      <c r="B1733" s="4">
        <v>54</v>
      </c>
      <c r="C1733" s="5" t="s">
        <v>3157</v>
      </c>
      <c r="D1733" s="5" t="s">
        <v>3158</v>
      </c>
      <c r="E1733" s="4"/>
      <c r="F1733" s="6">
        <v>43580</v>
      </c>
      <c r="G1733" s="7">
        <v>2.5</v>
      </c>
    </row>
    <row r="1734" spans="1:7">
      <c r="A1734" s="3">
        <v>1720</v>
      </c>
      <c r="B1734" s="4">
        <v>54</v>
      </c>
      <c r="C1734" s="5" t="s">
        <v>3159</v>
      </c>
      <c r="D1734" s="5" t="s">
        <v>3160</v>
      </c>
      <c r="E1734" s="4"/>
      <c r="F1734" s="6">
        <v>28185</v>
      </c>
      <c r="G1734" s="7">
        <v>0.5</v>
      </c>
    </row>
    <row r="1735" spans="1:7">
      <c r="A1735" s="3">
        <v>1721</v>
      </c>
      <c r="B1735" s="4">
        <v>54</v>
      </c>
      <c r="C1735" s="5" t="s">
        <v>3161</v>
      </c>
      <c r="D1735" s="5" t="s">
        <v>3162</v>
      </c>
      <c r="E1735" s="4"/>
      <c r="F1735" s="6">
        <v>34571</v>
      </c>
      <c r="G1735" s="7">
        <v>5.8</v>
      </c>
    </row>
    <row r="1736" spans="1:7">
      <c r="A1736" s="3">
        <v>1722</v>
      </c>
      <c r="B1736" s="4">
        <v>54</v>
      </c>
      <c r="C1736" s="5" t="s">
        <v>3163</v>
      </c>
      <c r="D1736" s="5" t="s">
        <v>3164</v>
      </c>
      <c r="E1736" s="4"/>
      <c r="F1736" s="6">
        <v>29089</v>
      </c>
      <c r="G1736" s="7">
        <v>0</v>
      </c>
    </row>
    <row r="1737" spans="1:7">
      <c r="A1737" s="3">
        <v>1723</v>
      </c>
      <c r="B1737" s="4">
        <v>54</v>
      </c>
      <c r="C1737" s="5" t="s">
        <v>3165</v>
      </c>
      <c r="D1737" s="5" t="s">
        <v>3166</v>
      </c>
      <c r="E1737" s="4"/>
      <c r="F1737" s="6"/>
      <c r="G1737" s="7">
        <v>0</v>
      </c>
    </row>
    <row r="1738" spans="1:7">
      <c r="A1738" s="3">
        <v>1724</v>
      </c>
      <c r="B1738" s="4">
        <v>54</v>
      </c>
      <c r="C1738" s="5" t="s">
        <v>3167</v>
      </c>
      <c r="D1738" s="5" t="s">
        <v>3168</v>
      </c>
      <c r="E1738" s="4"/>
      <c r="F1738" s="6">
        <v>34882</v>
      </c>
      <c r="G1738" s="7">
        <v>12.8</v>
      </c>
    </row>
    <row r="1739" spans="1:7">
      <c r="A1739" s="3">
        <v>1725</v>
      </c>
      <c r="B1739" s="4">
        <v>54</v>
      </c>
      <c r="C1739" s="5" t="s">
        <v>3169</v>
      </c>
      <c r="D1739" s="5" t="s">
        <v>3170</v>
      </c>
      <c r="E1739" s="4"/>
      <c r="F1739" s="6">
        <v>28835</v>
      </c>
      <c r="G1739" s="7">
        <v>0.3</v>
      </c>
    </row>
    <row r="1740" spans="1:7">
      <c r="A1740" s="3">
        <v>1726</v>
      </c>
      <c r="B1740" s="4">
        <v>55</v>
      </c>
      <c r="C1740" s="5" t="s">
        <v>3171</v>
      </c>
      <c r="D1740" s="5" t="s">
        <v>3172</v>
      </c>
      <c r="E1740" s="4"/>
      <c r="F1740" s="6">
        <v>33598</v>
      </c>
      <c r="G1740" s="7">
        <v>1</v>
      </c>
    </row>
    <row r="1741" spans="1:7">
      <c r="A1741" s="3">
        <v>1727</v>
      </c>
      <c r="B1741" s="4">
        <v>55</v>
      </c>
      <c r="C1741" s="5" t="s">
        <v>3173</v>
      </c>
      <c r="D1741" s="5" t="s">
        <v>3174</v>
      </c>
      <c r="E1741" s="4"/>
      <c r="F1741" s="6">
        <v>39444</v>
      </c>
      <c r="G1741" s="7">
        <v>0.2</v>
      </c>
    </row>
    <row r="1742" spans="1:7">
      <c r="A1742" s="3">
        <v>1728</v>
      </c>
      <c r="B1742" s="4">
        <v>55</v>
      </c>
      <c r="C1742" s="5" t="s">
        <v>3175</v>
      </c>
      <c r="D1742" s="5" t="s">
        <v>3176</v>
      </c>
      <c r="E1742" s="4"/>
      <c r="F1742" s="6">
        <v>30568</v>
      </c>
      <c r="G1742" s="7">
        <v>1</v>
      </c>
    </row>
    <row r="1743" spans="1:7">
      <c r="A1743" s="3">
        <v>1729</v>
      </c>
      <c r="B1743" s="4">
        <v>55</v>
      </c>
      <c r="C1743" s="5" t="s">
        <v>3177</v>
      </c>
      <c r="D1743" s="5" t="s">
        <v>3178</v>
      </c>
      <c r="E1743" s="4"/>
      <c r="F1743" s="6">
        <v>30329</v>
      </c>
      <c r="G1743" s="7">
        <v>30</v>
      </c>
    </row>
    <row r="1744" spans="1:7">
      <c r="A1744" s="3">
        <v>1730</v>
      </c>
      <c r="B1744" s="4">
        <v>55</v>
      </c>
      <c r="C1744" s="5" t="s">
        <v>3179</v>
      </c>
      <c r="D1744" s="5" t="s">
        <v>3180</v>
      </c>
      <c r="E1744" s="4"/>
      <c r="F1744" s="6">
        <v>28548</v>
      </c>
      <c r="G1744" s="7">
        <v>17</v>
      </c>
    </row>
    <row r="1745" spans="1:7">
      <c r="A1745" s="3">
        <v>1731</v>
      </c>
      <c r="B1745" s="4">
        <v>55</v>
      </c>
      <c r="C1745" s="5" t="s">
        <v>3181</v>
      </c>
      <c r="D1745" s="5" t="s">
        <v>3182</v>
      </c>
      <c r="E1745" s="4"/>
      <c r="F1745" s="6">
        <v>36005</v>
      </c>
      <c r="G1745" s="7">
        <v>30</v>
      </c>
    </row>
    <row r="1746" spans="1:7">
      <c r="A1746" s="3">
        <v>1732</v>
      </c>
      <c r="B1746" s="4">
        <v>55</v>
      </c>
      <c r="C1746" s="5" t="s">
        <v>3183</v>
      </c>
      <c r="D1746" s="5" t="s">
        <v>3184</v>
      </c>
      <c r="E1746" s="4"/>
      <c r="F1746" s="6">
        <v>39274</v>
      </c>
      <c r="G1746" s="7">
        <v>10</v>
      </c>
    </row>
    <row r="1747" spans="1:7">
      <c r="A1747" s="3">
        <v>1733</v>
      </c>
      <c r="B1747" s="4">
        <v>55</v>
      </c>
      <c r="C1747" s="5" t="s">
        <v>3185</v>
      </c>
      <c r="D1747" s="5" t="s">
        <v>3186</v>
      </c>
      <c r="E1747" s="4"/>
      <c r="F1747" s="6">
        <v>27431</v>
      </c>
      <c r="G1747" s="7">
        <v>23</v>
      </c>
    </row>
    <row r="1748" spans="1:7">
      <c r="A1748" s="3">
        <v>1734</v>
      </c>
      <c r="B1748" s="4">
        <v>55</v>
      </c>
      <c r="C1748" s="5" t="s">
        <v>3187</v>
      </c>
      <c r="D1748" s="5" t="s">
        <v>3188</v>
      </c>
      <c r="E1748" s="4"/>
      <c r="F1748" s="6">
        <v>37858</v>
      </c>
      <c r="G1748" s="7">
        <v>3</v>
      </c>
    </row>
    <row r="1749" spans="1:7">
      <c r="A1749" s="3">
        <v>1735</v>
      </c>
      <c r="B1749" s="4">
        <v>55</v>
      </c>
      <c r="C1749" s="5" t="s">
        <v>3189</v>
      </c>
      <c r="D1749" s="5" t="s">
        <v>3190</v>
      </c>
      <c r="E1749" s="4"/>
      <c r="F1749" s="6">
        <v>28868</v>
      </c>
      <c r="G1749" s="7">
        <v>0</v>
      </c>
    </row>
    <row r="1750" spans="1:7">
      <c r="A1750" s="3">
        <v>1736</v>
      </c>
      <c r="B1750" s="4">
        <v>55</v>
      </c>
      <c r="C1750" s="5" t="s">
        <v>3191</v>
      </c>
      <c r="D1750" s="5" t="s">
        <v>3192</v>
      </c>
      <c r="E1750" s="4"/>
      <c r="F1750" s="6">
        <v>35234</v>
      </c>
      <c r="G1750" s="7">
        <v>0</v>
      </c>
    </row>
    <row r="1751" spans="1:7">
      <c r="A1751" s="3">
        <v>1737</v>
      </c>
      <c r="B1751" s="4">
        <v>55</v>
      </c>
      <c r="C1751" s="5" t="s">
        <v>3193</v>
      </c>
      <c r="D1751" s="5" t="s">
        <v>3194</v>
      </c>
      <c r="E1751" s="4"/>
      <c r="F1751" s="6">
        <v>42888</v>
      </c>
      <c r="G1751" s="7">
        <v>5760</v>
      </c>
    </row>
    <row r="1752" spans="1:7">
      <c r="A1752" s="3">
        <v>1738</v>
      </c>
      <c r="B1752" s="4">
        <v>55</v>
      </c>
      <c r="C1752" s="5" t="s">
        <v>3195</v>
      </c>
      <c r="D1752" s="5" t="s">
        <v>3196</v>
      </c>
      <c r="E1752" s="4"/>
      <c r="F1752" s="6"/>
      <c r="G1752" s="7">
        <v>538.79999999999995</v>
      </c>
    </row>
    <row r="1753" spans="1:7">
      <c r="A1753" s="3">
        <v>1739</v>
      </c>
      <c r="B1753" s="4">
        <v>55</v>
      </c>
      <c r="C1753" s="5" t="s">
        <v>3197</v>
      </c>
      <c r="D1753" s="5" t="s">
        <v>3198</v>
      </c>
      <c r="E1753" s="4"/>
      <c r="F1753" s="6">
        <v>35397</v>
      </c>
      <c r="G1753" s="7">
        <v>3</v>
      </c>
    </row>
    <row r="1754" spans="1:7">
      <c r="A1754" s="3">
        <v>1740</v>
      </c>
      <c r="B1754" s="4">
        <v>55</v>
      </c>
      <c r="C1754" s="5" t="s">
        <v>3199</v>
      </c>
      <c r="D1754" s="5" t="s">
        <v>3200</v>
      </c>
      <c r="E1754" s="4"/>
      <c r="F1754" s="6">
        <v>34047</v>
      </c>
      <c r="G1754" s="7">
        <v>0</v>
      </c>
    </row>
    <row r="1755" spans="1:7">
      <c r="A1755" s="3">
        <v>1741</v>
      </c>
      <c r="B1755" s="4">
        <v>55</v>
      </c>
      <c r="C1755" s="5" t="s">
        <v>3201</v>
      </c>
      <c r="D1755" s="5" t="s">
        <v>3202</v>
      </c>
      <c r="E1755" s="4"/>
      <c r="F1755" s="6" t="s">
        <v>3203</v>
      </c>
      <c r="G1755" s="7">
        <v>0</v>
      </c>
    </row>
    <row r="1756" spans="1:7">
      <c r="A1756" s="3">
        <v>1742</v>
      </c>
      <c r="B1756" s="4">
        <v>55</v>
      </c>
      <c r="C1756" s="5" t="s">
        <v>3204</v>
      </c>
      <c r="D1756" s="5" t="s">
        <v>3205</v>
      </c>
      <c r="E1756" s="4"/>
      <c r="F1756" s="6">
        <v>31201</v>
      </c>
      <c r="G1756" s="7">
        <v>0</v>
      </c>
    </row>
    <row r="1757" spans="1:7">
      <c r="A1757" s="3">
        <v>1743</v>
      </c>
      <c r="B1757" s="4">
        <v>55</v>
      </c>
      <c r="C1757" s="5" t="s">
        <v>3206</v>
      </c>
      <c r="D1757" s="5" t="s">
        <v>3207</v>
      </c>
      <c r="E1757" s="4"/>
      <c r="F1757" s="6">
        <v>28270</v>
      </c>
      <c r="G1757" s="7">
        <v>3</v>
      </c>
    </row>
    <row r="1758" spans="1:7">
      <c r="A1758" s="3">
        <v>1744</v>
      </c>
      <c r="B1758" s="4">
        <v>55</v>
      </c>
      <c r="C1758" s="5" t="s">
        <v>3208</v>
      </c>
      <c r="D1758" s="5" t="s">
        <v>3209</v>
      </c>
      <c r="E1758" s="4"/>
      <c r="F1758" s="6">
        <v>28270</v>
      </c>
      <c r="G1758" s="7">
        <v>0.75</v>
      </c>
    </row>
    <row r="1759" spans="1:7">
      <c r="A1759" s="3">
        <v>1745</v>
      </c>
      <c r="B1759" s="4">
        <v>55</v>
      </c>
      <c r="C1759" s="5" t="s">
        <v>3210</v>
      </c>
      <c r="D1759" s="5" t="s">
        <v>3211</v>
      </c>
      <c r="E1759" s="4"/>
      <c r="F1759" s="6">
        <v>28327</v>
      </c>
      <c r="G1759" s="7">
        <v>0</v>
      </c>
    </row>
    <row r="1760" spans="1:7">
      <c r="A1760" s="3">
        <v>1746</v>
      </c>
      <c r="B1760" s="4">
        <v>55</v>
      </c>
      <c r="C1760" s="5" t="s">
        <v>3212</v>
      </c>
      <c r="D1760" s="5" t="s">
        <v>3213</v>
      </c>
      <c r="E1760" s="4"/>
      <c r="F1760" s="6">
        <v>32989</v>
      </c>
      <c r="G1760" s="7">
        <v>0</v>
      </c>
    </row>
    <row r="1761" spans="1:7">
      <c r="A1761" s="3">
        <v>1747</v>
      </c>
      <c r="B1761" s="4">
        <v>55</v>
      </c>
      <c r="C1761" s="5" t="s">
        <v>3214</v>
      </c>
      <c r="D1761" s="5" t="s">
        <v>3215</v>
      </c>
      <c r="E1761" s="4"/>
      <c r="F1761" s="6">
        <v>33928</v>
      </c>
      <c r="G1761" s="7">
        <v>5</v>
      </c>
    </row>
    <row r="1762" spans="1:7">
      <c r="A1762" s="3">
        <v>1748</v>
      </c>
      <c r="B1762" s="4">
        <v>55</v>
      </c>
      <c r="C1762" s="5" t="s">
        <v>3214</v>
      </c>
      <c r="D1762" s="5" t="s">
        <v>3215</v>
      </c>
      <c r="E1762" s="4"/>
      <c r="F1762" s="6">
        <v>42093</v>
      </c>
      <c r="G1762" s="7">
        <v>0</v>
      </c>
    </row>
    <row r="1763" spans="1:7">
      <c r="A1763" s="3">
        <v>1749</v>
      </c>
      <c r="B1763" s="4">
        <v>55</v>
      </c>
      <c r="C1763" s="5" t="s">
        <v>3216</v>
      </c>
      <c r="D1763" s="5" t="s">
        <v>3217</v>
      </c>
      <c r="E1763" s="4"/>
      <c r="F1763" s="6">
        <v>35149</v>
      </c>
      <c r="G1763" s="7">
        <v>20</v>
      </c>
    </row>
    <row r="1764" spans="1:7">
      <c r="A1764" s="3">
        <v>1750</v>
      </c>
      <c r="B1764" s="4">
        <v>55</v>
      </c>
      <c r="C1764" s="5" t="s">
        <v>3218</v>
      </c>
      <c r="D1764" s="5" t="s">
        <v>3219</v>
      </c>
      <c r="E1764" s="4"/>
      <c r="F1764" s="6">
        <v>39353</v>
      </c>
      <c r="G1764" s="7">
        <v>10.5</v>
      </c>
    </row>
    <row r="1765" spans="1:7">
      <c r="A1765" s="3">
        <v>1751</v>
      </c>
      <c r="B1765" s="11">
        <v>55</v>
      </c>
      <c r="C1765" s="10" t="s">
        <v>3220</v>
      </c>
      <c r="D1765" s="10" t="s">
        <v>3221</v>
      </c>
      <c r="E1765" s="11"/>
      <c r="F1765" s="12">
        <v>33339</v>
      </c>
      <c r="G1765" s="15">
        <v>5</v>
      </c>
    </row>
    <row r="1766" spans="1:7">
      <c r="A1766" s="3">
        <v>1752</v>
      </c>
      <c r="B1766" s="4">
        <v>55</v>
      </c>
      <c r="C1766" s="5" t="s">
        <v>3222</v>
      </c>
      <c r="D1766" s="5" t="s">
        <v>3223</v>
      </c>
      <c r="E1766" s="4"/>
      <c r="F1766" s="12">
        <v>39296</v>
      </c>
      <c r="G1766" s="14">
        <v>0.5</v>
      </c>
    </row>
    <row r="1767" spans="1:7">
      <c r="A1767" s="3">
        <v>1753</v>
      </c>
      <c r="B1767" s="4">
        <v>55</v>
      </c>
      <c r="C1767" s="5" t="s">
        <v>3224</v>
      </c>
      <c r="D1767" s="5" t="s">
        <v>3225</v>
      </c>
      <c r="E1767" s="4"/>
      <c r="F1767" s="6">
        <v>36325</v>
      </c>
      <c r="G1767" s="7">
        <v>5</v>
      </c>
    </row>
    <row r="1768" spans="1:7">
      <c r="A1768" s="3">
        <v>1754</v>
      </c>
      <c r="B1768" s="4">
        <v>55</v>
      </c>
      <c r="C1768" s="5" t="s">
        <v>3226</v>
      </c>
      <c r="D1768" s="5" t="s">
        <v>3227</v>
      </c>
      <c r="E1768" s="4"/>
      <c r="F1768" s="6">
        <v>29529</v>
      </c>
      <c r="G1768" s="7">
        <v>0</v>
      </c>
    </row>
    <row r="1769" spans="1:7">
      <c r="A1769" s="3">
        <v>1755</v>
      </c>
      <c r="B1769" s="4">
        <v>55</v>
      </c>
      <c r="C1769" s="5" t="s">
        <v>3228</v>
      </c>
      <c r="D1769" s="5" t="s">
        <v>3229</v>
      </c>
      <c r="E1769" s="4"/>
      <c r="F1769" s="6">
        <v>35115</v>
      </c>
      <c r="G1769" s="7">
        <v>0.2</v>
      </c>
    </row>
    <row r="1770" spans="1:7">
      <c r="A1770" s="3">
        <v>1756</v>
      </c>
      <c r="B1770" s="4">
        <v>55</v>
      </c>
      <c r="C1770" s="5" t="s">
        <v>3230</v>
      </c>
      <c r="D1770" s="5" t="s">
        <v>3231</v>
      </c>
      <c r="E1770" s="4"/>
      <c r="F1770" s="6">
        <v>39356</v>
      </c>
      <c r="G1770" s="7">
        <v>5</v>
      </c>
    </row>
    <row r="1771" spans="1:7">
      <c r="A1771" s="3">
        <v>1757</v>
      </c>
      <c r="B1771" s="4">
        <v>55</v>
      </c>
      <c r="C1771" s="5" t="s">
        <v>3232</v>
      </c>
      <c r="D1771" s="5" t="s">
        <v>3233</v>
      </c>
      <c r="E1771" s="4"/>
      <c r="F1771" s="6">
        <v>41431</v>
      </c>
      <c r="G1771" s="7">
        <v>5.9</v>
      </c>
    </row>
    <row r="1772" spans="1:7">
      <c r="A1772" s="3">
        <v>1758</v>
      </c>
      <c r="B1772" s="4">
        <v>55</v>
      </c>
      <c r="C1772" s="5" t="s">
        <v>3234</v>
      </c>
      <c r="D1772" s="5" t="s">
        <v>3235</v>
      </c>
      <c r="E1772" s="4"/>
      <c r="F1772" s="6">
        <v>37536</v>
      </c>
      <c r="G1772" s="7">
        <v>0</v>
      </c>
    </row>
    <row r="1773" spans="1:7">
      <c r="A1773" s="3">
        <v>1759</v>
      </c>
      <c r="B1773" s="4">
        <v>55</v>
      </c>
      <c r="C1773" s="5" t="s">
        <v>3236</v>
      </c>
      <c r="D1773" s="5" t="s">
        <v>3237</v>
      </c>
      <c r="E1773" s="4"/>
      <c r="F1773" s="6">
        <v>35262</v>
      </c>
      <c r="G1773" s="7">
        <v>0</v>
      </c>
    </row>
    <row r="1774" spans="1:7">
      <c r="A1774" s="3">
        <v>1760</v>
      </c>
      <c r="B1774" s="4">
        <v>55</v>
      </c>
      <c r="C1774" s="5" t="s">
        <v>3238</v>
      </c>
      <c r="D1774" s="5" t="s">
        <v>3239</v>
      </c>
      <c r="E1774" s="4"/>
      <c r="F1774" s="6">
        <v>39351</v>
      </c>
      <c r="G1774" s="7">
        <v>0</v>
      </c>
    </row>
    <row r="1775" spans="1:7">
      <c r="A1775" s="3">
        <v>1761</v>
      </c>
      <c r="B1775" s="4">
        <v>55</v>
      </c>
      <c r="C1775" s="5" t="s">
        <v>3189</v>
      </c>
      <c r="D1775" s="5" t="s">
        <v>3240</v>
      </c>
      <c r="E1775" s="4"/>
      <c r="F1775" s="6">
        <v>30116</v>
      </c>
      <c r="G1775" s="7">
        <v>0</v>
      </c>
    </row>
    <row r="1776" spans="1:7">
      <c r="A1776" s="3">
        <v>1762</v>
      </c>
      <c r="B1776" s="11">
        <v>55</v>
      </c>
      <c r="C1776" s="10" t="s">
        <v>3241</v>
      </c>
      <c r="D1776" s="10" t="s">
        <v>3242</v>
      </c>
      <c r="E1776" s="11"/>
      <c r="F1776" s="12">
        <v>35503</v>
      </c>
      <c r="G1776" s="15">
        <v>0</v>
      </c>
    </row>
    <row r="1777" spans="1:7">
      <c r="A1777" s="3">
        <v>1763</v>
      </c>
      <c r="B1777" s="11">
        <v>55</v>
      </c>
      <c r="C1777" s="10" t="s">
        <v>3243</v>
      </c>
      <c r="D1777" s="10" t="s">
        <v>3244</v>
      </c>
      <c r="E1777" s="11"/>
      <c r="F1777" s="12">
        <v>43439</v>
      </c>
      <c r="G1777" s="15">
        <v>0.2</v>
      </c>
    </row>
    <row r="1778" spans="1:7">
      <c r="A1778" s="3">
        <v>1764</v>
      </c>
      <c r="B1778" s="4">
        <v>55</v>
      </c>
      <c r="C1778" s="5" t="s">
        <v>3245</v>
      </c>
      <c r="D1778" s="5" t="s">
        <v>3246</v>
      </c>
      <c r="E1778" s="4"/>
      <c r="F1778" s="6" t="s">
        <v>3247</v>
      </c>
      <c r="G1778" s="7">
        <v>0</v>
      </c>
    </row>
    <row r="1779" spans="1:7">
      <c r="A1779" s="3">
        <v>1765</v>
      </c>
      <c r="B1779" s="4">
        <v>55</v>
      </c>
      <c r="C1779" s="5" t="s">
        <v>3248</v>
      </c>
      <c r="D1779" s="5" t="s">
        <v>3249</v>
      </c>
      <c r="E1779" s="4"/>
      <c r="F1779" s="6">
        <v>37609</v>
      </c>
      <c r="G1779" s="7">
        <v>8</v>
      </c>
    </row>
    <row r="1780" spans="1:7">
      <c r="A1780" s="3">
        <v>1766</v>
      </c>
      <c r="B1780" s="4">
        <v>55</v>
      </c>
      <c r="C1780" s="5" t="s">
        <v>3250</v>
      </c>
      <c r="D1780" s="5" t="s">
        <v>3251</v>
      </c>
      <c r="E1780" s="4"/>
      <c r="F1780" s="6"/>
      <c r="G1780" s="7">
        <v>0</v>
      </c>
    </row>
    <row r="1781" spans="1:7">
      <c r="A1781" s="3">
        <v>1767</v>
      </c>
      <c r="B1781" s="4">
        <v>55</v>
      </c>
      <c r="C1781" s="5" t="s">
        <v>3252</v>
      </c>
      <c r="D1781" s="5" t="s">
        <v>3253</v>
      </c>
      <c r="E1781" s="4"/>
      <c r="F1781" s="6">
        <v>29416</v>
      </c>
      <c r="G1781" s="7">
        <v>2</v>
      </c>
    </row>
    <row r="1782" spans="1:7">
      <c r="A1782" s="3">
        <v>1768</v>
      </c>
      <c r="B1782" s="4">
        <v>55</v>
      </c>
      <c r="C1782" s="5" t="s">
        <v>3254</v>
      </c>
      <c r="D1782" s="5" t="s">
        <v>3255</v>
      </c>
      <c r="E1782" s="4"/>
      <c r="F1782" s="6">
        <v>30858</v>
      </c>
      <c r="G1782" s="7">
        <v>0</v>
      </c>
    </row>
    <row r="1783" spans="1:7">
      <c r="A1783" s="3">
        <v>1769</v>
      </c>
      <c r="B1783" s="4">
        <v>55</v>
      </c>
      <c r="C1783" s="5" t="s">
        <v>3256</v>
      </c>
      <c r="D1783" s="5" t="s">
        <v>3257</v>
      </c>
      <c r="E1783" s="4"/>
      <c r="F1783" s="6">
        <v>34134</v>
      </c>
      <c r="G1783" s="7">
        <v>0</v>
      </c>
    </row>
    <row r="1784" spans="1:7">
      <c r="A1784" s="3">
        <v>1770</v>
      </c>
      <c r="B1784" s="11">
        <v>55</v>
      </c>
      <c r="C1784" s="10" t="s">
        <v>3258</v>
      </c>
      <c r="D1784" s="10" t="s">
        <v>3259</v>
      </c>
      <c r="E1784" s="11"/>
      <c r="F1784" s="12">
        <v>34254</v>
      </c>
      <c r="G1784" s="15">
        <v>6</v>
      </c>
    </row>
    <row r="1785" spans="1:7">
      <c r="A1785" s="3">
        <v>1771</v>
      </c>
      <c r="B1785" s="11">
        <v>55</v>
      </c>
      <c r="C1785" s="10" t="s">
        <v>3260</v>
      </c>
      <c r="D1785" s="10" t="s">
        <v>3261</v>
      </c>
      <c r="E1785" s="11"/>
      <c r="F1785" s="12">
        <v>29742</v>
      </c>
      <c r="G1785" s="15">
        <v>28</v>
      </c>
    </row>
    <row r="1786" spans="1:7">
      <c r="A1786" s="3">
        <v>1772</v>
      </c>
      <c r="B1786" s="4">
        <v>55</v>
      </c>
      <c r="C1786" s="5" t="s">
        <v>3262</v>
      </c>
      <c r="D1786" s="5" t="s">
        <v>3263</v>
      </c>
      <c r="E1786" s="4"/>
      <c r="F1786" s="6">
        <v>38411</v>
      </c>
      <c r="G1786" s="7">
        <v>33</v>
      </c>
    </row>
    <row r="1787" spans="1:7">
      <c r="A1787" s="3">
        <v>1773</v>
      </c>
      <c r="B1787" s="4">
        <v>55</v>
      </c>
      <c r="C1787" s="5" t="s">
        <v>3264</v>
      </c>
      <c r="D1787" s="5" t="s">
        <v>3265</v>
      </c>
      <c r="E1787" s="4"/>
      <c r="F1787" s="6">
        <v>34904</v>
      </c>
      <c r="G1787" s="7">
        <v>0.8</v>
      </c>
    </row>
    <row r="1788" spans="1:7">
      <c r="A1788" s="3">
        <v>1774</v>
      </c>
      <c r="B1788" s="4">
        <v>55</v>
      </c>
      <c r="C1788" s="5" t="s">
        <v>3266</v>
      </c>
      <c r="D1788" s="5" t="s">
        <v>3267</v>
      </c>
      <c r="E1788" s="4"/>
      <c r="F1788" s="6">
        <v>34794</v>
      </c>
      <c r="G1788" s="7">
        <v>5.7</v>
      </c>
    </row>
    <row r="1789" spans="1:7" ht="24">
      <c r="A1789" s="3">
        <v>1775</v>
      </c>
      <c r="B1789" s="4">
        <v>55</v>
      </c>
      <c r="C1789" s="5" t="s">
        <v>3268</v>
      </c>
      <c r="D1789" s="5" t="s">
        <v>3269</v>
      </c>
      <c r="E1789" s="4"/>
      <c r="F1789" s="6">
        <v>40331</v>
      </c>
      <c r="G1789" s="7">
        <v>129.30000000000001</v>
      </c>
    </row>
    <row r="1790" spans="1:7">
      <c r="A1790" s="3">
        <v>1776</v>
      </c>
      <c r="B1790" s="4">
        <v>55</v>
      </c>
      <c r="C1790" s="5" t="s">
        <v>3270</v>
      </c>
      <c r="D1790" s="5" t="s">
        <v>3271</v>
      </c>
      <c r="E1790" s="4"/>
      <c r="F1790" s="6">
        <v>33285</v>
      </c>
      <c r="G1790" s="7">
        <v>0</v>
      </c>
    </row>
    <row r="1791" spans="1:7">
      <c r="A1791" s="3">
        <v>1777</v>
      </c>
      <c r="B1791" s="4">
        <v>55</v>
      </c>
      <c r="C1791" s="5" t="s">
        <v>3272</v>
      </c>
      <c r="D1791" s="5" t="s">
        <v>3273</v>
      </c>
      <c r="E1791" s="4"/>
      <c r="F1791" s="6">
        <v>39356</v>
      </c>
      <c r="G1791" s="7">
        <v>9.1999999999999993</v>
      </c>
    </row>
    <row r="1792" spans="1:7">
      <c r="A1792" s="3">
        <v>1778</v>
      </c>
      <c r="B1792" s="4">
        <v>55</v>
      </c>
      <c r="C1792" s="5" t="s">
        <v>3274</v>
      </c>
      <c r="D1792" s="5" t="s">
        <v>3275</v>
      </c>
      <c r="E1792" s="4"/>
      <c r="F1792" s="6">
        <v>41374</v>
      </c>
      <c r="G1792" s="7">
        <v>1.5</v>
      </c>
    </row>
    <row r="1793" spans="1:7">
      <c r="A1793" s="3">
        <v>1779</v>
      </c>
      <c r="B1793" s="4">
        <v>59</v>
      </c>
      <c r="C1793" s="5" t="s">
        <v>3276</v>
      </c>
      <c r="D1793" s="5" t="s">
        <v>3277</v>
      </c>
      <c r="E1793" s="4"/>
      <c r="F1793" s="6">
        <v>31086</v>
      </c>
      <c r="G1793" s="7">
        <v>0</v>
      </c>
    </row>
    <row r="1794" spans="1:7">
      <c r="A1794" s="3">
        <v>1780</v>
      </c>
      <c r="B1794" s="4">
        <v>59</v>
      </c>
      <c r="C1794" s="5" t="s">
        <v>3278</v>
      </c>
      <c r="D1794" s="5" t="s">
        <v>3279</v>
      </c>
      <c r="E1794" s="4"/>
      <c r="F1794" s="6">
        <v>26483</v>
      </c>
      <c r="G1794" s="7">
        <v>780</v>
      </c>
    </row>
    <row r="1795" spans="1:7">
      <c r="A1795" s="3">
        <v>1781</v>
      </c>
      <c r="B1795" s="4">
        <v>59</v>
      </c>
      <c r="C1795" s="5" t="s">
        <v>3280</v>
      </c>
      <c r="D1795" s="5" t="s">
        <v>3281</v>
      </c>
      <c r="E1795" s="4"/>
      <c r="F1795" s="6">
        <v>35478</v>
      </c>
      <c r="G1795" s="7">
        <v>0</v>
      </c>
    </row>
    <row r="1796" spans="1:7">
      <c r="A1796" s="3">
        <v>1782</v>
      </c>
      <c r="B1796" s="4">
        <v>59</v>
      </c>
      <c r="C1796" s="5" t="s">
        <v>3282</v>
      </c>
      <c r="D1796" s="5" t="s">
        <v>3283</v>
      </c>
      <c r="E1796" s="4"/>
      <c r="F1796" s="6">
        <v>30126</v>
      </c>
      <c r="G1796" s="7">
        <v>0</v>
      </c>
    </row>
    <row r="1797" spans="1:7">
      <c r="A1797" s="3">
        <v>1783</v>
      </c>
      <c r="B1797" s="4">
        <v>59</v>
      </c>
      <c r="C1797" s="5" t="s">
        <v>3284</v>
      </c>
      <c r="D1797" s="5" t="s">
        <v>3285</v>
      </c>
      <c r="E1797" s="4"/>
      <c r="F1797" s="6">
        <v>34569</v>
      </c>
      <c r="G1797" s="7">
        <v>0.85</v>
      </c>
    </row>
    <row r="1798" spans="1:7">
      <c r="A1798" s="3">
        <v>1784</v>
      </c>
      <c r="B1798" s="4">
        <v>59</v>
      </c>
      <c r="C1798" s="5" t="s">
        <v>3286</v>
      </c>
      <c r="D1798" s="5" t="s">
        <v>3287</v>
      </c>
      <c r="E1798" s="4"/>
      <c r="F1798" s="6">
        <v>29617</v>
      </c>
      <c r="G1798" s="7">
        <v>180</v>
      </c>
    </row>
    <row r="1799" spans="1:7">
      <c r="A1799" s="3">
        <v>1785</v>
      </c>
      <c r="B1799" s="4">
        <v>60</v>
      </c>
      <c r="C1799" s="5" t="s">
        <v>3288</v>
      </c>
      <c r="D1799" s="5" t="s">
        <v>3289</v>
      </c>
      <c r="E1799" s="4"/>
      <c r="F1799" s="6">
        <v>37350</v>
      </c>
      <c r="G1799" s="7">
        <v>0</v>
      </c>
    </row>
    <row r="1800" spans="1:7">
      <c r="A1800" s="3">
        <v>1786</v>
      </c>
      <c r="B1800" s="4">
        <v>60</v>
      </c>
      <c r="C1800" s="5" t="s">
        <v>3290</v>
      </c>
      <c r="D1800" s="5" t="s">
        <v>3291</v>
      </c>
      <c r="E1800" s="4"/>
      <c r="F1800" s="6">
        <v>38035</v>
      </c>
      <c r="G1800" s="7">
        <v>0</v>
      </c>
    </row>
    <row r="1801" spans="1:7">
      <c r="A1801" s="3">
        <v>1787</v>
      </c>
      <c r="B1801" s="4">
        <v>60</v>
      </c>
      <c r="C1801" s="5" t="s">
        <v>3292</v>
      </c>
      <c r="D1801" s="5" t="s">
        <v>3293</v>
      </c>
      <c r="E1801" s="4"/>
      <c r="F1801" s="6">
        <v>37179</v>
      </c>
      <c r="G1801" s="7">
        <v>0</v>
      </c>
    </row>
    <row r="1802" spans="1:7">
      <c r="A1802" s="3">
        <v>1788</v>
      </c>
      <c r="B1802" s="4">
        <v>60</v>
      </c>
      <c r="C1802" s="5" t="s">
        <v>3294</v>
      </c>
      <c r="D1802" s="5" t="s">
        <v>3295</v>
      </c>
      <c r="E1802" s="4"/>
      <c r="F1802" s="6">
        <v>26155</v>
      </c>
      <c r="G1802" s="7">
        <v>0</v>
      </c>
    </row>
    <row r="1803" spans="1:7">
      <c r="A1803" s="3">
        <v>1789</v>
      </c>
      <c r="B1803" s="4">
        <v>60</v>
      </c>
      <c r="C1803" s="5" t="s">
        <v>3296</v>
      </c>
      <c r="D1803" s="5" t="s">
        <v>3297</v>
      </c>
      <c r="E1803" s="4"/>
      <c r="F1803" s="6"/>
      <c r="G1803" s="7">
        <v>0</v>
      </c>
    </row>
    <row r="1804" spans="1:7">
      <c r="A1804" s="3">
        <v>1790</v>
      </c>
      <c r="B1804" s="4">
        <v>60</v>
      </c>
      <c r="C1804" s="5" t="s">
        <v>3298</v>
      </c>
      <c r="D1804" s="5" t="s">
        <v>3299</v>
      </c>
      <c r="E1804" s="4"/>
      <c r="F1804" s="6">
        <v>35167</v>
      </c>
      <c r="G1804" s="7">
        <v>0</v>
      </c>
    </row>
    <row r="1805" spans="1:7">
      <c r="A1805" s="3">
        <v>1791</v>
      </c>
      <c r="B1805" s="4">
        <v>60</v>
      </c>
      <c r="C1805" s="5" t="s">
        <v>3300</v>
      </c>
      <c r="D1805" s="5" t="s">
        <v>3301</v>
      </c>
      <c r="E1805" s="4"/>
      <c r="F1805" s="6">
        <v>36602</v>
      </c>
      <c r="G1805" s="7">
        <v>0</v>
      </c>
    </row>
    <row r="1806" spans="1:7">
      <c r="A1806" s="3">
        <v>1792</v>
      </c>
      <c r="B1806" s="4">
        <v>60</v>
      </c>
      <c r="C1806" s="5" t="s">
        <v>3302</v>
      </c>
      <c r="D1806" s="5" t="s">
        <v>3303</v>
      </c>
      <c r="E1806" s="4"/>
      <c r="F1806" s="6">
        <v>36644</v>
      </c>
      <c r="G1806" s="7">
        <v>0</v>
      </c>
    </row>
    <row r="1807" spans="1:7">
      <c r="A1807" s="3">
        <v>1793</v>
      </c>
      <c r="B1807" s="4">
        <v>60</v>
      </c>
      <c r="C1807" s="5" t="s">
        <v>3304</v>
      </c>
      <c r="D1807" s="5" t="s">
        <v>3305</v>
      </c>
      <c r="E1807" s="4"/>
      <c r="F1807" s="6">
        <v>42121</v>
      </c>
      <c r="G1807" s="7">
        <v>0</v>
      </c>
    </row>
    <row r="1808" spans="1:7" ht="24">
      <c r="A1808" s="3">
        <v>1794</v>
      </c>
      <c r="B1808" s="4">
        <v>60</v>
      </c>
      <c r="C1808" s="5" t="s">
        <v>3306</v>
      </c>
      <c r="D1808" s="5" t="s">
        <v>3307</v>
      </c>
      <c r="E1808" s="4"/>
      <c r="F1808" s="6">
        <v>37410</v>
      </c>
      <c r="G1808" s="7">
        <v>0</v>
      </c>
    </row>
    <row r="1809" spans="1:7">
      <c r="A1809" s="3">
        <v>1795</v>
      </c>
      <c r="B1809" s="4">
        <v>60</v>
      </c>
      <c r="C1809" s="5" t="s">
        <v>3308</v>
      </c>
      <c r="D1809" s="5" t="s">
        <v>3309</v>
      </c>
      <c r="E1809" s="4"/>
      <c r="F1809" s="6">
        <v>44026</v>
      </c>
      <c r="G1809" s="7">
        <v>0</v>
      </c>
    </row>
    <row r="1810" spans="1:7">
      <c r="A1810" s="3">
        <v>1796</v>
      </c>
      <c r="B1810" s="4">
        <v>60</v>
      </c>
      <c r="C1810" s="5" t="s">
        <v>3310</v>
      </c>
      <c r="D1810" s="5" t="s">
        <v>3311</v>
      </c>
      <c r="E1810" s="4"/>
      <c r="F1810" s="6">
        <v>37041</v>
      </c>
      <c r="G1810" s="7">
        <v>0</v>
      </c>
    </row>
    <row r="1811" spans="1:7">
      <c r="A1811" s="3">
        <v>1797</v>
      </c>
      <c r="B1811" s="4">
        <v>60</v>
      </c>
      <c r="C1811" s="5" t="s">
        <v>3312</v>
      </c>
      <c r="D1811" s="5" t="s">
        <v>3313</v>
      </c>
      <c r="E1811" s="4"/>
      <c r="F1811" s="6">
        <v>34971</v>
      </c>
      <c r="G1811" s="7">
        <v>0</v>
      </c>
    </row>
    <row r="1812" spans="1:7">
      <c r="A1812" s="3">
        <v>1798</v>
      </c>
      <c r="B1812" s="4">
        <v>60</v>
      </c>
      <c r="C1812" s="5" t="s">
        <v>3314</v>
      </c>
      <c r="D1812" s="5" t="s">
        <v>3315</v>
      </c>
      <c r="E1812" s="4"/>
      <c r="F1812" s="6">
        <v>36852</v>
      </c>
      <c r="G1812" s="7">
        <v>0</v>
      </c>
    </row>
    <row r="1813" spans="1:7">
      <c r="A1813" s="3">
        <v>1799</v>
      </c>
      <c r="B1813" s="4">
        <v>60</v>
      </c>
      <c r="C1813" s="5" t="s">
        <v>3316</v>
      </c>
      <c r="D1813" s="5" t="s">
        <v>3317</v>
      </c>
      <c r="E1813" s="4"/>
      <c r="F1813" s="6">
        <v>37820</v>
      </c>
      <c r="G1813" s="7">
        <v>0</v>
      </c>
    </row>
    <row r="1814" spans="1:7">
      <c r="A1814" s="3">
        <v>1800</v>
      </c>
      <c r="B1814" s="4">
        <v>60</v>
      </c>
      <c r="C1814" s="5" t="s">
        <v>3318</v>
      </c>
      <c r="D1814" s="5" t="s">
        <v>3319</v>
      </c>
      <c r="E1814" s="4"/>
      <c r="F1814" s="6">
        <v>41045</v>
      </c>
      <c r="G1814" s="7">
        <v>0</v>
      </c>
    </row>
    <row r="1815" spans="1:7">
      <c r="A1815" s="3">
        <v>1801</v>
      </c>
      <c r="B1815" s="4">
        <v>60</v>
      </c>
      <c r="C1815" s="5" t="s">
        <v>3320</v>
      </c>
      <c r="D1815" s="5" t="s">
        <v>3321</v>
      </c>
      <c r="E1815" s="4"/>
      <c r="F1815" s="6">
        <v>37536</v>
      </c>
      <c r="G1815" s="7">
        <v>0</v>
      </c>
    </row>
    <row r="1816" spans="1:7">
      <c r="A1816" s="3">
        <v>1802</v>
      </c>
      <c r="B1816" s="4">
        <v>60</v>
      </c>
      <c r="C1816" s="5" t="s">
        <v>3322</v>
      </c>
      <c r="D1816" s="5" t="s">
        <v>3323</v>
      </c>
      <c r="E1816" s="4"/>
      <c r="F1816" s="6">
        <v>30148</v>
      </c>
      <c r="G1816" s="7">
        <v>1</v>
      </c>
    </row>
    <row r="1817" spans="1:7">
      <c r="A1817" s="3">
        <v>1803</v>
      </c>
      <c r="B1817" s="11">
        <v>60</v>
      </c>
      <c r="C1817" s="10" t="s">
        <v>3324</v>
      </c>
      <c r="D1817" s="10" t="s">
        <v>3325</v>
      </c>
      <c r="E1817" s="11"/>
      <c r="F1817" s="12">
        <v>38713</v>
      </c>
      <c r="G1817" s="15">
        <v>0</v>
      </c>
    </row>
    <row r="1818" spans="1:7">
      <c r="A1818" s="3">
        <v>1804</v>
      </c>
      <c r="B1818" s="11">
        <v>60</v>
      </c>
      <c r="C1818" s="10" t="s">
        <v>3326</v>
      </c>
      <c r="D1818" s="10" t="s">
        <v>3327</v>
      </c>
      <c r="E1818" s="11"/>
      <c r="F1818" s="12">
        <v>37460</v>
      </c>
      <c r="G1818" s="15">
        <v>0</v>
      </c>
    </row>
    <row r="1819" spans="1:7">
      <c r="A1819" s="3">
        <v>1805</v>
      </c>
      <c r="B1819" s="4">
        <v>60</v>
      </c>
      <c r="C1819" s="5" t="s">
        <v>3328</v>
      </c>
      <c r="D1819" s="5" t="s">
        <v>3329</v>
      </c>
      <c r="E1819" s="4"/>
      <c r="F1819" s="6">
        <v>43893</v>
      </c>
      <c r="G1819" s="7">
        <v>240</v>
      </c>
    </row>
    <row r="1820" spans="1:7">
      <c r="A1820" s="3">
        <v>1806</v>
      </c>
      <c r="B1820" s="11">
        <v>60</v>
      </c>
      <c r="C1820" s="10" t="s">
        <v>3330</v>
      </c>
      <c r="D1820" s="10" t="s">
        <v>3331</v>
      </c>
      <c r="E1820" s="11"/>
      <c r="F1820" s="12">
        <v>38811</v>
      </c>
      <c r="G1820" s="15">
        <v>0</v>
      </c>
    </row>
    <row r="1821" spans="1:7">
      <c r="A1821" s="3">
        <v>1807</v>
      </c>
      <c r="B1821" s="4">
        <v>60</v>
      </c>
      <c r="C1821" s="5" t="s">
        <v>3332</v>
      </c>
      <c r="D1821" s="5" t="s">
        <v>3333</v>
      </c>
      <c r="E1821" s="4"/>
      <c r="F1821" s="6"/>
      <c r="G1821" s="7">
        <v>19</v>
      </c>
    </row>
    <row r="1822" spans="1:7">
      <c r="A1822" s="3">
        <v>1808</v>
      </c>
      <c r="B1822" s="4">
        <v>60</v>
      </c>
      <c r="C1822" s="5" t="s">
        <v>3334</v>
      </c>
      <c r="D1822" s="5" t="s">
        <v>3335</v>
      </c>
      <c r="E1822" s="4"/>
      <c r="F1822" s="6"/>
      <c r="G1822" s="7">
        <v>0</v>
      </c>
    </row>
    <row r="1823" spans="1:7">
      <c r="A1823" s="3">
        <v>1809</v>
      </c>
      <c r="B1823" s="11">
        <v>60</v>
      </c>
      <c r="C1823" s="10" t="s">
        <v>3336</v>
      </c>
      <c r="D1823" s="10" t="s">
        <v>3337</v>
      </c>
      <c r="E1823" s="11"/>
      <c r="F1823" s="12">
        <v>42642</v>
      </c>
      <c r="G1823" s="15">
        <v>0</v>
      </c>
    </row>
    <row r="1824" spans="1:7">
      <c r="A1824" s="3">
        <v>1810</v>
      </c>
      <c r="B1824" s="11">
        <v>60</v>
      </c>
      <c r="C1824" s="10" t="s">
        <v>3338</v>
      </c>
      <c r="D1824" s="10" t="s">
        <v>3339</v>
      </c>
      <c r="E1824" s="11"/>
      <c r="F1824" s="12">
        <v>38289</v>
      </c>
      <c r="G1824" s="15">
        <v>0</v>
      </c>
    </row>
    <row r="1825" spans="1:7">
      <c r="A1825" s="3">
        <v>1811</v>
      </c>
      <c r="B1825" s="11">
        <v>60</v>
      </c>
      <c r="C1825" s="10" t="s">
        <v>3340</v>
      </c>
      <c r="D1825" s="10" t="s">
        <v>3341</v>
      </c>
      <c r="E1825" s="11"/>
      <c r="F1825" s="12">
        <v>43613</v>
      </c>
      <c r="G1825" s="15">
        <v>0</v>
      </c>
    </row>
    <row r="1826" spans="1:7">
      <c r="A1826" s="3">
        <v>1812</v>
      </c>
      <c r="B1826" s="11">
        <v>60</v>
      </c>
      <c r="C1826" s="16" t="s">
        <v>3342</v>
      </c>
      <c r="D1826" s="10" t="s">
        <v>3343</v>
      </c>
      <c r="E1826" s="11"/>
      <c r="F1826" s="12">
        <v>35249</v>
      </c>
      <c r="G1826" s="15">
        <v>0</v>
      </c>
    </row>
    <row r="1827" spans="1:7">
      <c r="A1827" s="3">
        <v>1813</v>
      </c>
      <c r="B1827" s="11">
        <v>60</v>
      </c>
      <c r="C1827" s="10" t="s">
        <v>3344</v>
      </c>
      <c r="D1827" s="10" t="s">
        <v>3345</v>
      </c>
      <c r="E1827" s="11"/>
      <c r="F1827" s="12">
        <v>33823</v>
      </c>
      <c r="G1827" s="15"/>
    </row>
    <row r="1828" spans="1:7" ht="24">
      <c r="A1828" s="3">
        <v>1814</v>
      </c>
      <c r="B1828" s="11">
        <v>60</v>
      </c>
      <c r="C1828" s="10" t="s">
        <v>3346</v>
      </c>
      <c r="D1828" s="10" t="s">
        <v>3347</v>
      </c>
      <c r="E1828" s="11"/>
      <c r="F1828" s="12">
        <v>40154</v>
      </c>
      <c r="G1828" s="15">
        <v>0</v>
      </c>
    </row>
    <row r="1829" spans="1:7">
      <c r="A1829" s="3">
        <v>1815</v>
      </c>
      <c r="B1829" s="11">
        <v>60</v>
      </c>
      <c r="C1829" s="10" t="s">
        <v>3348</v>
      </c>
      <c r="D1829" s="10" t="s">
        <v>3349</v>
      </c>
      <c r="E1829" s="11"/>
      <c r="F1829" s="12">
        <v>35016</v>
      </c>
      <c r="G1829" s="15">
        <v>0</v>
      </c>
    </row>
    <row r="1830" spans="1:7">
      <c r="A1830" s="3">
        <v>1816</v>
      </c>
      <c r="B1830" s="11">
        <v>60</v>
      </c>
      <c r="C1830" s="10" t="s">
        <v>3350</v>
      </c>
      <c r="D1830" s="10" t="s">
        <v>3351</v>
      </c>
      <c r="E1830" s="11"/>
      <c r="F1830" s="12">
        <v>37789</v>
      </c>
      <c r="G1830" s="15">
        <v>0</v>
      </c>
    </row>
    <row r="1831" spans="1:7">
      <c r="A1831" s="3">
        <v>1817</v>
      </c>
      <c r="B1831" s="4">
        <v>60</v>
      </c>
      <c r="C1831" s="5" t="s">
        <v>3352</v>
      </c>
      <c r="D1831" s="5" t="s">
        <v>3353</v>
      </c>
      <c r="E1831" s="4"/>
      <c r="F1831" s="6" t="s">
        <v>3354</v>
      </c>
      <c r="G1831" s="7">
        <v>10</v>
      </c>
    </row>
    <row r="1832" spans="1:7">
      <c r="A1832" s="3">
        <v>1818</v>
      </c>
      <c r="B1832" s="4">
        <v>60</v>
      </c>
      <c r="C1832" s="5" t="s">
        <v>3355</v>
      </c>
      <c r="D1832" s="5" t="s">
        <v>3356</v>
      </c>
      <c r="E1832" s="4"/>
      <c r="F1832" s="6">
        <v>39477</v>
      </c>
      <c r="G1832" s="7">
        <v>0</v>
      </c>
    </row>
    <row r="1833" spans="1:7">
      <c r="A1833" s="3">
        <v>1819</v>
      </c>
      <c r="B1833" s="4">
        <v>60</v>
      </c>
      <c r="C1833" s="5" t="s">
        <v>3357</v>
      </c>
      <c r="D1833" s="5" t="s">
        <v>3358</v>
      </c>
      <c r="E1833" s="4"/>
      <c r="F1833" s="6"/>
      <c r="G1833" s="7">
        <v>0</v>
      </c>
    </row>
    <row r="1834" spans="1:7">
      <c r="A1834" s="3">
        <v>1820</v>
      </c>
      <c r="B1834" s="11">
        <v>62</v>
      </c>
      <c r="C1834" s="10" t="s">
        <v>3359</v>
      </c>
      <c r="D1834" s="10" t="s">
        <v>3360</v>
      </c>
      <c r="E1834" s="11"/>
      <c r="F1834" s="12">
        <v>37476</v>
      </c>
      <c r="G1834" s="15">
        <v>600</v>
      </c>
    </row>
    <row r="1835" spans="1:7">
      <c r="A1835" s="3">
        <v>1821</v>
      </c>
      <c r="B1835" s="4">
        <v>63</v>
      </c>
      <c r="C1835" s="5" t="s">
        <v>3361</v>
      </c>
      <c r="D1835" s="5" t="s">
        <v>3362</v>
      </c>
      <c r="E1835" s="4"/>
      <c r="F1835" s="6">
        <v>43535</v>
      </c>
      <c r="G1835" s="7">
        <v>165</v>
      </c>
    </row>
    <row r="1836" spans="1:7">
      <c r="A1836" s="3">
        <v>1822</v>
      </c>
      <c r="B1836" s="4">
        <v>63</v>
      </c>
      <c r="C1836" s="5" t="s">
        <v>3363</v>
      </c>
      <c r="D1836" s="5" t="s">
        <v>3364</v>
      </c>
      <c r="E1836" s="4" t="s">
        <v>1365</v>
      </c>
      <c r="F1836" s="6">
        <v>36395</v>
      </c>
      <c r="G1836" s="7">
        <v>4403</v>
      </c>
    </row>
    <row r="1837" spans="1:7">
      <c r="A1837" s="3">
        <v>1823</v>
      </c>
      <c r="B1837" s="20" t="s">
        <v>3365</v>
      </c>
      <c r="C1837" s="5" t="s">
        <v>3366</v>
      </c>
      <c r="D1837" s="5" t="s">
        <v>3367</v>
      </c>
      <c r="E1837" s="4"/>
      <c r="F1837" s="6">
        <v>27946</v>
      </c>
      <c r="G1837" s="7">
        <v>1296</v>
      </c>
    </row>
    <row r="1838" spans="1:7">
      <c r="A1838" s="3">
        <v>1824</v>
      </c>
      <c r="B1838" s="20" t="s">
        <v>3365</v>
      </c>
      <c r="C1838" s="5" t="s">
        <v>3368</v>
      </c>
      <c r="D1838" s="5" t="s">
        <v>3369</v>
      </c>
      <c r="E1838" s="4"/>
      <c r="F1838" s="6">
        <v>30036</v>
      </c>
      <c r="G1838" s="7">
        <v>9491</v>
      </c>
    </row>
    <row r="1839" spans="1:7">
      <c r="A1839" s="3">
        <v>1825</v>
      </c>
      <c r="B1839" s="20" t="s">
        <v>3365</v>
      </c>
      <c r="C1839" s="5" t="s">
        <v>3370</v>
      </c>
      <c r="D1839" s="5" t="s">
        <v>3371</v>
      </c>
      <c r="E1839" s="4"/>
      <c r="F1839" s="6">
        <v>39268</v>
      </c>
      <c r="G1839" s="7">
        <v>883</v>
      </c>
    </row>
    <row r="1840" spans="1:7">
      <c r="A1840" s="3">
        <v>1826</v>
      </c>
      <c r="B1840" s="4">
        <v>65</v>
      </c>
      <c r="C1840" s="5" t="s">
        <v>3372</v>
      </c>
      <c r="D1840" s="5" t="s">
        <v>3373</v>
      </c>
      <c r="E1840" s="4" t="s">
        <v>1365</v>
      </c>
      <c r="F1840" s="6">
        <v>36362</v>
      </c>
      <c r="G1840" s="7">
        <v>32</v>
      </c>
    </row>
    <row r="1841" spans="1:7">
      <c r="A1841" s="3">
        <v>1827</v>
      </c>
      <c r="B1841" s="4">
        <v>65</v>
      </c>
      <c r="C1841" s="5" t="s">
        <v>3374</v>
      </c>
      <c r="D1841" s="5" t="s">
        <v>3375</v>
      </c>
      <c r="E1841" s="4" t="s">
        <v>1365</v>
      </c>
      <c r="F1841" s="6">
        <v>33428</v>
      </c>
      <c r="G1841" s="7">
        <v>6</v>
      </c>
    </row>
    <row r="1842" spans="1:7">
      <c r="A1842" s="3">
        <v>1828</v>
      </c>
      <c r="B1842" s="4">
        <v>65</v>
      </c>
      <c r="C1842" s="5" t="s">
        <v>3376</v>
      </c>
      <c r="D1842" s="5" t="s">
        <v>3377</v>
      </c>
      <c r="E1842" s="4" t="s">
        <v>1365</v>
      </c>
      <c r="F1842" s="6">
        <v>41407</v>
      </c>
      <c r="G1842" s="7">
        <v>118.1</v>
      </c>
    </row>
    <row r="1843" spans="1:7">
      <c r="A1843" s="3">
        <v>1829</v>
      </c>
      <c r="B1843" s="4">
        <v>65</v>
      </c>
      <c r="C1843" s="5" t="s">
        <v>3378</v>
      </c>
      <c r="D1843" s="5" t="s">
        <v>3379</v>
      </c>
      <c r="E1843" s="4"/>
      <c r="F1843" s="6">
        <v>36570</v>
      </c>
      <c r="G1843" s="7">
        <v>6</v>
      </c>
    </row>
    <row r="1844" spans="1:7">
      <c r="A1844" s="3">
        <v>1830</v>
      </c>
      <c r="B1844" s="4">
        <v>65</v>
      </c>
      <c r="C1844" s="5" t="s">
        <v>3380</v>
      </c>
      <c r="D1844" s="5" t="s">
        <v>3381</v>
      </c>
      <c r="E1844" s="4" t="s">
        <v>1365</v>
      </c>
      <c r="F1844" s="6">
        <v>44189</v>
      </c>
      <c r="G1844" s="7">
        <v>56.5</v>
      </c>
    </row>
    <row r="1845" spans="1:7">
      <c r="A1845" s="3">
        <v>1831</v>
      </c>
      <c r="B1845" s="4">
        <v>65</v>
      </c>
      <c r="C1845" s="5" t="s">
        <v>3382</v>
      </c>
      <c r="D1845" s="5" t="s">
        <v>3383</v>
      </c>
      <c r="E1845" s="4"/>
      <c r="F1845" s="6">
        <v>34935</v>
      </c>
      <c r="G1845" s="7">
        <v>0.04</v>
      </c>
    </row>
    <row r="1846" spans="1:7">
      <c r="A1846" s="3">
        <v>1832</v>
      </c>
      <c r="B1846" s="4">
        <v>65</v>
      </c>
      <c r="C1846" s="5" t="s">
        <v>3384</v>
      </c>
      <c r="D1846" s="5" t="s">
        <v>3385</v>
      </c>
      <c r="E1846" s="4"/>
      <c r="F1846" s="6">
        <v>28825</v>
      </c>
      <c r="G1846" s="7">
        <v>0</v>
      </c>
    </row>
    <row r="1847" spans="1:7">
      <c r="A1847" s="3">
        <v>1833</v>
      </c>
      <c r="B1847" s="4">
        <v>65</v>
      </c>
      <c r="C1847" s="5" t="s">
        <v>3386</v>
      </c>
      <c r="D1847" s="5" t="s">
        <v>3387</v>
      </c>
      <c r="E1847" s="4" t="s">
        <v>1365</v>
      </c>
      <c r="F1847" s="6">
        <v>33777</v>
      </c>
      <c r="G1847" s="7">
        <v>30</v>
      </c>
    </row>
    <row r="1848" spans="1:7">
      <c r="A1848" s="3">
        <v>1834</v>
      </c>
      <c r="B1848" s="4">
        <v>65</v>
      </c>
      <c r="C1848" s="5" t="s">
        <v>3388</v>
      </c>
      <c r="D1848" s="5" t="s">
        <v>3389</v>
      </c>
      <c r="E1848" s="4"/>
      <c r="F1848" s="6">
        <v>36144</v>
      </c>
      <c r="G1848" s="7">
        <v>0.5</v>
      </c>
    </row>
    <row r="1849" spans="1:7">
      <c r="A1849" s="3">
        <v>1835</v>
      </c>
      <c r="B1849" s="4">
        <v>65</v>
      </c>
      <c r="C1849" s="5" t="s">
        <v>3390</v>
      </c>
      <c r="D1849" s="5" t="s">
        <v>3391</v>
      </c>
      <c r="E1849" s="4" t="s">
        <v>1365</v>
      </c>
      <c r="F1849" s="6">
        <v>35453</v>
      </c>
      <c r="G1849" s="7">
        <v>54</v>
      </c>
    </row>
    <row r="1850" spans="1:7">
      <c r="A1850" s="3">
        <v>1836</v>
      </c>
      <c r="B1850" s="4">
        <v>65</v>
      </c>
      <c r="C1850" s="5" t="s">
        <v>3392</v>
      </c>
      <c r="D1850" s="5" t="s">
        <v>3393</v>
      </c>
      <c r="E1850" s="4" t="s">
        <v>1365</v>
      </c>
      <c r="F1850" s="6">
        <v>44154</v>
      </c>
      <c r="G1850" s="7">
        <v>3.11</v>
      </c>
    </row>
    <row r="1851" spans="1:7">
      <c r="A1851" s="3">
        <v>1837</v>
      </c>
      <c r="B1851" s="4">
        <v>65</v>
      </c>
      <c r="C1851" s="5" t="s">
        <v>3394</v>
      </c>
      <c r="D1851" s="5" t="s">
        <v>3395</v>
      </c>
      <c r="E1851" s="4" t="s">
        <v>1365</v>
      </c>
      <c r="F1851" s="6">
        <v>44169</v>
      </c>
      <c r="G1851" s="7">
        <v>199.5</v>
      </c>
    </row>
    <row r="1852" spans="1:7">
      <c r="A1852" s="3">
        <v>1838</v>
      </c>
      <c r="B1852" s="4">
        <v>65</v>
      </c>
      <c r="C1852" s="5" t="s">
        <v>3396</v>
      </c>
      <c r="D1852" s="5" t="s">
        <v>3397</v>
      </c>
      <c r="E1852" s="4"/>
      <c r="F1852" s="6">
        <v>36769</v>
      </c>
      <c r="G1852" s="7">
        <v>15</v>
      </c>
    </row>
    <row r="1853" spans="1:7">
      <c r="A1853" s="3">
        <v>1839</v>
      </c>
      <c r="B1853" s="4">
        <v>65</v>
      </c>
      <c r="C1853" s="5" t="s">
        <v>3398</v>
      </c>
      <c r="D1853" s="5" t="s">
        <v>3399</v>
      </c>
      <c r="E1853" s="4" t="s">
        <v>1365</v>
      </c>
      <c r="F1853" s="6">
        <v>43319</v>
      </c>
      <c r="G1853" s="7">
        <v>438.5</v>
      </c>
    </row>
    <row r="1854" spans="1:7">
      <c r="A1854" s="3">
        <v>1840</v>
      </c>
      <c r="B1854" s="11">
        <v>65</v>
      </c>
      <c r="C1854" s="16" t="s">
        <v>3400</v>
      </c>
      <c r="D1854" s="10" t="s">
        <v>3401</v>
      </c>
      <c r="E1854" s="11"/>
      <c r="F1854" s="12">
        <v>38772</v>
      </c>
      <c r="G1854" s="15">
        <v>1360</v>
      </c>
    </row>
    <row r="1855" spans="1:7">
      <c r="A1855" s="3">
        <v>1841</v>
      </c>
      <c r="B1855" s="11">
        <v>65</v>
      </c>
      <c r="C1855" s="16" t="s">
        <v>3402</v>
      </c>
      <c r="D1855" s="10" t="s">
        <v>3403</v>
      </c>
      <c r="E1855" s="11"/>
      <c r="F1855" s="12">
        <v>36440</v>
      </c>
      <c r="G1855" s="15">
        <v>76</v>
      </c>
    </row>
    <row r="1856" spans="1:7">
      <c r="A1856" s="3">
        <v>1842</v>
      </c>
      <c r="B1856" s="11">
        <v>65</v>
      </c>
      <c r="C1856" s="16" t="s">
        <v>3404</v>
      </c>
      <c r="D1856" s="10" t="s">
        <v>3405</v>
      </c>
      <c r="E1856" s="11"/>
      <c r="F1856" s="12">
        <v>43006</v>
      </c>
      <c r="G1856" s="15">
        <v>1.35</v>
      </c>
    </row>
    <row r="1857" spans="1:7">
      <c r="A1857" s="3">
        <v>1843</v>
      </c>
      <c r="B1857" s="4">
        <v>65</v>
      </c>
      <c r="C1857" s="5" t="s">
        <v>3406</v>
      </c>
      <c r="D1857" s="5" t="s">
        <v>3407</v>
      </c>
      <c r="E1857" s="4"/>
      <c r="F1857" s="6">
        <v>41732</v>
      </c>
      <c r="G1857" s="7">
        <v>3</v>
      </c>
    </row>
    <row r="1858" spans="1:7">
      <c r="A1858" s="3">
        <v>1844</v>
      </c>
      <c r="B1858" s="4">
        <v>65</v>
      </c>
      <c r="C1858" s="5" t="s">
        <v>3408</v>
      </c>
      <c r="D1858" s="5" t="s">
        <v>3409</v>
      </c>
      <c r="E1858" s="4" t="s">
        <v>1365</v>
      </c>
      <c r="F1858" s="6">
        <v>38539</v>
      </c>
      <c r="G1858" s="7">
        <v>28</v>
      </c>
    </row>
    <row r="1859" spans="1:7">
      <c r="A1859" s="3">
        <v>1845</v>
      </c>
      <c r="B1859" s="4">
        <v>66</v>
      </c>
      <c r="C1859" s="5" t="s">
        <v>3410</v>
      </c>
      <c r="D1859" s="5" t="s">
        <v>3411</v>
      </c>
      <c r="E1859" s="4" t="s">
        <v>1365</v>
      </c>
      <c r="F1859" s="6">
        <v>35597</v>
      </c>
      <c r="G1859" s="7">
        <v>70</v>
      </c>
    </row>
    <row r="1860" spans="1:7">
      <c r="A1860" s="3">
        <v>1846</v>
      </c>
      <c r="B1860" s="4">
        <v>66</v>
      </c>
      <c r="C1860" s="5" t="s">
        <v>3412</v>
      </c>
      <c r="D1860" s="5" t="s">
        <v>3413</v>
      </c>
      <c r="E1860" s="4" t="s">
        <v>1365</v>
      </c>
      <c r="F1860" s="6">
        <v>36322</v>
      </c>
      <c r="G1860" s="7">
        <v>40</v>
      </c>
    </row>
    <row r="1861" spans="1:7">
      <c r="A1861" s="3">
        <v>1847</v>
      </c>
      <c r="B1861" s="4">
        <v>66</v>
      </c>
      <c r="C1861" s="5" t="s">
        <v>3414</v>
      </c>
      <c r="D1861" s="5" t="s">
        <v>3415</v>
      </c>
      <c r="E1861" s="4" t="s">
        <v>1365</v>
      </c>
      <c r="F1861" s="6">
        <v>36195</v>
      </c>
      <c r="G1861" s="7">
        <v>5</v>
      </c>
    </row>
    <row r="1862" spans="1:7">
      <c r="A1862" s="3">
        <v>1848</v>
      </c>
      <c r="B1862" s="4">
        <v>66</v>
      </c>
      <c r="C1862" s="5" t="s">
        <v>3416</v>
      </c>
      <c r="D1862" s="5" t="s">
        <v>3417</v>
      </c>
      <c r="E1862" s="4" t="s">
        <v>1365</v>
      </c>
      <c r="F1862" s="6">
        <v>42200</v>
      </c>
      <c r="G1862" s="7">
        <v>5</v>
      </c>
    </row>
    <row r="1863" spans="1:7">
      <c r="A1863" s="3">
        <v>1849</v>
      </c>
      <c r="B1863" s="20" t="s">
        <v>3418</v>
      </c>
      <c r="C1863" s="5" t="s">
        <v>3419</v>
      </c>
      <c r="D1863" s="5" t="s">
        <v>3420</v>
      </c>
      <c r="E1863" s="4"/>
      <c r="F1863" s="6">
        <v>31056</v>
      </c>
      <c r="G1863" s="7">
        <v>13.8</v>
      </c>
    </row>
    <row r="1864" spans="1:7">
      <c r="A1864" s="3">
        <v>1850</v>
      </c>
      <c r="B1864" s="20" t="s">
        <v>3418</v>
      </c>
      <c r="C1864" s="5" t="s">
        <v>3421</v>
      </c>
      <c r="D1864" s="5" t="s">
        <v>3422</v>
      </c>
      <c r="E1864" s="4"/>
      <c r="F1864" s="6">
        <v>39176</v>
      </c>
      <c r="G1864" s="7">
        <v>25.8</v>
      </c>
    </row>
    <row r="1865" spans="1:7">
      <c r="A1865" s="3">
        <v>1851</v>
      </c>
      <c r="B1865" s="20" t="s">
        <v>3418</v>
      </c>
      <c r="C1865" s="5" t="s">
        <v>3423</v>
      </c>
      <c r="D1865" s="5" t="s">
        <v>3424</v>
      </c>
      <c r="E1865" s="4"/>
      <c r="F1865" s="6">
        <v>27404</v>
      </c>
      <c r="G1865" s="7">
        <v>22</v>
      </c>
    </row>
    <row r="1866" spans="1:7">
      <c r="A1866" s="3">
        <v>1852</v>
      </c>
      <c r="B1866" s="20" t="s">
        <v>3418</v>
      </c>
      <c r="C1866" s="5" t="s">
        <v>3425</v>
      </c>
      <c r="D1866" s="5" t="s">
        <v>3426</v>
      </c>
      <c r="E1866" s="4"/>
      <c r="F1866" s="6">
        <v>38258</v>
      </c>
      <c r="G1866" s="7">
        <v>1.4</v>
      </c>
    </row>
    <row r="1867" spans="1:7">
      <c r="A1867" s="3">
        <v>1853</v>
      </c>
      <c r="B1867" s="20" t="s">
        <v>3418</v>
      </c>
      <c r="C1867" s="5" t="s">
        <v>3427</v>
      </c>
      <c r="D1867" s="5" t="s">
        <v>3428</v>
      </c>
      <c r="E1867" s="4"/>
      <c r="F1867" s="6">
        <v>36308</v>
      </c>
      <c r="G1867" s="7">
        <v>339</v>
      </c>
    </row>
    <row r="1868" spans="1:7">
      <c r="A1868" s="3">
        <v>1854</v>
      </c>
      <c r="B1868" s="20" t="s">
        <v>3418</v>
      </c>
      <c r="C1868" s="5" t="s">
        <v>3429</v>
      </c>
      <c r="D1868" s="5" t="s">
        <v>3430</v>
      </c>
      <c r="E1868" s="4"/>
      <c r="F1868" s="6">
        <v>28733</v>
      </c>
      <c r="G1868" s="7">
        <v>6</v>
      </c>
    </row>
    <row r="1869" spans="1:7">
      <c r="A1869" s="3">
        <v>1855</v>
      </c>
      <c r="B1869" s="20" t="s">
        <v>3418</v>
      </c>
      <c r="C1869" s="5" t="s">
        <v>3431</v>
      </c>
      <c r="D1869" s="5" t="s">
        <v>3432</v>
      </c>
      <c r="E1869" s="4"/>
      <c r="F1869" s="6">
        <v>35012</v>
      </c>
      <c r="G1869" s="7">
        <v>5</v>
      </c>
    </row>
    <row r="1870" spans="1:7">
      <c r="A1870" s="3">
        <v>1856</v>
      </c>
      <c r="B1870" s="20" t="s">
        <v>3418</v>
      </c>
      <c r="C1870" s="5" t="s">
        <v>3433</v>
      </c>
      <c r="D1870" s="5" t="s">
        <v>3434</v>
      </c>
      <c r="E1870" s="4"/>
      <c r="F1870" s="6">
        <v>27404</v>
      </c>
      <c r="G1870" s="7">
        <v>6</v>
      </c>
    </row>
    <row r="1871" spans="1:7">
      <c r="A1871" s="3">
        <v>1857</v>
      </c>
      <c r="B1871" s="20" t="s">
        <v>3418</v>
      </c>
      <c r="C1871" s="5" t="s">
        <v>3435</v>
      </c>
      <c r="D1871" s="5" t="s">
        <v>3436</v>
      </c>
      <c r="E1871" s="4"/>
      <c r="F1871" s="6">
        <v>27404</v>
      </c>
      <c r="G1871" s="7">
        <v>3.5</v>
      </c>
    </row>
    <row r="1872" spans="1:7">
      <c r="A1872" s="3">
        <v>1858</v>
      </c>
      <c r="B1872" s="20" t="s">
        <v>3418</v>
      </c>
      <c r="C1872" s="5" t="s">
        <v>3437</v>
      </c>
      <c r="D1872" s="5" t="s">
        <v>3438</v>
      </c>
      <c r="E1872" s="4"/>
      <c r="F1872" s="6">
        <v>31098</v>
      </c>
      <c r="G1872" s="7">
        <v>37</v>
      </c>
    </row>
    <row r="1873" spans="1:7">
      <c r="A1873" s="3">
        <v>1859</v>
      </c>
      <c r="B1873" s="20" t="s">
        <v>3418</v>
      </c>
      <c r="C1873" s="5" t="s">
        <v>3439</v>
      </c>
      <c r="D1873" s="5" t="s">
        <v>3440</v>
      </c>
      <c r="E1873" s="4"/>
      <c r="F1873" s="6">
        <v>27493</v>
      </c>
      <c r="G1873" s="7">
        <v>40</v>
      </c>
    </row>
    <row r="1874" spans="1:7">
      <c r="A1874" s="3">
        <v>1860</v>
      </c>
      <c r="B1874" s="20" t="s">
        <v>3418</v>
      </c>
      <c r="C1874" s="5" t="s">
        <v>3441</v>
      </c>
      <c r="D1874" s="5" t="s">
        <v>3442</v>
      </c>
      <c r="E1874" s="4"/>
      <c r="F1874" s="6">
        <v>27404</v>
      </c>
      <c r="G1874" s="7">
        <v>3.5</v>
      </c>
    </row>
    <row r="1875" spans="1:7">
      <c r="A1875" s="3">
        <v>1861</v>
      </c>
      <c r="B1875" s="20" t="s">
        <v>3418</v>
      </c>
      <c r="C1875" s="5" t="s">
        <v>3443</v>
      </c>
      <c r="D1875" s="5" t="s">
        <v>3444</v>
      </c>
      <c r="E1875" s="4"/>
      <c r="F1875" s="6">
        <v>35417</v>
      </c>
      <c r="G1875" s="7">
        <v>22.4</v>
      </c>
    </row>
    <row r="1876" spans="1:7">
      <c r="A1876" s="3">
        <v>1862</v>
      </c>
      <c r="B1876" s="20" t="s">
        <v>3418</v>
      </c>
      <c r="C1876" s="5" t="s">
        <v>3445</v>
      </c>
      <c r="D1876" s="5" t="s">
        <v>3446</v>
      </c>
      <c r="E1876" s="4"/>
      <c r="F1876" s="6">
        <v>27404</v>
      </c>
      <c r="G1876" s="7">
        <v>2.5</v>
      </c>
    </row>
    <row r="1877" spans="1:7">
      <c r="A1877" s="3">
        <v>1863</v>
      </c>
      <c r="B1877" s="20" t="s">
        <v>3418</v>
      </c>
      <c r="C1877" s="5" t="s">
        <v>3447</v>
      </c>
      <c r="D1877" s="5" t="s">
        <v>3448</v>
      </c>
      <c r="E1877" s="4"/>
      <c r="F1877" s="6">
        <v>27429</v>
      </c>
      <c r="G1877" s="7">
        <v>5</v>
      </c>
    </row>
    <row r="1878" spans="1:7">
      <c r="A1878" s="3">
        <v>1864</v>
      </c>
      <c r="B1878" s="20" t="s">
        <v>3418</v>
      </c>
      <c r="C1878" s="5" t="s">
        <v>3449</v>
      </c>
      <c r="D1878" s="5" t="s">
        <v>3450</v>
      </c>
      <c r="E1878" s="4"/>
      <c r="F1878" s="6">
        <v>27429</v>
      </c>
      <c r="G1878" s="7">
        <v>1.5</v>
      </c>
    </row>
    <row r="1879" spans="1:7">
      <c r="A1879" s="3">
        <v>1865</v>
      </c>
      <c r="B1879" s="20" t="s">
        <v>3418</v>
      </c>
      <c r="C1879" s="5" t="s">
        <v>3451</v>
      </c>
      <c r="D1879" s="5" t="s">
        <v>3452</v>
      </c>
      <c r="E1879" s="4"/>
      <c r="F1879" s="6">
        <v>27429</v>
      </c>
      <c r="G1879" s="7">
        <v>2.5</v>
      </c>
    </row>
    <row r="1880" spans="1:7">
      <c r="A1880" s="3">
        <v>1866</v>
      </c>
      <c r="B1880" s="20" t="s">
        <v>3418</v>
      </c>
      <c r="C1880" s="5" t="s">
        <v>3453</v>
      </c>
      <c r="D1880" s="5" t="s">
        <v>3454</v>
      </c>
      <c r="E1880" s="4"/>
      <c r="F1880" s="6">
        <v>27404</v>
      </c>
      <c r="G1880" s="7">
        <v>0.5</v>
      </c>
    </row>
    <row r="1881" spans="1:7">
      <c r="A1881" s="3">
        <v>1867</v>
      </c>
      <c r="B1881" s="20" t="s">
        <v>3418</v>
      </c>
      <c r="C1881" s="5" t="s">
        <v>3455</v>
      </c>
      <c r="D1881" s="5" t="s">
        <v>3456</v>
      </c>
      <c r="E1881" s="4"/>
      <c r="F1881" s="6">
        <v>27404</v>
      </c>
      <c r="G1881" s="7">
        <v>1</v>
      </c>
    </row>
    <row r="1882" spans="1:7">
      <c r="A1882" s="3">
        <v>1868</v>
      </c>
      <c r="B1882" s="20" t="s">
        <v>3418</v>
      </c>
      <c r="C1882" s="5" t="s">
        <v>3457</v>
      </c>
      <c r="D1882" s="5" t="s">
        <v>3458</v>
      </c>
      <c r="E1882" s="4"/>
      <c r="F1882" s="6">
        <v>27429</v>
      </c>
      <c r="G1882" s="7">
        <v>1.5</v>
      </c>
    </row>
    <row r="1883" spans="1:7">
      <c r="A1883" s="3">
        <v>1869</v>
      </c>
      <c r="B1883" s="20" t="s">
        <v>3418</v>
      </c>
      <c r="C1883" s="5" t="s">
        <v>3459</v>
      </c>
      <c r="D1883" s="5" t="s">
        <v>3460</v>
      </c>
      <c r="E1883" s="4"/>
      <c r="F1883" s="6">
        <v>36577</v>
      </c>
      <c r="G1883" s="7">
        <v>440</v>
      </c>
    </row>
    <row r="1884" spans="1:7">
      <c r="A1884" s="3">
        <v>1870</v>
      </c>
      <c r="B1884" s="20" t="s">
        <v>3418</v>
      </c>
      <c r="C1884" s="5" t="s">
        <v>3461</v>
      </c>
      <c r="D1884" s="5" t="s">
        <v>3462</v>
      </c>
      <c r="E1884" s="4"/>
      <c r="F1884" s="6">
        <v>27429</v>
      </c>
      <c r="G1884" s="7">
        <v>4</v>
      </c>
    </row>
    <row r="1885" spans="1:7">
      <c r="A1885" s="3">
        <v>1871</v>
      </c>
      <c r="B1885" s="20" t="s">
        <v>3418</v>
      </c>
      <c r="C1885" s="5" t="s">
        <v>3463</v>
      </c>
      <c r="D1885" s="5" t="s">
        <v>3464</v>
      </c>
      <c r="E1885" s="4"/>
      <c r="F1885" s="6">
        <v>27429</v>
      </c>
      <c r="G1885" s="7">
        <v>22</v>
      </c>
    </row>
    <row r="1886" spans="1:7">
      <c r="A1886" s="3">
        <v>1872</v>
      </c>
      <c r="B1886" s="20" t="s">
        <v>3418</v>
      </c>
      <c r="C1886" s="5" t="s">
        <v>3465</v>
      </c>
      <c r="D1886" s="5" t="s">
        <v>3466</v>
      </c>
      <c r="E1886" s="4"/>
      <c r="F1886" s="6">
        <v>36153</v>
      </c>
      <c r="G1886" s="7">
        <v>46.3</v>
      </c>
    </row>
    <row r="1887" spans="1:7">
      <c r="A1887" s="3">
        <v>1873</v>
      </c>
      <c r="B1887" s="20" t="s">
        <v>3418</v>
      </c>
      <c r="C1887" s="5" t="s">
        <v>3467</v>
      </c>
      <c r="D1887" s="5" t="s">
        <v>3468</v>
      </c>
      <c r="E1887" s="4"/>
      <c r="F1887" s="6">
        <v>27404</v>
      </c>
      <c r="G1887" s="7">
        <v>1.8</v>
      </c>
    </row>
    <row r="1888" spans="1:7">
      <c r="A1888" s="3">
        <v>1874</v>
      </c>
      <c r="B1888" s="20" t="s">
        <v>3418</v>
      </c>
      <c r="C1888" s="5" t="s">
        <v>3469</v>
      </c>
      <c r="D1888" s="5" t="s">
        <v>3470</v>
      </c>
      <c r="E1888" s="4"/>
      <c r="F1888" s="6">
        <v>28665</v>
      </c>
      <c r="G1888" s="7">
        <v>2</v>
      </c>
    </row>
    <row r="1889" spans="1:7">
      <c r="A1889" s="3">
        <v>1875</v>
      </c>
      <c r="B1889" s="20" t="s">
        <v>3418</v>
      </c>
      <c r="C1889" s="5" t="s">
        <v>3471</v>
      </c>
      <c r="D1889" s="5" t="s">
        <v>3472</v>
      </c>
      <c r="E1889" s="4"/>
      <c r="F1889" s="6">
        <v>27404</v>
      </c>
      <c r="G1889" s="7">
        <v>25</v>
      </c>
    </row>
    <row r="1890" spans="1:7">
      <c r="A1890" s="3">
        <v>1876</v>
      </c>
      <c r="B1890" s="20" t="s">
        <v>3418</v>
      </c>
      <c r="C1890" s="5" t="s">
        <v>3473</v>
      </c>
      <c r="D1890" s="5" t="s">
        <v>3446</v>
      </c>
      <c r="E1890" s="4"/>
      <c r="F1890" s="6">
        <v>30124</v>
      </c>
      <c r="G1890" s="7">
        <v>1.2</v>
      </c>
    </row>
    <row r="1891" spans="1:7">
      <c r="A1891" s="3">
        <v>1877</v>
      </c>
      <c r="B1891" s="20" t="s">
        <v>3418</v>
      </c>
      <c r="C1891" s="5" t="s">
        <v>3474</v>
      </c>
      <c r="D1891" s="5" t="s">
        <v>3475</v>
      </c>
      <c r="E1891" s="4"/>
      <c r="F1891" s="6">
        <v>27429</v>
      </c>
      <c r="G1891" s="7">
        <v>2</v>
      </c>
    </row>
    <row r="1892" spans="1:7">
      <c r="A1892" s="3">
        <v>1878</v>
      </c>
      <c r="B1892" s="20" t="s">
        <v>3418</v>
      </c>
      <c r="C1892" s="5" t="s">
        <v>3476</v>
      </c>
      <c r="D1892" s="5" t="s">
        <v>3477</v>
      </c>
      <c r="E1892" s="4"/>
      <c r="F1892" s="6">
        <v>27404</v>
      </c>
      <c r="G1892" s="7">
        <v>12</v>
      </c>
    </row>
    <row r="1893" spans="1:7">
      <c r="A1893" s="3">
        <v>1879</v>
      </c>
      <c r="B1893" s="20" t="s">
        <v>3418</v>
      </c>
      <c r="C1893" s="5" t="s">
        <v>3478</v>
      </c>
      <c r="D1893" s="5" t="s">
        <v>3479</v>
      </c>
      <c r="E1893" s="4"/>
      <c r="F1893" s="6">
        <v>27404</v>
      </c>
      <c r="G1893" s="7">
        <v>7.5</v>
      </c>
    </row>
    <row r="1894" spans="1:7">
      <c r="A1894" s="3">
        <v>1880</v>
      </c>
      <c r="B1894" s="20" t="s">
        <v>3418</v>
      </c>
      <c r="C1894" s="5" t="s">
        <v>3480</v>
      </c>
      <c r="D1894" s="5" t="s">
        <v>3481</v>
      </c>
      <c r="E1894" s="4"/>
      <c r="F1894" s="6">
        <v>36343</v>
      </c>
      <c r="G1894" s="7">
        <v>44</v>
      </c>
    </row>
    <row r="1895" spans="1:7">
      <c r="A1895" s="3">
        <v>1881</v>
      </c>
      <c r="B1895" s="20" t="s">
        <v>3418</v>
      </c>
      <c r="C1895" s="5" t="s">
        <v>3482</v>
      </c>
      <c r="D1895" s="5" t="s">
        <v>3483</v>
      </c>
      <c r="E1895" s="4"/>
      <c r="F1895" s="6">
        <v>27404</v>
      </c>
      <c r="G1895" s="7">
        <v>2.2999999999999998</v>
      </c>
    </row>
    <row r="1896" spans="1:7">
      <c r="A1896" s="3">
        <v>1882</v>
      </c>
      <c r="B1896" s="20" t="s">
        <v>3418</v>
      </c>
      <c r="C1896" s="5" t="s">
        <v>3484</v>
      </c>
      <c r="D1896" s="5" t="s">
        <v>3485</v>
      </c>
      <c r="E1896" s="4"/>
      <c r="F1896" s="6">
        <v>35129</v>
      </c>
      <c r="G1896" s="7">
        <v>1</v>
      </c>
    </row>
    <row r="1897" spans="1:7">
      <c r="A1897" s="3">
        <v>1883</v>
      </c>
      <c r="B1897" s="20" t="s">
        <v>3418</v>
      </c>
      <c r="C1897" s="5" t="s">
        <v>3486</v>
      </c>
      <c r="D1897" s="5" t="s">
        <v>3487</v>
      </c>
      <c r="E1897" s="4"/>
      <c r="F1897" s="6">
        <v>27463</v>
      </c>
      <c r="G1897" s="7">
        <v>40</v>
      </c>
    </row>
    <row r="1898" spans="1:7">
      <c r="A1898" s="3">
        <v>1884</v>
      </c>
      <c r="B1898" s="20" t="s">
        <v>3418</v>
      </c>
      <c r="C1898" s="5" t="s">
        <v>3488</v>
      </c>
      <c r="D1898" s="5" t="s">
        <v>3489</v>
      </c>
      <c r="E1898" s="4"/>
      <c r="F1898" s="6">
        <v>31394</v>
      </c>
      <c r="G1898" s="7">
        <v>0.8</v>
      </c>
    </row>
    <row r="1899" spans="1:7">
      <c r="A1899" s="3">
        <v>1885</v>
      </c>
      <c r="B1899" s="20" t="s">
        <v>3418</v>
      </c>
      <c r="C1899" s="5" t="s">
        <v>3490</v>
      </c>
      <c r="D1899" s="5" t="s">
        <v>3491</v>
      </c>
      <c r="E1899" s="4"/>
      <c r="F1899" s="6">
        <v>27404</v>
      </c>
      <c r="G1899" s="7">
        <v>3</v>
      </c>
    </row>
    <row r="1900" spans="1:7">
      <c r="A1900" s="3">
        <v>1886</v>
      </c>
      <c r="B1900" s="20" t="s">
        <v>3418</v>
      </c>
      <c r="C1900" s="5" t="s">
        <v>3492</v>
      </c>
      <c r="D1900" s="5" t="s">
        <v>3493</v>
      </c>
      <c r="E1900" s="4"/>
      <c r="F1900" s="6">
        <v>36154</v>
      </c>
      <c r="G1900" s="7">
        <v>0.3</v>
      </c>
    </row>
    <row r="1901" spans="1:7">
      <c r="A1901" s="3">
        <v>1887</v>
      </c>
      <c r="B1901" s="20" t="s">
        <v>3418</v>
      </c>
      <c r="C1901" s="5" t="s">
        <v>3494</v>
      </c>
      <c r="D1901" s="5" t="s">
        <v>3495</v>
      </c>
      <c r="E1901" s="4"/>
      <c r="F1901" s="6">
        <v>27404</v>
      </c>
      <c r="G1901" s="7">
        <v>2.5</v>
      </c>
    </row>
    <row r="1902" spans="1:7">
      <c r="A1902" s="3">
        <v>1888</v>
      </c>
      <c r="B1902" s="20" t="s">
        <v>3418</v>
      </c>
      <c r="C1902" s="5" t="s">
        <v>3496</v>
      </c>
      <c r="D1902" s="5" t="s">
        <v>3497</v>
      </c>
      <c r="E1902" s="4"/>
      <c r="F1902" s="6">
        <v>36264</v>
      </c>
      <c r="G1902" s="7">
        <v>45.8</v>
      </c>
    </row>
    <row r="1903" spans="1:7">
      <c r="A1903" s="3">
        <v>1889</v>
      </c>
      <c r="B1903" s="20" t="s">
        <v>3418</v>
      </c>
      <c r="C1903" s="5" t="s">
        <v>3498</v>
      </c>
      <c r="D1903" s="5" t="s">
        <v>3499</v>
      </c>
      <c r="E1903" s="4"/>
      <c r="F1903" s="6">
        <v>32241</v>
      </c>
      <c r="G1903" s="7">
        <v>2.66</v>
      </c>
    </row>
    <row r="1904" spans="1:7">
      <c r="A1904" s="3">
        <v>1890</v>
      </c>
      <c r="B1904" s="20" t="s">
        <v>3418</v>
      </c>
      <c r="C1904" s="5" t="s">
        <v>3500</v>
      </c>
      <c r="D1904" s="5" t="s">
        <v>3501</v>
      </c>
      <c r="E1904" s="4"/>
      <c r="F1904" s="6">
        <v>27766</v>
      </c>
      <c r="G1904" s="7">
        <v>17</v>
      </c>
    </row>
    <row r="1905" spans="1:7">
      <c r="A1905" s="3">
        <v>1891</v>
      </c>
      <c r="B1905" s="20" t="s">
        <v>3418</v>
      </c>
      <c r="C1905" s="5" t="s">
        <v>3502</v>
      </c>
      <c r="D1905" s="5" t="s">
        <v>3503</v>
      </c>
      <c r="E1905" s="4"/>
      <c r="F1905" s="6">
        <v>27404</v>
      </c>
      <c r="G1905" s="7">
        <v>40</v>
      </c>
    </row>
    <row r="1906" spans="1:7">
      <c r="A1906" s="3">
        <v>1892</v>
      </c>
      <c r="B1906" s="20" t="s">
        <v>3418</v>
      </c>
      <c r="C1906" s="5" t="s">
        <v>3504</v>
      </c>
      <c r="D1906" s="5" t="s">
        <v>3505</v>
      </c>
      <c r="E1906" s="4"/>
      <c r="F1906" s="6">
        <v>27429</v>
      </c>
      <c r="G1906" s="7">
        <v>10</v>
      </c>
    </row>
    <row r="1907" spans="1:7">
      <c r="A1907" s="3">
        <v>1893</v>
      </c>
      <c r="B1907" s="20" t="s">
        <v>3418</v>
      </c>
      <c r="C1907" s="5" t="s">
        <v>3506</v>
      </c>
      <c r="D1907" s="5" t="s">
        <v>3507</v>
      </c>
      <c r="E1907" s="4"/>
      <c r="F1907" s="6">
        <v>27452</v>
      </c>
      <c r="G1907" s="7">
        <v>1.8</v>
      </c>
    </row>
    <row r="1908" spans="1:7">
      <c r="A1908" s="3">
        <v>1894</v>
      </c>
      <c r="B1908" s="20" t="s">
        <v>3418</v>
      </c>
      <c r="C1908" s="5" t="s">
        <v>3508</v>
      </c>
      <c r="D1908" s="5" t="s">
        <v>3509</v>
      </c>
      <c r="E1908" s="4"/>
      <c r="F1908" s="6">
        <v>27404</v>
      </c>
      <c r="G1908" s="7">
        <v>7</v>
      </c>
    </row>
    <row r="1909" spans="1:7">
      <c r="A1909" s="3">
        <v>1895</v>
      </c>
      <c r="B1909" s="20" t="s">
        <v>3418</v>
      </c>
      <c r="C1909" s="5" t="s">
        <v>3510</v>
      </c>
      <c r="D1909" s="5" t="s">
        <v>3511</v>
      </c>
      <c r="E1909" s="4"/>
      <c r="F1909" s="6">
        <v>31759</v>
      </c>
      <c r="G1909" s="7">
        <v>12</v>
      </c>
    </row>
    <row r="1910" spans="1:7">
      <c r="A1910" s="3">
        <v>1896</v>
      </c>
      <c r="B1910" s="20" t="s">
        <v>3418</v>
      </c>
      <c r="C1910" s="5" t="s">
        <v>3512</v>
      </c>
      <c r="D1910" s="5" t="s">
        <v>3513</v>
      </c>
      <c r="E1910" s="4"/>
      <c r="F1910" s="6">
        <v>35173</v>
      </c>
      <c r="G1910" s="7">
        <v>21</v>
      </c>
    </row>
    <row r="1911" spans="1:7">
      <c r="A1911" s="3">
        <v>1897</v>
      </c>
      <c r="B1911" s="20" t="s">
        <v>3418</v>
      </c>
      <c r="C1911" s="5" t="s">
        <v>3514</v>
      </c>
      <c r="D1911" s="5" t="s">
        <v>3515</v>
      </c>
      <c r="E1911" s="4"/>
      <c r="F1911" s="6">
        <v>27404</v>
      </c>
      <c r="G1911" s="7">
        <v>2.5</v>
      </c>
    </row>
    <row r="1912" spans="1:7">
      <c r="A1912" s="3">
        <v>1898</v>
      </c>
      <c r="B1912" s="20" t="s">
        <v>3418</v>
      </c>
      <c r="C1912" s="5" t="s">
        <v>3516</v>
      </c>
      <c r="D1912" s="5" t="s">
        <v>3517</v>
      </c>
      <c r="E1912" s="4"/>
      <c r="F1912" s="6">
        <v>27404</v>
      </c>
      <c r="G1912" s="7">
        <v>22.5</v>
      </c>
    </row>
    <row r="1913" spans="1:7">
      <c r="A1913" s="3">
        <v>1899</v>
      </c>
      <c r="B1913" s="20" t="s">
        <v>3418</v>
      </c>
      <c r="C1913" s="5" t="s">
        <v>3518</v>
      </c>
      <c r="D1913" s="5" t="s">
        <v>3519</v>
      </c>
      <c r="E1913" s="4"/>
      <c r="F1913" s="6">
        <v>27404</v>
      </c>
      <c r="G1913" s="7">
        <v>4</v>
      </c>
    </row>
    <row r="1914" spans="1:7">
      <c r="A1914" s="3">
        <v>1900</v>
      </c>
      <c r="B1914" s="20" t="s">
        <v>3418</v>
      </c>
      <c r="C1914" s="5" t="s">
        <v>3520</v>
      </c>
      <c r="D1914" s="5" t="s">
        <v>3521</v>
      </c>
      <c r="E1914" s="4"/>
      <c r="F1914" s="6">
        <v>27404</v>
      </c>
      <c r="G1914" s="7">
        <v>6</v>
      </c>
    </row>
    <row r="1915" spans="1:7">
      <c r="A1915" s="3">
        <v>1901</v>
      </c>
      <c r="B1915" s="20" t="s">
        <v>3418</v>
      </c>
      <c r="C1915" s="5" t="s">
        <v>3522</v>
      </c>
      <c r="D1915" s="5" t="s">
        <v>3523</v>
      </c>
      <c r="E1915" s="4"/>
      <c r="F1915" s="6">
        <v>27404</v>
      </c>
      <c r="G1915" s="7">
        <v>22</v>
      </c>
    </row>
    <row r="1916" spans="1:7">
      <c r="A1916" s="3">
        <v>1902</v>
      </c>
      <c r="B1916" s="20" t="s">
        <v>3418</v>
      </c>
      <c r="C1916" s="5" t="s">
        <v>3524</v>
      </c>
      <c r="D1916" s="5" t="s">
        <v>3525</v>
      </c>
      <c r="E1916" s="4"/>
      <c r="F1916" s="6">
        <v>36006</v>
      </c>
      <c r="G1916" s="7">
        <v>140</v>
      </c>
    </row>
    <row r="1917" spans="1:7">
      <c r="A1917" s="3">
        <v>1903</v>
      </c>
      <c r="B1917" s="20" t="s">
        <v>3418</v>
      </c>
      <c r="C1917" s="5" t="s">
        <v>3526</v>
      </c>
      <c r="D1917" s="5" t="s">
        <v>3527</v>
      </c>
      <c r="E1917" s="4"/>
      <c r="F1917" s="6">
        <v>27404</v>
      </c>
      <c r="G1917" s="7">
        <v>2.5</v>
      </c>
    </row>
    <row r="1918" spans="1:7">
      <c r="A1918" s="3">
        <v>1904</v>
      </c>
      <c r="B1918" s="20" t="s">
        <v>3418</v>
      </c>
      <c r="C1918" s="5" t="s">
        <v>3528</v>
      </c>
      <c r="D1918" s="5" t="s">
        <v>3529</v>
      </c>
      <c r="E1918" s="4"/>
      <c r="F1918" s="6">
        <v>27404</v>
      </c>
      <c r="G1918" s="7">
        <v>21</v>
      </c>
    </row>
    <row r="1919" spans="1:7">
      <c r="A1919" s="3">
        <v>1905</v>
      </c>
      <c r="B1919" s="20" t="s">
        <v>3418</v>
      </c>
      <c r="C1919" s="5" t="s">
        <v>3530</v>
      </c>
      <c r="D1919" s="5" t="s">
        <v>3531</v>
      </c>
      <c r="E1919" s="4"/>
      <c r="F1919" s="6">
        <v>34864</v>
      </c>
      <c r="G1919" s="7">
        <v>3.5</v>
      </c>
    </row>
    <row r="1920" spans="1:7">
      <c r="A1920" s="3">
        <v>1906</v>
      </c>
      <c r="B1920" s="20" t="s">
        <v>3418</v>
      </c>
      <c r="C1920" s="5" t="s">
        <v>3532</v>
      </c>
      <c r="D1920" s="5" t="s">
        <v>3533</v>
      </c>
      <c r="E1920" s="4"/>
      <c r="F1920" s="6">
        <v>34319</v>
      </c>
      <c r="G1920" s="7">
        <v>10</v>
      </c>
    </row>
    <row r="1921" spans="1:7">
      <c r="A1921" s="3">
        <v>1907</v>
      </c>
      <c r="B1921" s="20" t="s">
        <v>3418</v>
      </c>
      <c r="C1921" s="5" t="s">
        <v>3534</v>
      </c>
      <c r="D1921" s="5" t="s">
        <v>3535</v>
      </c>
      <c r="E1921" s="4"/>
      <c r="F1921" s="6">
        <v>34879</v>
      </c>
      <c r="G1921" s="7">
        <v>43.9</v>
      </c>
    </row>
    <row r="1922" spans="1:7">
      <c r="A1922" s="3">
        <v>1908</v>
      </c>
      <c r="B1922" s="20" t="s">
        <v>3418</v>
      </c>
      <c r="C1922" s="5" t="s">
        <v>3536</v>
      </c>
      <c r="D1922" s="5" t="s">
        <v>3537</v>
      </c>
      <c r="E1922" s="4"/>
      <c r="F1922" s="6">
        <v>36012</v>
      </c>
      <c r="G1922" s="7">
        <v>5.2</v>
      </c>
    </row>
    <row r="1923" spans="1:7">
      <c r="A1923" s="3">
        <v>1909</v>
      </c>
      <c r="B1923" s="20" t="s">
        <v>3418</v>
      </c>
      <c r="C1923" s="5" t="s">
        <v>3538</v>
      </c>
      <c r="D1923" s="5" t="s">
        <v>3539</v>
      </c>
      <c r="E1923" s="4"/>
      <c r="F1923" s="6">
        <v>27404</v>
      </c>
      <c r="G1923" s="7">
        <v>7</v>
      </c>
    </row>
    <row r="1924" spans="1:7">
      <c r="A1924" s="3">
        <v>1910</v>
      </c>
      <c r="B1924" s="20" t="s">
        <v>3418</v>
      </c>
      <c r="C1924" s="5" t="s">
        <v>3540</v>
      </c>
      <c r="D1924" s="5" t="s">
        <v>3541</v>
      </c>
      <c r="E1924" s="4"/>
      <c r="F1924" s="6">
        <v>35717</v>
      </c>
      <c r="G1924" s="7">
        <v>42</v>
      </c>
    </row>
    <row r="1925" spans="1:7">
      <c r="A1925" s="3">
        <v>1911</v>
      </c>
      <c r="B1925" s="20" t="s">
        <v>3418</v>
      </c>
      <c r="C1925" s="5" t="s">
        <v>3542</v>
      </c>
      <c r="D1925" s="5" t="s">
        <v>3543</v>
      </c>
      <c r="E1925" s="4"/>
      <c r="F1925" s="6">
        <v>35717</v>
      </c>
      <c r="G1925" s="7">
        <v>15</v>
      </c>
    </row>
    <row r="1926" spans="1:7">
      <c r="A1926" s="3">
        <v>1912</v>
      </c>
      <c r="B1926" s="20" t="s">
        <v>3418</v>
      </c>
      <c r="C1926" s="5" t="s">
        <v>3544</v>
      </c>
      <c r="D1926" s="5" t="s">
        <v>3545</v>
      </c>
      <c r="E1926" s="4"/>
      <c r="F1926" s="6">
        <v>33780</v>
      </c>
      <c r="G1926" s="7">
        <v>32</v>
      </c>
    </row>
    <row r="1927" spans="1:7">
      <c r="A1927" s="3">
        <v>1913</v>
      </c>
      <c r="B1927" s="20" t="s">
        <v>3418</v>
      </c>
      <c r="C1927" s="5" t="s">
        <v>3546</v>
      </c>
      <c r="D1927" s="5" t="s">
        <v>3547</v>
      </c>
      <c r="E1927" s="4"/>
      <c r="F1927" s="6">
        <v>28639</v>
      </c>
      <c r="G1927" s="7">
        <v>3.2</v>
      </c>
    </row>
    <row r="1928" spans="1:7">
      <c r="A1928" s="3">
        <v>1914</v>
      </c>
      <c r="B1928" s="20" t="s">
        <v>3418</v>
      </c>
      <c r="C1928" s="5" t="s">
        <v>3548</v>
      </c>
      <c r="D1928" s="5" t="s">
        <v>3549</v>
      </c>
      <c r="E1928" s="4"/>
      <c r="F1928" s="6">
        <v>27404</v>
      </c>
      <c r="G1928" s="7">
        <v>8</v>
      </c>
    </row>
    <row r="1929" spans="1:7">
      <c r="A1929" s="3">
        <v>1915</v>
      </c>
      <c r="B1929" s="20" t="s">
        <v>3418</v>
      </c>
      <c r="C1929" s="5" t="s">
        <v>3550</v>
      </c>
      <c r="D1929" s="5" t="s">
        <v>3551</v>
      </c>
      <c r="E1929" s="4"/>
      <c r="F1929" s="6">
        <v>33878</v>
      </c>
      <c r="G1929" s="7">
        <v>1.3</v>
      </c>
    </row>
    <row r="1930" spans="1:7">
      <c r="A1930" s="3">
        <v>1916</v>
      </c>
      <c r="B1930" s="20" t="s">
        <v>3418</v>
      </c>
      <c r="C1930" s="5" t="s">
        <v>3552</v>
      </c>
      <c r="D1930" s="5" t="s">
        <v>3553</v>
      </c>
      <c r="E1930" s="4"/>
      <c r="F1930" s="6">
        <v>33222</v>
      </c>
      <c r="G1930" s="7">
        <v>8</v>
      </c>
    </row>
    <row r="1931" spans="1:7">
      <c r="A1931" s="3">
        <v>1917</v>
      </c>
      <c r="B1931" s="20" t="s">
        <v>3418</v>
      </c>
      <c r="C1931" s="5" t="s">
        <v>3554</v>
      </c>
      <c r="D1931" s="5" t="s">
        <v>3555</v>
      </c>
      <c r="E1931" s="4"/>
      <c r="F1931" s="6">
        <v>29077</v>
      </c>
      <c r="G1931" s="7">
        <v>5.5</v>
      </c>
    </row>
    <row r="1932" spans="1:7">
      <c r="A1932" s="3">
        <v>1918</v>
      </c>
      <c r="B1932" s="20" t="s">
        <v>3418</v>
      </c>
      <c r="C1932" s="5" t="s">
        <v>3556</v>
      </c>
      <c r="D1932" s="5" t="s">
        <v>3557</v>
      </c>
      <c r="E1932" s="4"/>
      <c r="F1932" s="6">
        <v>27404</v>
      </c>
      <c r="G1932" s="7">
        <v>10</v>
      </c>
    </row>
    <row r="1933" spans="1:7">
      <c r="A1933" s="3">
        <v>1919</v>
      </c>
      <c r="B1933" s="20" t="s">
        <v>3418</v>
      </c>
      <c r="C1933" s="5" t="s">
        <v>3558</v>
      </c>
      <c r="D1933" s="5" t="s">
        <v>3559</v>
      </c>
      <c r="E1933" s="4"/>
      <c r="F1933" s="6">
        <v>32151</v>
      </c>
      <c r="G1933" s="7">
        <v>14.1</v>
      </c>
    </row>
    <row r="1934" spans="1:7">
      <c r="A1934" s="3">
        <v>1920</v>
      </c>
      <c r="B1934" s="20" t="s">
        <v>3418</v>
      </c>
      <c r="C1934" s="5" t="s">
        <v>3560</v>
      </c>
      <c r="D1934" s="5" t="s">
        <v>3561</v>
      </c>
      <c r="E1934" s="4"/>
      <c r="F1934" s="6">
        <v>30785</v>
      </c>
      <c r="G1934" s="7">
        <v>5.7</v>
      </c>
    </row>
    <row r="1935" spans="1:7">
      <c r="A1935" s="3">
        <v>1921</v>
      </c>
      <c r="B1935" s="20" t="s">
        <v>3418</v>
      </c>
      <c r="C1935" s="5" t="s">
        <v>3562</v>
      </c>
      <c r="D1935" s="5" t="s">
        <v>3563</v>
      </c>
      <c r="E1935" s="4"/>
      <c r="F1935" s="6">
        <v>28359</v>
      </c>
      <c r="G1935" s="7">
        <v>10</v>
      </c>
    </row>
    <row r="1936" spans="1:7">
      <c r="A1936" s="3">
        <v>1922</v>
      </c>
      <c r="B1936" s="20" t="s">
        <v>3418</v>
      </c>
      <c r="C1936" s="5" t="s">
        <v>3564</v>
      </c>
      <c r="D1936" s="5" t="s">
        <v>3565</v>
      </c>
      <c r="E1936" s="4"/>
      <c r="F1936" s="6">
        <v>34304</v>
      </c>
      <c r="G1936" s="7">
        <v>28</v>
      </c>
    </row>
    <row r="1937" spans="1:7">
      <c r="A1937" s="3">
        <v>1923</v>
      </c>
      <c r="B1937" s="20" t="s">
        <v>3418</v>
      </c>
      <c r="C1937" s="5" t="s">
        <v>3566</v>
      </c>
      <c r="D1937" s="5" t="s">
        <v>3567</v>
      </c>
      <c r="E1937" s="4"/>
      <c r="F1937" s="6">
        <v>27404</v>
      </c>
      <c r="G1937" s="7">
        <v>30</v>
      </c>
    </row>
    <row r="1938" spans="1:7">
      <c r="A1938" s="3">
        <v>1924</v>
      </c>
      <c r="B1938" s="20" t="s">
        <v>3418</v>
      </c>
      <c r="C1938" s="5" t="s">
        <v>3568</v>
      </c>
      <c r="D1938" s="5" t="s">
        <v>3569</v>
      </c>
      <c r="E1938" s="4"/>
      <c r="F1938" s="6">
        <v>33579</v>
      </c>
      <c r="G1938" s="7">
        <v>14.5</v>
      </c>
    </row>
    <row r="1939" spans="1:7">
      <c r="A1939" s="3">
        <v>1925</v>
      </c>
      <c r="B1939" s="20" t="s">
        <v>3418</v>
      </c>
      <c r="C1939" s="5" t="s">
        <v>3570</v>
      </c>
      <c r="D1939" s="5" t="s">
        <v>3571</v>
      </c>
      <c r="E1939" s="4"/>
      <c r="F1939" s="6">
        <v>35157</v>
      </c>
      <c r="G1939" s="7">
        <v>12</v>
      </c>
    </row>
    <row r="1940" spans="1:7">
      <c r="A1940" s="3">
        <v>1926</v>
      </c>
      <c r="B1940" s="20" t="s">
        <v>3418</v>
      </c>
      <c r="C1940" s="5" t="s">
        <v>3572</v>
      </c>
      <c r="D1940" s="5" t="s">
        <v>3573</v>
      </c>
      <c r="E1940" s="4"/>
      <c r="F1940" s="6">
        <v>29213</v>
      </c>
      <c r="G1940" s="7">
        <v>8.1999999999999993</v>
      </c>
    </row>
    <row r="1941" spans="1:7">
      <c r="A1941" s="3">
        <v>1927</v>
      </c>
      <c r="B1941" s="20" t="s">
        <v>3418</v>
      </c>
      <c r="C1941" s="5" t="s">
        <v>3574</v>
      </c>
      <c r="D1941" s="5" t="s">
        <v>3575</v>
      </c>
      <c r="E1941" s="4"/>
      <c r="F1941" s="6">
        <v>28751</v>
      </c>
      <c r="G1941" s="7">
        <v>3.2</v>
      </c>
    </row>
    <row r="1942" spans="1:7">
      <c r="A1942" s="3">
        <v>1928</v>
      </c>
      <c r="B1942" s="20" t="s">
        <v>3418</v>
      </c>
      <c r="C1942" s="5" t="s">
        <v>3576</v>
      </c>
      <c r="D1942" s="5" t="s">
        <v>3577</v>
      </c>
      <c r="E1942" s="4"/>
      <c r="F1942" s="6">
        <v>27429</v>
      </c>
      <c r="G1942" s="7">
        <v>16</v>
      </c>
    </row>
    <row r="1943" spans="1:7">
      <c r="A1943" s="3">
        <v>1929</v>
      </c>
      <c r="B1943" s="20" t="s">
        <v>3418</v>
      </c>
      <c r="C1943" s="5" t="s">
        <v>3578</v>
      </c>
      <c r="D1943" s="5" t="s">
        <v>3579</v>
      </c>
      <c r="E1943" s="4"/>
      <c r="F1943" s="6">
        <v>29350</v>
      </c>
      <c r="G1943" s="7">
        <v>8</v>
      </c>
    </row>
    <row r="1944" spans="1:7">
      <c r="A1944" s="3">
        <v>1930</v>
      </c>
      <c r="B1944" s="20" t="s">
        <v>3418</v>
      </c>
      <c r="C1944" s="5" t="s">
        <v>3580</v>
      </c>
      <c r="D1944" s="5" t="s">
        <v>3581</v>
      </c>
      <c r="E1944" s="4"/>
      <c r="F1944" s="6">
        <v>28899</v>
      </c>
      <c r="G1944" s="7">
        <v>12</v>
      </c>
    </row>
    <row r="1945" spans="1:7">
      <c r="A1945" s="3">
        <v>1931</v>
      </c>
      <c r="B1945" s="20" t="s">
        <v>3418</v>
      </c>
      <c r="C1945" s="5" t="s">
        <v>3582</v>
      </c>
      <c r="D1945" s="5" t="s">
        <v>3583</v>
      </c>
      <c r="E1945" s="4"/>
      <c r="F1945" s="6">
        <v>28114</v>
      </c>
      <c r="G1945" s="7">
        <v>3</v>
      </c>
    </row>
    <row r="1946" spans="1:7">
      <c r="A1946" s="3">
        <v>1932</v>
      </c>
      <c r="B1946" s="20" t="s">
        <v>3418</v>
      </c>
      <c r="C1946" s="5" t="s">
        <v>3584</v>
      </c>
      <c r="D1946" s="5" t="s">
        <v>3585</v>
      </c>
      <c r="E1946" s="4"/>
      <c r="F1946" s="6">
        <v>28576</v>
      </c>
      <c r="G1946" s="7">
        <v>67</v>
      </c>
    </row>
    <row r="1947" spans="1:7">
      <c r="A1947" s="3">
        <v>1933</v>
      </c>
      <c r="B1947" s="20" t="s">
        <v>3418</v>
      </c>
      <c r="C1947" s="5" t="s">
        <v>3586</v>
      </c>
      <c r="D1947" s="5" t="s">
        <v>3587</v>
      </c>
      <c r="E1947" s="4"/>
      <c r="F1947" s="6">
        <v>27404</v>
      </c>
      <c r="G1947" s="7">
        <v>8</v>
      </c>
    </row>
    <row r="1948" spans="1:7">
      <c r="A1948" s="3">
        <v>1934</v>
      </c>
      <c r="B1948" s="20" t="s">
        <v>3418</v>
      </c>
      <c r="C1948" s="5" t="s">
        <v>3588</v>
      </c>
      <c r="D1948" s="5" t="s">
        <v>3589</v>
      </c>
      <c r="E1948" s="4"/>
      <c r="F1948" s="6">
        <v>29797</v>
      </c>
      <c r="G1948" s="7">
        <v>9.1999999999999993</v>
      </c>
    </row>
    <row r="1949" spans="1:7">
      <c r="A1949" s="3">
        <v>1935</v>
      </c>
      <c r="B1949" s="20" t="s">
        <v>3418</v>
      </c>
      <c r="C1949" s="5" t="s">
        <v>3590</v>
      </c>
      <c r="D1949" s="5" t="s">
        <v>3591</v>
      </c>
      <c r="E1949" s="4"/>
      <c r="F1949" s="6">
        <v>27836</v>
      </c>
      <c r="G1949" s="7">
        <v>2.5</v>
      </c>
    </row>
    <row r="1950" spans="1:7">
      <c r="A1950" s="3">
        <v>1936</v>
      </c>
      <c r="B1950" s="20" t="s">
        <v>3418</v>
      </c>
      <c r="C1950" s="5" t="s">
        <v>3592</v>
      </c>
      <c r="D1950" s="5" t="s">
        <v>3571</v>
      </c>
      <c r="E1950" s="4"/>
      <c r="F1950" s="6">
        <v>35157</v>
      </c>
      <c r="G1950" s="7">
        <v>8.6999999999999993</v>
      </c>
    </row>
    <row r="1951" spans="1:7">
      <c r="A1951" s="3">
        <v>1937</v>
      </c>
      <c r="B1951" s="20" t="s">
        <v>3418</v>
      </c>
      <c r="C1951" s="5" t="s">
        <v>3593</v>
      </c>
      <c r="D1951" s="5" t="s">
        <v>3594</v>
      </c>
      <c r="E1951" s="4"/>
      <c r="F1951" s="6">
        <v>35402</v>
      </c>
      <c r="G1951" s="7">
        <v>38.36</v>
      </c>
    </row>
    <row r="1952" spans="1:7">
      <c r="A1952" s="3">
        <v>1938</v>
      </c>
      <c r="B1952" s="20" t="s">
        <v>3418</v>
      </c>
      <c r="C1952" s="5" t="s">
        <v>3595</v>
      </c>
      <c r="D1952" s="5" t="s">
        <v>3596</v>
      </c>
      <c r="E1952" s="4"/>
      <c r="F1952" s="6">
        <v>36230</v>
      </c>
      <c r="G1952" s="7">
        <v>7</v>
      </c>
    </row>
    <row r="1953" spans="1:7">
      <c r="A1953" s="3">
        <v>1939</v>
      </c>
      <c r="B1953" s="20" t="s">
        <v>3418</v>
      </c>
      <c r="C1953" s="5" t="s">
        <v>3597</v>
      </c>
      <c r="D1953" s="5" t="s">
        <v>3598</v>
      </c>
      <c r="E1953" s="4"/>
      <c r="F1953" s="6">
        <v>30732</v>
      </c>
      <c r="G1953" s="7">
        <v>11.2</v>
      </c>
    </row>
    <row r="1954" spans="1:7">
      <c r="A1954" s="3">
        <v>1940</v>
      </c>
      <c r="B1954" s="20" t="s">
        <v>3418</v>
      </c>
      <c r="C1954" s="5" t="s">
        <v>3599</v>
      </c>
      <c r="D1954" s="5" t="s">
        <v>3600</v>
      </c>
      <c r="E1954" s="4"/>
      <c r="F1954" s="6">
        <v>31224</v>
      </c>
      <c r="G1954" s="7">
        <v>11.24</v>
      </c>
    </row>
    <row r="1955" spans="1:7">
      <c r="A1955" s="3">
        <v>1941</v>
      </c>
      <c r="B1955" s="20" t="s">
        <v>3418</v>
      </c>
      <c r="C1955" s="5" t="s">
        <v>3601</v>
      </c>
      <c r="D1955" s="5" t="s">
        <v>3602</v>
      </c>
      <c r="E1955" s="4"/>
      <c r="F1955" s="6">
        <v>30720</v>
      </c>
      <c r="G1955" s="7">
        <v>31</v>
      </c>
    </row>
    <row r="1956" spans="1:7">
      <c r="A1956" s="3">
        <v>1942</v>
      </c>
      <c r="B1956" s="20" t="s">
        <v>3418</v>
      </c>
      <c r="C1956" s="5" t="s">
        <v>3603</v>
      </c>
      <c r="D1956" s="5" t="s">
        <v>3604</v>
      </c>
      <c r="E1956" s="4"/>
      <c r="F1956" s="6">
        <v>39215</v>
      </c>
      <c r="G1956" s="7">
        <v>65</v>
      </c>
    </row>
    <row r="1957" spans="1:7">
      <c r="A1957" s="3">
        <v>1943</v>
      </c>
      <c r="B1957" s="20" t="s">
        <v>3418</v>
      </c>
      <c r="C1957" s="5" t="s">
        <v>3605</v>
      </c>
      <c r="D1957" s="5" t="s">
        <v>3606</v>
      </c>
      <c r="E1957" s="4"/>
      <c r="F1957" s="6">
        <v>28025</v>
      </c>
      <c r="G1957" s="7">
        <v>5</v>
      </c>
    </row>
    <row r="1958" spans="1:7">
      <c r="A1958" s="3">
        <v>1944</v>
      </c>
      <c r="B1958" s="20" t="s">
        <v>3418</v>
      </c>
      <c r="C1958" s="5" t="s">
        <v>3607</v>
      </c>
      <c r="D1958" s="5" t="s">
        <v>3608</v>
      </c>
      <c r="E1958" s="4"/>
      <c r="F1958" s="6">
        <v>34891</v>
      </c>
      <c r="G1958" s="7">
        <v>5</v>
      </c>
    </row>
    <row r="1959" spans="1:7">
      <c r="A1959" s="3">
        <v>1945</v>
      </c>
      <c r="B1959" s="20" t="s">
        <v>3418</v>
      </c>
      <c r="C1959" s="5" t="s">
        <v>3609</v>
      </c>
      <c r="D1959" s="5" t="s">
        <v>3610</v>
      </c>
      <c r="E1959" s="4"/>
      <c r="F1959" s="6">
        <v>27404</v>
      </c>
      <c r="G1959" s="7">
        <v>2</v>
      </c>
    </row>
    <row r="1960" spans="1:7">
      <c r="A1960" s="3">
        <v>1946</v>
      </c>
      <c r="B1960" s="20" t="s">
        <v>3418</v>
      </c>
      <c r="C1960" s="5" t="s">
        <v>3611</v>
      </c>
      <c r="D1960" s="5" t="s">
        <v>3612</v>
      </c>
      <c r="E1960" s="4"/>
      <c r="F1960" s="6">
        <v>33428</v>
      </c>
      <c r="G1960" s="7">
        <v>8.5</v>
      </c>
    </row>
    <row r="1961" spans="1:7">
      <c r="A1961" s="3">
        <v>1947</v>
      </c>
      <c r="B1961" s="20" t="s">
        <v>3418</v>
      </c>
      <c r="C1961" s="5" t="s">
        <v>3613</v>
      </c>
      <c r="D1961" s="5" t="s">
        <v>3614</v>
      </c>
      <c r="E1961" s="4"/>
      <c r="F1961" s="6">
        <v>33572</v>
      </c>
      <c r="G1961" s="7">
        <v>40</v>
      </c>
    </row>
    <row r="1962" spans="1:7">
      <c r="A1962" s="3">
        <v>1948</v>
      </c>
      <c r="B1962" s="20" t="s">
        <v>3418</v>
      </c>
      <c r="C1962" s="5" t="s">
        <v>3615</v>
      </c>
      <c r="D1962" s="5" t="s">
        <v>3616</v>
      </c>
      <c r="E1962" s="4"/>
      <c r="F1962" s="6">
        <v>27404</v>
      </c>
      <c r="G1962" s="7">
        <v>3</v>
      </c>
    </row>
    <row r="1963" spans="1:7">
      <c r="A1963" s="3">
        <v>1949</v>
      </c>
      <c r="B1963" s="20" t="s">
        <v>3418</v>
      </c>
      <c r="C1963" s="5" t="s">
        <v>3617</v>
      </c>
      <c r="D1963" s="5" t="s">
        <v>3618</v>
      </c>
      <c r="E1963" s="4"/>
      <c r="F1963" s="6">
        <v>27766</v>
      </c>
      <c r="G1963" s="7">
        <v>4</v>
      </c>
    </row>
    <row r="1964" spans="1:7">
      <c r="A1964" s="3">
        <v>1950</v>
      </c>
      <c r="B1964" s="20" t="s">
        <v>3418</v>
      </c>
      <c r="C1964" s="5" t="s">
        <v>3619</v>
      </c>
      <c r="D1964" s="5" t="s">
        <v>3620</v>
      </c>
      <c r="E1964" s="4"/>
      <c r="F1964" s="6">
        <v>33185</v>
      </c>
      <c r="G1964" s="7">
        <v>14.4</v>
      </c>
    </row>
    <row r="1965" spans="1:7">
      <c r="A1965" s="3">
        <v>1951</v>
      </c>
      <c r="B1965" s="20" t="s">
        <v>3418</v>
      </c>
      <c r="C1965" s="5" t="s">
        <v>3621</v>
      </c>
      <c r="D1965" s="5" t="s">
        <v>3622</v>
      </c>
      <c r="E1965" s="4"/>
      <c r="F1965" s="6">
        <v>32554</v>
      </c>
      <c r="G1965" s="7">
        <v>7.1</v>
      </c>
    </row>
    <row r="1966" spans="1:7">
      <c r="A1966" s="3">
        <v>1952</v>
      </c>
      <c r="B1966" s="20" t="s">
        <v>3418</v>
      </c>
      <c r="C1966" s="5" t="s">
        <v>3623</v>
      </c>
      <c r="D1966" s="5" t="s">
        <v>3624</v>
      </c>
      <c r="E1966" s="4"/>
      <c r="F1966" s="6">
        <v>33695</v>
      </c>
      <c r="G1966" s="7">
        <v>4.5999999999999996</v>
      </c>
    </row>
    <row r="1967" spans="1:7">
      <c r="A1967" s="3">
        <v>1953</v>
      </c>
      <c r="B1967" s="20" t="s">
        <v>3418</v>
      </c>
      <c r="C1967" s="5" t="s">
        <v>3625</v>
      </c>
      <c r="D1967" s="5" t="s">
        <v>3626</v>
      </c>
      <c r="E1967" s="4"/>
      <c r="F1967" s="6">
        <v>29679</v>
      </c>
      <c r="G1967" s="7">
        <v>37.200000000000003</v>
      </c>
    </row>
    <row r="1968" spans="1:7">
      <c r="A1968" s="3">
        <v>1954</v>
      </c>
      <c r="B1968" s="20" t="s">
        <v>3418</v>
      </c>
      <c r="C1968" s="5" t="s">
        <v>3627</v>
      </c>
      <c r="D1968" s="5" t="s">
        <v>3628</v>
      </c>
      <c r="E1968" s="4"/>
      <c r="F1968" s="6">
        <v>32192</v>
      </c>
      <c r="G1968" s="7">
        <v>7.48</v>
      </c>
    </row>
    <row r="1969" spans="1:7">
      <c r="A1969" s="3">
        <v>1955</v>
      </c>
      <c r="B1969" s="20" t="s">
        <v>3418</v>
      </c>
      <c r="C1969" s="5" t="s">
        <v>3629</v>
      </c>
      <c r="D1969" s="5" t="s">
        <v>3630</v>
      </c>
      <c r="E1969" s="4"/>
      <c r="F1969" s="6">
        <v>29910</v>
      </c>
      <c r="G1969" s="7">
        <v>2.6</v>
      </c>
    </row>
    <row r="1970" spans="1:7">
      <c r="A1970" s="3">
        <v>1956</v>
      </c>
      <c r="B1970" s="20" t="s">
        <v>3418</v>
      </c>
      <c r="C1970" s="5" t="s">
        <v>3631</v>
      </c>
      <c r="D1970" s="5" t="s">
        <v>3632</v>
      </c>
      <c r="E1970" s="4"/>
      <c r="F1970" s="6">
        <v>27404</v>
      </c>
      <c r="G1970" s="7">
        <v>12.5</v>
      </c>
    </row>
    <row r="1971" spans="1:7">
      <c r="A1971" s="3">
        <v>1957</v>
      </c>
      <c r="B1971" s="20" t="s">
        <v>3418</v>
      </c>
      <c r="C1971" s="5" t="s">
        <v>3633</v>
      </c>
      <c r="D1971" s="5" t="s">
        <v>3634</v>
      </c>
      <c r="E1971" s="4"/>
      <c r="F1971" s="6">
        <v>27429</v>
      </c>
      <c r="G1971" s="7">
        <v>5</v>
      </c>
    </row>
    <row r="1972" spans="1:7">
      <c r="A1972" s="3">
        <v>1958</v>
      </c>
      <c r="B1972" s="20" t="s">
        <v>3418</v>
      </c>
      <c r="C1972" s="5" t="s">
        <v>3635</v>
      </c>
      <c r="D1972" s="5" t="s">
        <v>3636</v>
      </c>
      <c r="E1972" s="4"/>
      <c r="F1972" s="6">
        <v>31175</v>
      </c>
      <c r="G1972" s="7">
        <v>2</v>
      </c>
    </row>
    <row r="1973" spans="1:7">
      <c r="A1973" s="3">
        <v>1959</v>
      </c>
      <c r="B1973" s="20" t="s">
        <v>3418</v>
      </c>
      <c r="C1973" s="5" t="s">
        <v>3637</v>
      </c>
      <c r="D1973" s="5" t="s">
        <v>3638</v>
      </c>
      <c r="E1973" s="4"/>
      <c r="F1973" s="6">
        <v>27404</v>
      </c>
      <c r="G1973" s="7">
        <v>3</v>
      </c>
    </row>
    <row r="1974" spans="1:7">
      <c r="A1974" s="3">
        <v>1960</v>
      </c>
      <c r="B1974" s="20" t="s">
        <v>3418</v>
      </c>
      <c r="C1974" s="5" t="s">
        <v>3639</v>
      </c>
      <c r="D1974" s="5" t="s">
        <v>3640</v>
      </c>
      <c r="E1974" s="4"/>
      <c r="F1974" s="6">
        <v>27404</v>
      </c>
      <c r="G1974" s="7">
        <v>2</v>
      </c>
    </row>
    <row r="1975" spans="1:7">
      <c r="A1975" s="3">
        <v>1961</v>
      </c>
      <c r="B1975" s="20" t="s">
        <v>3418</v>
      </c>
      <c r="C1975" s="5" t="s">
        <v>3641</v>
      </c>
      <c r="D1975" s="5" t="s">
        <v>3642</v>
      </c>
      <c r="E1975" s="4"/>
      <c r="F1975" s="6">
        <v>32396</v>
      </c>
      <c r="G1975" s="7">
        <v>59.4</v>
      </c>
    </row>
    <row r="1976" spans="1:7">
      <c r="A1976" s="3">
        <v>1962</v>
      </c>
      <c r="B1976" s="20" t="s">
        <v>3418</v>
      </c>
      <c r="C1976" s="5" t="s">
        <v>3643</v>
      </c>
      <c r="D1976" s="5" t="s">
        <v>3644</v>
      </c>
      <c r="E1976" s="4"/>
      <c r="F1976" s="6">
        <v>35208</v>
      </c>
      <c r="G1976" s="7">
        <v>63.5</v>
      </c>
    </row>
    <row r="1977" spans="1:7">
      <c r="A1977" s="3">
        <v>1963</v>
      </c>
      <c r="B1977" s="20" t="s">
        <v>3418</v>
      </c>
      <c r="C1977" s="5" t="s">
        <v>3645</v>
      </c>
      <c r="D1977" s="5" t="s">
        <v>3646</v>
      </c>
      <c r="E1977" s="4"/>
      <c r="F1977" s="6">
        <v>27927</v>
      </c>
      <c r="G1977" s="7">
        <v>0.3</v>
      </c>
    </row>
    <row r="1978" spans="1:7">
      <c r="A1978" s="3">
        <v>1964</v>
      </c>
      <c r="B1978" s="20" t="s">
        <v>3418</v>
      </c>
      <c r="C1978" s="5" t="s">
        <v>3647</v>
      </c>
      <c r="D1978" s="5" t="s">
        <v>3648</v>
      </c>
      <c r="E1978" s="4"/>
      <c r="F1978" s="6">
        <v>27404</v>
      </c>
      <c r="G1978" s="7">
        <v>0.5</v>
      </c>
    </row>
    <row r="1979" spans="1:7">
      <c r="A1979" s="3">
        <v>1965</v>
      </c>
      <c r="B1979" s="20" t="s">
        <v>3418</v>
      </c>
      <c r="C1979" s="5" t="s">
        <v>3649</v>
      </c>
      <c r="D1979" s="5" t="s">
        <v>3650</v>
      </c>
      <c r="E1979" s="4"/>
      <c r="F1979" s="6">
        <v>33015</v>
      </c>
      <c r="G1979" s="7">
        <v>7.9</v>
      </c>
    </row>
    <row r="1980" spans="1:7">
      <c r="A1980" s="3">
        <v>1966</v>
      </c>
      <c r="B1980" s="20" t="s">
        <v>3418</v>
      </c>
      <c r="C1980" s="5" t="s">
        <v>3651</v>
      </c>
      <c r="D1980" s="5" t="s">
        <v>3652</v>
      </c>
      <c r="E1980" s="4"/>
      <c r="F1980" s="6">
        <v>36259</v>
      </c>
      <c r="G1980" s="7">
        <v>0.7</v>
      </c>
    </row>
    <row r="1981" spans="1:7">
      <c r="A1981" s="3">
        <v>1967</v>
      </c>
      <c r="B1981" s="20" t="s">
        <v>3418</v>
      </c>
      <c r="C1981" s="5" t="s">
        <v>3653</v>
      </c>
      <c r="D1981" s="5" t="s">
        <v>3654</v>
      </c>
      <c r="E1981" s="4"/>
      <c r="F1981" s="6">
        <v>30791</v>
      </c>
      <c r="G1981" s="7">
        <v>4</v>
      </c>
    </row>
    <row r="1982" spans="1:7">
      <c r="A1982" s="3">
        <v>1968</v>
      </c>
      <c r="B1982" s="20" t="s">
        <v>3418</v>
      </c>
      <c r="C1982" s="5" t="s">
        <v>3655</v>
      </c>
      <c r="D1982" s="5" t="s">
        <v>3656</v>
      </c>
      <c r="E1982" s="4"/>
      <c r="F1982" s="6">
        <v>34920</v>
      </c>
      <c r="G1982" s="7">
        <v>10</v>
      </c>
    </row>
    <row r="1983" spans="1:7">
      <c r="A1983" s="3">
        <v>1969</v>
      </c>
      <c r="B1983" s="20" t="s">
        <v>3418</v>
      </c>
      <c r="C1983" s="5" t="s">
        <v>3657</v>
      </c>
      <c r="D1983" s="5" t="s">
        <v>3658</v>
      </c>
      <c r="E1983" s="4"/>
      <c r="F1983" s="6">
        <v>27463</v>
      </c>
      <c r="G1983" s="7">
        <v>0.3</v>
      </c>
    </row>
    <row r="1984" spans="1:7">
      <c r="A1984" s="3">
        <v>1970</v>
      </c>
      <c r="B1984" s="20" t="s">
        <v>3418</v>
      </c>
      <c r="C1984" s="5" t="s">
        <v>3659</v>
      </c>
      <c r="D1984" s="5" t="s">
        <v>3660</v>
      </c>
      <c r="E1984" s="4"/>
      <c r="F1984" s="6">
        <v>35418</v>
      </c>
      <c r="G1984" s="7">
        <v>5.9</v>
      </c>
    </row>
    <row r="1985" spans="1:7">
      <c r="A1985" s="3">
        <v>1971</v>
      </c>
      <c r="B1985" s="20" t="s">
        <v>3418</v>
      </c>
      <c r="C1985" s="5" t="s">
        <v>3661</v>
      </c>
      <c r="D1985" s="5" t="s">
        <v>3662</v>
      </c>
      <c r="E1985" s="4"/>
      <c r="F1985" s="6">
        <v>30620</v>
      </c>
      <c r="G1985" s="7">
        <v>3.8</v>
      </c>
    </row>
    <row r="1986" spans="1:7">
      <c r="A1986" s="3">
        <v>1972</v>
      </c>
      <c r="B1986" s="20" t="s">
        <v>3418</v>
      </c>
      <c r="C1986" s="5" t="s">
        <v>3663</v>
      </c>
      <c r="D1986" s="5" t="s">
        <v>3664</v>
      </c>
      <c r="E1986" s="4"/>
      <c r="F1986" s="6">
        <v>28410</v>
      </c>
      <c r="G1986" s="7">
        <v>3</v>
      </c>
    </row>
    <row r="1987" spans="1:7">
      <c r="A1987" s="3">
        <v>1973</v>
      </c>
      <c r="B1987" s="20" t="s">
        <v>3418</v>
      </c>
      <c r="C1987" s="5" t="s">
        <v>3665</v>
      </c>
      <c r="D1987" s="5" t="s">
        <v>3666</v>
      </c>
      <c r="E1987" s="4"/>
      <c r="F1987" s="6">
        <v>27639</v>
      </c>
      <c r="G1987" s="7">
        <v>2.5</v>
      </c>
    </row>
    <row r="1988" spans="1:7">
      <c r="A1988" s="3">
        <v>1974</v>
      </c>
      <c r="B1988" s="20" t="s">
        <v>3418</v>
      </c>
      <c r="C1988" s="5" t="s">
        <v>3667</v>
      </c>
      <c r="D1988" s="5" t="s">
        <v>3668</v>
      </c>
      <c r="E1988" s="4"/>
      <c r="F1988" s="6">
        <v>29663</v>
      </c>
      <c r="G1988" s="7">
        <v>4</v>
      </c>
    </row>
    <row r="1989" spans="1:7">
      <c r="A1989" s="3">
        <v>1975</v>
      </c>
      <c r="B1989" s="20" t="s">
        <v>3418</v>
      </c>
      <c r="C1989" s="5" t="s">
        <v>3669</v>
      </c>
      <c r="D1989" s="5" t="s">
        <v>3670</v>
      </c>
      <c r="E1989" s="4"/>
      <c r="F1989" s="6">
        <v>31077</v>
      </c>
      <c r="G1989" s="7">
        <v>12</v>
      </c>
    </row>
    <row r="1990" spans="1:7">
      <c r="A1990" s="3">
        <v>1976</v>
      </c>
      <c r="B1990" s="20" t="s">
        <v>3418</v>
      </c>
      <c r="C1990" s="5" t="s">
        <v>3671</v>
      </c>
      <c r="D1990" s="5" t="s">
        <v>3672</v>
      </c>
      <c r="E1990" s="4"/>
      <c r="F1990" s="6">
        <v>33453</v>
      </c>
      <c r="G1990" s="7">
        <v>1297</v>
      </c>
    </row>
    <row r="1991" spans="1:7">
      <c r="A1991" s="3">
        <v>1977</v>
      </c>
      <c r="B1991" s="20" t="s">
        <v>3418</v>
      </c>
      <c r="C1991" s="5" t="s">
        <v>3673</v>
      </c>
      <c r="D1991" s="5" t="s">
        <v>3674</v>
      </c>
      <c r="E1991" s="4"/>
      <c r="F1991" s="6">
        <v>27414</v>
      </c>
      <c r="G1991" s="7">
        <v>0.6</v>
      </c>
    </row>
    <row r="1992" spans="1:7">
      <c r="A1992" s="3">
        <v>1978</v>
      </c>
      <c r="B1992" s="20" t="s">
        <v>3418</v>
      </c>
      <c r="C1992" s="5" t="s">
        <v>3675</v>
      </c>
      <c r="D1992" s="5" t="s">
        <v>3676</v>
      </c>
      <c r="E1992" s="4"/>
      <c r="F1992" s="6">
        <v>36581</v>
      </c>
      <c r="G1992" s="7">
        <v>33</v>
      </c>
    </row>
    <row r="1993" spans="1:7">
      <c r="A1993" s="3">
        <v>1979</v>
      </c>
      <c r="B1993" s="20" t="s">
        <v>3418</v>
      </c>
      <c r="C1993" s="5" t="s">
        <v>3677</v>
      </c>
      <c r="D1993" s="5" t="s">
        <v>3678</v>
      </c>
      <c r="E1993" s="4"/>
      <c r="F1993" s="6">
        <v>33803</v>
      </c>
      <c r="G1993" s="7">
        <v>38</v>
      </c>
    </row>
    <row r="1994" spans="1:7">
      <c r="A1994" s="3">
        <v>1980</v>
      </c>
      <c r="B1994" s="20" t="s">
        <v>3418</v>
      </c>
      <c r="C1994" s="5" t="s">
        <v>3679</v>
      </c>
      <c r="D1994" s="5" t="s">
        <v>3680</v>
      </c>
      <c r="E1994" s="4"/>
      <c r="F1994" s="6">
        <v>27414</v>
      </c>
      <c r="G1994" s="7">
        <v>9.5</v>
      </c>
    </row>
    <row r="1995" spans="1:7">
      <c r="A1995" s="3">
        <v>1981</v>
      </c>
      <c r="B1995" s="20" t="s">
        <v>3418</v>
      </c>
      <c r="C1995" s="5" t="s">
        <v>3681</v>
      </c>
      <c r="D1995" s="5" t="s">
        <v>3682</v>
      </c>
      <c r="E1995" s="4"/>
      <c r="F1995" s="6">
        <v>27466</v>
      </c>
      <c r="G1995" s="7">
        <v>0.7</v>
      </c>
    </row>
    <row r="1996" spans="1:7">
      <c r="A1996" s="3">
        <v>1982</v>
      </c>
      <c r="B1996" s="20" t="s">
        <v>3418</v>
      </c>
      <c r="C1996" s="5" t="s">
        <v>3683</v>
      </c>
      <c r="D1996" s="5" t="s">
        <v>3684</v>
      </c>
      <c r="E1996" s="4"/>
      <c r="F1996" s="6">
        <v>27466</v>
      </c>
      <c r="G1996" s="7">
        <v>7.2</v>
      </c>
    </row>
    <row r="1997" spans="1:7">
      <c r="A1997" s="3">
        <v>1983</v>
      </c>
      <c r="B1997" s="20" t="s">
        <v>3418</v>
      </c>
      <c r="C1997" s="5" t="s">
        <v>3685</v>
      </c>
      <c r="D1997" s="5" t="s">
        <v>3686</v>
      </c>
      <c r="E1997" s="4"/>
      <c r="F1997" s="6">
        <v>27414</v>
      </c>
      <c r="G1997" s="7">
        <v>9</v>
      </c>
    </row>
    <row r="1998" spans="1:7">
      <c r="A1998" s="3">
        <v>1984</v>
      </c>
      <c r="B1998" s="20" t="s">
        <v>3418</v>
      </c>
      <c r="C1998" s="5" t="s">
        <v>3687</v>
      </c>
      <c r="D1998" s="5" t="s">
        <v>3688</v>
      </c>
      <c r="E1998" s="4"/>
      <c r="F1998" s="6">
        <v>36510</v>
      </c>
      <c r="G1998" s="7">
        <v>10</v>
      </c>
    </row>
    <row r="1999" spans="1:7">
      <c r="A1999" s="3">
        <v>1985</v>
      </c>
      <c r="B1999" s="20" t="s">
        <v>3418</v>
      </c>
      <c r="C1999" s="5" t="s">
        <v>3689</v>
      </c>
      <c r="D1999" s="5" t="s">
        <v>3690</v>
      </c>
      <c r="E1999" s="4"/>
      <c r="F1999" s="6">
        <v>27414</v>
      </c>
      <c r="G1999" s="7">
        <v>4.5999999999999996</v>
      </c>
    </row>
    <row r="2000" spans="1:7">
      <c r="A2000" s="3">
        <v>1986</v>
      </c>
      <c r="B2000" s="20" t="s">
        <v>3418</v>
      </c>
      <c r="C2000" s="5" t="s">
        <v>3691</v>
      </c>
      <c r="D2000" s="5" t="s">
        <v>3692</v>
      </c>
      <c r="E2000" s="4"/>
      <c r="F2000" s="6">
        <v>27414</v>
      </c>
      <c r="G2000" s="7">
        <v>27</v>
      </c>
    </row>
    <row r="2001" spans="1:7">
      <c r="A2001" s="3">
        <v>1987</v>
      </c>
      <c r="B2001" s="20" t="s">
        <v>3418</v>
      </c>
      <c r="C2001" s="5" t="s">
        <v>3693</v>
      </c>
      <c r="D2001" s="5" t="s">
        <v>3694</v>
      </c>
      <c r="E2001" s="4"/>
      <c r="F2001" s="6">
        <v>27414</v>
      </c>
      <c r="G2001" s="7">
        <v>10.3</v>
      </c>
    </row>
    <row r="2002" spans="1:7">
      <c r="A2002" s="3">
        <v>1988</v>
      </c>
      <c r="B2002" s="20" t="s">
        <v>3418</v>
      </c>
      <c r="C2002" s="5" t="s">
        <v>3695</v>
      </c>
      <c r="D2002" s="5" t="s">
        <v>3696</v>
      </c>
      <c r="E2002" s="4"/>
      <c r="F2002" s="6">
        <v>27414</v>
      </c>
      <c r="G2002" s="7">
        <v>25</v>
      </c>
    </row>
    <row r="2003" spans="1:7">
      <c r="A2003" s="3">
        <v>1989</v>
      </c>
      <c r="B2003" s="20" t="s">
        <v>3418</v>
      </c>
      <c r="C2003" s="5" t="s">
        <v>3697</v>
      </c>
      <c r="D2003" s="5" t="s">
        <v>3698</v>
      </c>
      <c r="E2003" s="4"/>
      <c r="F2003" s="6">
        <v>27414</v>
      </c>
      <c r="G2003" s="7">
        <v>9.1999999999999993</v>
      </c>
    </row>
    <row r="2004" spans="1:7">
      <c r="A2004" s="3">
        <v>1990</v>
      </c>
      <c r="B2004" s="20" t="s">
        <v>3418</v>
      </c>
      <c r="C2004" s="5" t="s">
        <v>3699</v>
      </c>
      <c r="D2004" s="5" t="s">
        <v>3700</v>
      </c>
      <c r="E2004" s="4"/>
      <c r="F2004" s="6">
        <v>34130</v>
      </c>
      <c r="G2004" s="7">
        <v>29</v>
      </c>
    </row>
    <row r="2005" spans="1:7">
      <c r="A2005" s="3">
        <v>1991</v>
      </c>
      <c r="B2005" s="20" t="s">
        <v>3418</v>
      </c>
      <c r="C2005" s="5" t="s">
        <v>3701</v>
      </c>
      <c r="D2005" s="5" t="s">
        <v>3702</v>
      </c>
      <c r="E2005" s="4"/>
      <c r="F2005" s="6">
        <v>27466</v>
      </c>
      <c r="G2005" s="7">
        <v>4</v>
      </c>
    </row>
    <row r="2006" spans="1:7">
      <c r="A2006" s="3">
        <v>1992</v>
      </c>
      <c r="B2006" s="20" t="s">
        <v>3418</v>
      </c>
      <c r="C2006" s="5" t="s">
        <v>3703</v>
      </c>
      <c r="D2006" s="5" t="s">
        <v>3704</v>
      </c>
      <c r="E2006" s="4"/>
      <c r="F2006" s="6">
        <v>27414</v>
      </c>
      <c r="G2006" s="7">
        <v>4.2</v>
      </c>
    </row>
    <row r="2007" spans="1:7">
      <c r="A2007" s="3">
        <v>1993</v>
      </c>
      <c r="B2007" s="20" t="s">
        <v>3418</v>
      </c>
      <c r="C2007" s="5" t="s">
        <v>3705</v>
      </c>
      <c r="D2007" s="5" t="s">
        <v>3706</v>
      </c>
      <c r="E2007" s="4"/>
      <c r="F2007" s="6">
        <v>27414</v>
      </c>
      <c r="G2007" s="7">
        <v>8</v>
      </c>
    </row>
    <row r="2008" spans="1:7">
      <c r="A2008" s="3">
        <v>1994</v>
      </c>
      <c r="B2008" s="20" t="s">
        <v>3418</v>
      </c>
      <c r="C2008" s="5" t="s">
        <v>3707</v>
      </c>
      <c r="D2008" s="5" t="s">
        <v>3708</v>
      </c>
      <c r="E2008" s="4"/>
      <c r="F2008" s="6">
        <v>27484</v>
      </c>
      <c r="G2008" s="7">
        <v>0.6</v>
      </c>
    </row>
    <row r="2009" spans="1:7">
      <c r="A2009" s="3">
        <v>1995</v>
      </c>
      <c r="B2009" s="20" t="s">
        <v>3418</v>
      </c>
      <c r="C2009" s="5" t="s">
        <v>3709</v>
      </c>
      <c r="D2009" s="5" t="s">
        <v>3710</v>
      </c>
      <c r="E2009" s="4"/>
      <c r="F2009" s="6">
        <v>27466</v>
      </c>
      <c r="G2009" s="7">
        <v>4.2</v>
      </c>
    </row>
    <row r="2010" spans="1:7">
      <c r="A2010" s="3">
        <v>1996</v>
      </c>
      <c r="B2010" s="20" t="s">
        <v>3418</v>
      </c>
      <c r="C2010" s="5" t="s">
        <v>3711</v>
      </c>
      <c r="D2010" s="5" t="s">
        <v>3712</v>
      </c>
      <c r="E2010" s="4"/>
      <c r="F2010" s="6">
        <v>27466</v>
      </c>
      <c r="G2010" s="7">
        <v>0.6</v>
      </c>
    </row>
    <row r="2011" spans="1:7">
      <c r="A2011" s="3">
        <v>1997</v>
      </c>
      <c r="B2011" s="20" t="s">
        <v>3418</v>
      </c>
      <c r="C2011" s="5" t="s">
        <v>3713</v>
      </c>
      <c r="D2011" s="5" t="s">
        <v>3714</v>
      </c>
      <c r="E2011" s="4"/>
      <c r="F2011" s="6">
        <v>27466</v>
      </c>
      <c r="G2011" s="7">
        <v>0.6</v>
      </c>
    </row>
    <row r="2012" spans="1:7">
      <c r="A2012" s="3">
        <v>1998</v>
      </c>
      <c r="B2012" s="20" t="s">
        <v>3418</v>
      </c>
      <c r="C2012" s="5" t="s">
        <v>3715</v>
      </c>
      <c r="D2012" s="5" t="s">
        <v>3716</v>
      </c>
      <c r="E2012" s="4"/>
      <c r="F2012" s="6">
        <v>33416</v>
      </c>
      <c r="G2012" s="7">
        <v>30.5</v>
      </c>
    </row>
    <row r="2013" spans="1:7">
      <c r="A2013" s="3">
        <v>1999</v>
      </c>
      <c r="B2013" s="20" t="s">
        <v>3418</v>
      </c>
      <c r="C2013" s="5" t="s">
        <v>3717</v>
      </c>
      <c r="D2013" s="5" t="s">
        <v>3718</v>
      </c>
      <c r="E2013" s="4"/>
      <c r="F2013" s="6">
        <v>34229</v>
      </c>
      <c r="G2013" s="7">
        <v>18.5</v>
      </c>
    </row>
    <row r="2014" spans="1:7">
      <c r="A2014" s="3">
        <v>2000</v>
      </c>
      <c r="B2014" s="20" t="s">
        <v>3418</v>
      </c>
      <c r="C2014" s="5" t="s">
        <v>3719</v>
      </c>
      <c r="D2014" s="5" t="s">
        <v>3720</v>
      </c>
      <c r="E2014" s="4"/>
      <c r="F2014" s="6">
        <v>27466</v>
      </c>
      <c r="G2014" s="7">
        <v>9</v>
      </c>
    </row>
    <row r="2015" spans="1:7">
      <c r="A2015" s="3">
        <v>2001</v>
      </c>
      <c r="B2015" s="20" t="s">
        <v>3418</v>
      </c>
      <c r="C2015" s="5" t="s">
        <v>3719</v>
      </c>
      <c r="D2015" s="5" t="s">
        <v>3721</v>
      </c>
      <c r="E2015" s="4"/>
      <c r="F2015" s="6">
        <v>27466</v>
      </c>
      <c r="G2015" s="7">
        <v>1.1000000000000001</v>
      </c>
    </row>
    <row r="2016" spans="1:7">
      <c r="A2016" s="3">
        <v>2002</v>
      </c>
      <c r="B2016" s="20" t="s">
        <v>3418</v>
      </c>
      <c r="C2016" s="5" t="s">
        <v>3719</v>
      </c>
      <c r="D2016" s="5" t="s">
        <v>3722</v>
      </c>
      <c r="E2016" s="4"/>
      <c r="F2016" s="6">
        <v>27466</v>
      </c>
      <c r="G2016" s="7">
        <v>1.1000000000000001</v>
      </c>
    </row>
    <row r="2017" spans="1:7">
      <c r="A2017" s="3">
        <v>2003</v>
      </c>
      <c r="B2017" s="20" t="s">
        <v>3418</v>
      </c>
      <c r="C2017" s="5" t="s">
        <v>3723</v>
      </c>
      <c r="D2017" s="5" t="s">
        <v>3724</v>
      </c>
      <c r="E2017" s="4"/>
      <c r="F2017" s="6">
        <v>27414</v>
      </c>
      <c r="G2017" s="7">
        <v>45</v>
      </c>
    </row>
    <row r="2018" spans="1:7">
      <c r="A2018" s="3">
        <v>2004</v>
      </c>
      <c r="B2018" s="20" t="s">
        <v>3418</v>
      </c>
      <c r="C2018" s="5" t="s">
        <v>3725</v>
      </c>
      <c r="D2018" s="5" t="s">
        <v>3726</v>
      </c>
      <c r="E2018" s="4"/>
      <c r="F2018" s="6">
        <v>27466</v>
      </c>
      <c r="G2018" s="7">
        <v>2.5</v>
      </c>
    </row>
    <row r="2019" spans="1:7">
      <c r="A2019" s="3">
        <v>2005</v>
      </c>
      <c r="B2019" s="20" t="s">
        <v>3418</v>
      </c>
      <c r="C2019" s="5" t="s">
        <v>3727</v>
      </c>
      <c r="D2019" s="5" t="s">
        <v>3728</v>
      </c>
      <c r="E2019" s="4"/>
      <c r="F2019" s="6">
        <v>27414</v>
      </c>
      <c r="G2019" s="7">
        <v>1.62</v>
      </c>
    </row>
    <row r="2020" spans="1:7">
      <c r="A2020" s="3">
        <v>2006</v>
      </c>
      <c r="B2020" s="20" t="s">
        <v>3418</v>
      </c>
      <c r="C2020" s="5" t="s">
        <v>3729</v>
      </c>
      <c r="D2020" s="5" t="s">
        <v>3730</v>
      </c>
      <c r="E2020" s="4"/>
      <c r="F2020" s="6">
        <v>27466</v>
      </c>
      <c r="G2020" s="7">
        <v>0.6</v>
      </c>
    </row>
    <row r="2021" spans="1:7">
      <c r="A2021" s="3">
        <v>2007</v>
      </c>
      <c r="B2021" s="20" t="s">
        <v>3418</v>
      </c>
      <c r="C2021" s="5" t="s">
        <v>3731</v>
      </c>
      <c r="D2021" s="5" t="s">
        <v>3732</v>
      </c>
      <c r="E2021" s="4"/>
      <c r="F2021" s="6">
        <v>27414</v>
      </c>
      <c r="G2021" s="7">
        <v>3.5</v>
      </c>
    </row>
    <row r="2022" spans="1:7">
      <c r="A2022" s="3">
        <v>2008</v>
      </c>
      <c r="B2022" s="20" t="s">
        <v>3418</v>
      </c>
      <c r="C2022" s="5" t="s">
        <v>3733</v>
      </c>
      <c r="D2022" s="5" t="s">
        <v>3734</v>
      </c>
      <c r="E2022" s="4"/>
      <c r="F2022" s="6">
        <v>27484</v>
      </c>
      <c r="G2022" s="7">
        <v>30.2</v>
      </c>
    </row>
    <row r="2023" spans="1:7">
      <c r="A2023" s="3">
        <v>2009</v>
      </c>
      <c r="B2023" s="20" t="s">
        <v>3418</v>
      </c>
      <c r="C2023" s="5" t="s">
        <v>3735</v>
      </c>
      <c r="D2023" s="5" t="s">
        <v>3736</v>
      </c>
      <c r="E2023" s="4"/>
      <c r="F2023" s="6">
        <v>30758</v>
      </c>
      <c r="G2023" s="7">
        <v>3.7</v>
      </c>
    </row>
    <row r="2024" spans="1:7">
      <c r="A2024" s="3">
        <v>2010</v>
      </c>
      <c r="B2024" s="20" t="s">
        <v>3418</v>
      </c>
      <c r="C2024" s="5" t="s">
        <v>3737</v>
      </c>
      <c r="D2024" s="5" t="s">
        <v>3716</v>
      </c>
      <c r="E2024" s="4"/>
      <c r="F2024" s="6">
        <v>27414</v>
      </c>
      <c r="G2024" s="7">
        <v>8</v>
      </c>
    </row>
    <row r="2025" spans="1:7">
      <c r="A2025" s="3">
        <v>2011</v>
      </c>
      <c r="B2025" s="20" t="s">
        <v>3418</v>
      </c>
      <c r="C2025" s="5" t="s">
        <v>3738</v>
      </c>
      <c r="D2025" s="5" t="s">
        <v>3739</v>
      </c>
      <c r="E2025" s="4"/>
      <c r="F2025" s="6">
        <v>27414</v>
      </c>
      <c r="G2025" s="7">
        <v>5</v>
      </c>
    </row>
    <row r="2026" spans="1:7">
      <c r="A2026" s="3">
        <v>2012</v>
      </c>
      <c r="B2026" s="20" t="s">
        <v>3418</v>
      </c>
      <c r="C2026" s="5" t="s">
        <v>3740</v>
      </c>
      <c r="D2026" s="5" t="s">
        <v>3741</v>
      </c>
      <c r="E2026" s="4"/>
      <c r="F2026" s="6">
        <v>27431</v>
      </c>
      <c r="G2026" s="7">
        <v>0.13</v>
      </c>
    </row>
    <row r="2027" spans="1:7">
      <c r="A2027" s="3">
        <v>2013</v>
      </c>
      <c r="B2027" s="20" t="s">
        <v>3418</v>
      </c>
      <c r="C2027" s="5" t="s">
        <v>3742</v>
      </c>
      <c r="D2027" s="5" t="s">
        <v>3743</v>
      </c>
      <c r="E2027" s="4"/>
      <c r="F2027" s="6">
        <v>34750</v>
      </c>
      <c r="G2027" s="7">
        <v>7.9</v>
      </c>
    </row>
    <row r="2028" spans="1:7">
      <c r="A2028" s="3">
        <v>2014</v>
      </c>
      <c r="B2028" s="20" t="s">
        <v>3418</v>
      </c>
      <c r="C2028" s="5" t="s">
        <v>3744</v>
      </c>
      <c r="D2028" s="5" t="s">
        <v>3745</v>
      </c>
      <c r="E2028" s="4"/>
      <c r="F2028" s="6">
        <v>30287</v>
      </c>
      <c r="G2028" s="7">
        <v>10.199999999999999</v>
      </c>
    </row>
    <row r="2029" spans="1:7">
      <c r="A2029" s="3">
        <v>2015</v>
      </c>
      <c r="B2029" s="20" t="s">
        <v>3418</v>
      </c>
      <c r="C2029" s="5" t="s">
        <v>3746</v>
      </c>
      <c r="D2029" s="5" t="s">
        <v>3747</v>
      </c>
      <c r="E2029" s="4"/>
      <c r="F2029" s="6">
        <v>29008</v>
      </c>
      <c r="G2029" s="7">
        <v>24</v>
      </c>
    </row>
    <row r="2030" spans="1:7">
      <c r="A2030" s="3">
        <v>2016</v>
      </c>
      <c r="B2030" s="20" t="s">
        <v>3418</v>
      </c>
      <c r="C2030" s="5" t="s">
        <v>3748</v>
      </c>
      <c r="D2030" s="5" t="s">
        <v>3749</v>
      </c>
      <c r="E2030" s="4"/>
      <c r="F2030" s="6">
        <v>28926</v>
      </c>
      <c r="G2030" s="7">
        <v>5</v>
      </c>
    </row>
    <row r="2031" spans="1:7">
      <c r="A2031" s="3">
        <v>2017</v>
      </c>
      <c r="B2031" s="20" t="s">
        <v>3418</v>
      </c>
      <c r="C2031" s="5" t="s">
        <v>3750</v>
      </c>
      <c r="D2031" s="5" t="s">
        <v>3751</v>
      </c>
      <c r="E2031" s="4"/>
      <c r="F2031" s="6">
        <v>35142</v>
      </c>
      <c r="G2031" s="7">
        <v>83.5</v>
      </c>
    </row>
    <row r="2032" spans="1:7">
      <c r="A2032" s="3">
        <v>2018</v>
      </c>
      <c r="B2032" s="20" t="s">
        <v>3418</v>
      </c>
      <c r="C2032" s="5" t="s">
        <v>3752</v>
      </c>
      <c r="D2032" s="5" t="s">
        <v>3753</v>
      </c>
      <c r="E2032" s="4"/>
      <c r="F2032" s="6">
        <v>28986</v>
      </c>
      <c r="G2032" s="7">
        <v>44</v>
      </c>
    </row>
    <row r="2033" spans="1:7">
      <c r="A2033" s="3">
        <v>2019</v>
      </c>
      <c r="B2033" s="20" t="s">
        <v>3418</v>
      </c>
      <c r="C2033" s="5" t="s">
        <v>3754</v>
      </c>
      <c r="D2033" s="5" t="s">
        <v>3755</v>
      </c>
      <c r="E2033" s="4"/>
      <c r="F2033" s="6">
        <v>27414</v>
      </c>
      <c r="G2033" s="7">
        <v>20</v>
      </c>
    </row>
    <row r="2034" spans="1:7">
      <c r="A2034" s="3">
        <v>2020</v>
      </c>
      <c r="B2034" s="20" t="s">
        <v>3418</v>
      </c>
      <c r="C2034" s="5" t="s">
        <v>3756</v>
      </c>
      <c r="D2034" s="5" t="s">
        <v>3757</v>
      </c>
      <c r="E2034" s="4"/>
      <c r="F2034" s="6">
        <v>27431</v>
      </c>
      <c r="G2034" s="7">
        <v>0.32</v>
      </c>
    </row>
    <row r="2035" spans="1:7">
      <c r="A2035" s="3">
        <v>2021</v>
      </c>
      <c r="B2035" s="20" t="s">
        <v>3418</v>
      </c>
      <c r="C2035" s="5" t="s">
        <v>3758</v>
      </c>
      <c r="D2035" s="5" t="s">
        <v>3759</v>
      </c>
      <c r="E2035" s="4"/>
      <c r="F2035" s="6">
        <v>33659</v>
      </c>
      <c r="G2035" s="7">
        <v>42</v>
      </c>
    </row>
    <row r="2036" spans="1:7">
      <c r="A2036" s="3">
        <v>2022</v>
      </c>
      <c r="B2036" s="20" t="s">
        <v>3418</v>
      </c>
      <c r="C2036" s="5" t="s">
        <v>3760</v>
      </c>
      <c r="D2036" s="5" t="s">
        <v>3761</v>
      </c>
      <c r="E2036" s="4"/>
      <c r="F2036" s="6">
        <v>27431</v>
      </c>
      <c r="G2036" s="7">
        <v>0.25</v>
      </c>
    </row>
    <row r="2037" spans="1:7">
      <c r="A2037" s="3">
        <v>2023</v>
      </c>
      <c r="B2037" s="20" t="s">
        <v>3418</v>
      </c>
      <c r="C2037" s="5" t="s">
        <v>3762</v>
      </c>
      <c r="D2037" s="5" t="s">
        <v>3763</v>
      </c>
      <c r="E2037" s="4"/>
      <c r="F2037" s="6">
        <v>27985</v>
      </c>
      <c r="G2037" s="7">
        <v>2.2999999999999998</v>
      </c>
    </row>
    <row r="2038" spans="1:7">
      <c r="A2038" s="3">
        <v>2024</v>
      </c>
      <c r="B2038" s="20" t="s">
        <v>3418</v>
      </c>
      <c r="C2038" s="5" t="s">
        <v>3764</v>
      </c>
      <c r="D2038" s="5" t="s">
        <v>3765</v>
      </c>
      <c r="E2038" s="4"/>
      <c r="F2038" s="6">
        <v>27421</v>
      </c>
      <c r="G2038" s="7">
        <v>3.2</v>
      </c>
    </row>
    <row r="2039" spans="1:7">
      <c r="A2039" s="3">
        <v>2025</v>
      </c>
      <c r="B2039" s="20" t="s">
        <v>3418</v>
      </c>
      <c r="C2039" s="5" t="s">
        <v>3766</v>
      </c>
      <c r="D2039" s="5" t="s">
        <v>3767</v>
      </c>
      <c r="E2039" s="4"/>
      <c r="F2039" s="6">
        <v>30970</v>
      </c>
      <c r="G2039" s="7">
        <v>23.5</v>
      </c>
    </row>
    <row r="2040" spans="1:7">
      <c r="A2040" s="3">
        <v>2026</v>
      </c>
      <c r="B2040" s="20" t="s">
        <v>3418</v>
      </c>
      <c r="C2040" s="5" t="s">
        <v>3768</v>
      </c>
      <c r="D2040" s="5" t="s">
        <v>3769</v>
      </c>
      <c r="E2040" s="4"/>
      <c r="F2040" s="6">
        <v>27416</v>
      </c>
      <c r="G2040" s="7">
        <v>0.45</v>
      </c>
    </row>
    <row r="2041" spans="1:7">
      <c r="A2041" s="3">
        <v>2027</v>
      </c>
      <c r="B2041" s="20" t="s">
        <v>3418</v>
      </c>
      <c r="C2041" s="5" t="s">
        <v>3770</v>
      </c>
      <c r="D2041" s="5" t="s">
        <v>3771</v>
      </c>
      <c r="E2041" s="4"/>
      <c r="F2041" s="6">
        <v>27416</v>
      </c>
      <c r="G2041" s="7"/>
    </row>
    <row r="2042" spans="1:7">
      <c r="A2042" s="3">
        <v>2028</v>
      </c>
      <c r="B2042" s="20" t="s">
        <v>3418</v>
      </c>
      <c r="C2042" s="5" t="s">
        <v>3772</v>
      </c>
      <c r="D2042" s="5" t="s">
        <v>3773</v>
      </c>
      <c r="E2042" s="4"/>
      <c r="F2042" s="6">
        <v>27457</v>
      </c>
      <c r="G2042" s="7">
        <v>0.7</v>
      </c>
    </row>
    <row r="2043" spans="1:7">
      <c r="A2043" s="3">
        <v>2029</v>
      </c>
      <c r="B2043" s="20" t="s">
        <v>3418</v>
      </c>
      <c r="C2043" s="5" t="s">
        <v>3774</v>
      </c>
      <c r="D2043" s="5" t="s">
        <v>3775</v>
      </c>
      <c r="E2043" s="4"/>
      <c r="F2043" s="6">
        <v>30600</v>
      </c>
      <c r="G2043" s="7">
        <v>0.5</v>
      </c>
    </row>
    <row r="2044" spans="1:7">
      <c r="A2044" s="3">
        <v>2030</v>
      </c>
      <c r="B2044" s="20" t="s">
        <v>3418</v>
      </c>
      <c r="C2044" s="5" t="s">
        <v>3776</v>
      </c>
      <c r="D2044" s="5" t="s">
        <v>3777</v>
      </c>
      <c r="E2044" s="4"/>
      <c r="F2044" s="6">
        <v>27416</v>
      </c>
      <c r="G2044" s="7">
        <v>0.6</v>
      </c>
    </row>
    <row r="2045" spans="1:7">
      <c r="A2045" s="3">
        <v>2031</v>
      </c>
      <c r="B2045" s="20" t="s">
        <v>3418</v>
      </c>
      <c r="C2045" s="5" t="s">
        <v>3778</v>
      </c>
      <c r="D2045" s="5" t="s">
        <v>3777</v>
      </c>
      <c r="E2045" s="4"/>
      <c r="F2045" s="6">
        <v>27416</v>
      </c>
      <c r="G2045" s="7">
        <v>0.6</v>
      </c>
    </row>
    <row r="2046" spans="1:7">
      <c r="A2046" s="3">
        <v>2032</v>
      </c>
      <c r="B2046" s="20" t="s">
        <v>3418</v>
      </c>
      <c r="C2046" s="5" t="s">
        <v>3779</v>
      </c>
      <c r="D2046" s="5" t="s">
        <v>3780</v>
      </c>
      <c r="E2046" s="4"/>
      <c r="F2046" s="6">
        <v>27416</v>
      </c>
      <c r="G2046" s="7">
        <v>0.45</v>
      </c>
    </row>
    <row r="2047" spans="1:7">
      <c r="A2047" s="3">
        <v>2033</v>
      </c>
      <c r="B2047" s="20" t="s">
        <v>3418</v>
      </c>
      <c r="C2047" s="5" t="s">
        <v>3781</v>
      </c>
      <c r="D2047" s="5" t="s">
        <v>3782</v>
      </c>
      <c r="E2047" s="4"/>
      <c r="F2047" s="6">
        <v>27555</v>
      </c>
      <c r="G2047" s="7">
        <v>1.01</v>
      </c>
    </row>
    <row r="2048" spans="1:7">
      <c r="A2048" s="3">
        <v>2034</v>
      </c>
      <c r="B2048" s="20" t="s">
        <v>3418</v>
      </c>
      <c r="C2048" s="5" t="s">
        <v>3783</v>
      </c>
      <c r="D2048" s="5" t="s">
        <v>3784</v>
      </c>
      <c r="E2048" s="4"/>
      <c r="F2048" s="6">
        <v>27764</v>
      </c>
      <c r="G2048" s="7">
        <v>5</v>
      </c>
    </row>
    <row r="2049" spans="1:7">
      <c r="A2049" s="3">
        <v>2035</v>
      </c>
      <c r="B2049" s="20" t="s">
        <v>3418</v>
      </c>
      <c r="C2049" s="5" t="s">
        <v>3482</v>
      </c>
      <c r="D2049" s="5" t="s">
        <v>3785</v>
      </c>
      <c r="E2049" s="4"/>
      <c r="F2049" s="6">
        <v>27416</v>
      </c>
      <c r="G2049" s="7">
        <v>3.5</v>
      </c>
    </row>
    <row r="2050" spans="1:7">
      <c r="A2050" s="3">
        <v>2036</v>
      </c>
      <c r="B2050" s="20" t="s">
        <v>3418</v>
      </c>
      <c r="C2050" s="5" t="s">
        <v>3786</v>
      </c>
      <c r="D2050" s="5" t="s">
        <v>3787</v>
      </c>
      <c r="E2050" s="4"/>
      <c r="F2050" s="6">
        <v>27416</v>
      </c>
      <c r="G2050" s="7">
        <v>0.26</v>
      </c>
    </row>
    <row r="2051" spans="1:7">
      <c r="A2051" s="3">
        <v>2037</v>
      </c>
      <c r="B2051" s="20" t="s">
        <v>3418</v>
      </c>
      <c r="C2051" s="5" t="s">
        <v>3788</v>
      </c>
      <c r="D2051" s="5" t="s">
        <v>3789</v>
      </c>
      <c r="E2051" s="4"/>
      <c r="F2051" s="6">
        <v>27457</v>
      </c>
      <c r="G2051" s="7">
        <v>0.4</v>
      </c>
    </row>
    <row r="2052" spans="1:7">
      <c r="A2052" s="3">
        <v>2038</v>
      </c>
      <c r="B2052" s="20" t="s">
        <v>3418</v>
      </c>
      <c r="C2052" s="5" t="s">
        <v>3790</v>
      </c>
      <c r="D2052" s="5" t="s">
        <v>3791</v>
      </c>
      <c r="E2052" s="4"/>
      <c r="F2052" s="6">
        <v>27416</v>
      </c>
      <c r="G2052" s="7">
        <v>0.6</v>
      </c>
    </row>
    <row r="2053" spans="1:7">
      <c r="A2053" s="3">
        <v>2039</v>
      </c>
      <c r="B2053" s="20" t="s">
        <v>3418</v>
      </c>
      <c r="C2053" s="5" t="s">
        <v>3792</v>
      </c>
      <c r="D2053" s="5" t="s">
        <v>3793</v>
      </c>
      <c r="E2053" s="4"/>
      <c r="F2053" s="6">
        <v>27416</v>
      </c>
      <c r="G2053" s="7">
        <v>0.6</v>
      </c>
    </row>
    <row r="2054" spans="1:7">
      <c r="A2054" s="3">
        <v>2040</v>
      </c>
      <c r="B2054" s="20" t="s">
        <v>3418</v>
      </c>
      <c r="C2054" s="5" t="s">
        <v>3794</v>
      </c>
      <c r="D2054" s="5" t="s">
        <v>3795</v>
      </c>
      <c r="E2054" s="4"/>
      <c r="F2054" s="6">
        <v>30817</v>
      </c>
      <c r="G2054" s="7">
        <v>12.6</v>
      </c>
    </row>
    <row r="2055" spans="1:7">
      <c r="A2055" s="3">
        <v>2041</v>
      </c>
      <c r="B2055" s="20" t="s">
        <v>3418</v>
      </c>
      <c r="C2055" s="5" t="s">
        <v>3796</v>
      </c>
      <c r="D2055" s="5" t="s">
        <v>3797</v>
      </c>
      <c r="E2055" s="4"/>
      <c r="F2055" s="6">
        <v>27416</v>
      </c>
      <c r="G2055" s="7">
        <v>0.36</v>
      </c>
    </row>
    <row r="2056" spans="1:7">
      <c r="A2056" s="3">
        <v>2042</v>
      </c>
      <c r="B2056" s="20" t="s">
        <v>3418</v>
      </c>
      <c r="C2056" s="5" t="s">
        <v>3798</v>
      </c>
      <c r="D2056" s="5" t="s">
        <v>3799</v>
      </c>
      <c r="E2056" s="4"/>
      <c r="F2056" s="6">
        <v>33052</v>
      </c>
      <c r="G2056" s="7">
        <v>4.22</v>
      </c>
    </row>
    <row r="2057" spans="1:7">
      <c r="A2057" s="3">
        <v>2043</v>
      </c>
      <c r="B2057" s="20" t="s">
        <v>3418</v>
      </c>
      <c r="C2057" s="5" t="s">
        <v>3800</v>
      </c>
      <c r="D2057" s="5" t="s">
        <v>3801</v>
      </c>
      <c r="E2057" s="4"/>
      <c r="F2057" s="6">
        <v>28053</v>
      </c>
      <c r="G2057" s="7">
        <v>9</v>
      </c>
    </row>
    <row r="2058" spans="1:7">
      <c r="A2058" s="3">
        <v>2044</v>
      </c>
      <c r="B2058" s="20" t="s">
        <v>3418</v>
      </c>
      <c r="C2058" s="5" t="s">
        <v>3802</v>
      </c>
      <c r="D2058" s="5" t="s">
        <v>3803</v>
      </c>
      <c r="E2058" s="4"/>
      <c r="F2058" s="6">
        <v>27416</v>
      </c>
      <c r="G2058" s="7">
        <v>0.42</v>
      </c>
    </row>
    <row r="2059" spans="1:7">
      <c r="A2059" s="3">
        <v>2045</v>
      </c>
      <c r="B2059" s="20" t="s">
        <v>3418</v>
      </c>
      <c r="C2059" s="5" t="s">
        <v>3804</v>
      </c>
      <c r="D2059" s="5" t="s">
        <v>3805</v>
      </c>
      <c r="E2059" s="4"/>
      <c r="F2059" s="6">
        <v>30702</v>
      </c>
      <c r="G2059" s="7">
        <v>0.24</v>
      </c>
    </row>
    <row r="2060" spans="1:7">
      <c r="A2060" s="3">
        <v>2046</v>
      </c>
      <c r="B2060" s="20" t="s">
        <v>3418</v>
      </c>
      <c r="C2060" s="5" t="s">
        <v>3806</v>
      </c>
      <c r="D2060" s="5" t="s">
        <v>3807</v>
      </c>
      <c r="E2060" s="4"/>
      <c r="F2060" s="6">
        <v>27416</v>
      </c>
      <c r="G2060" s="7">
        <v>0.39</v>
      </c>
    </row>
    <row r="2061" spans="1:7">
      <c r="A2061" s="3">
        <v>2047</v>
      </c>
      <c r="B2061" s="20" t="s">
        <v>3418</v>
      </c>
      <c r="C2061" s="5" t="s">
        <v>3808</v>
      </c>
      <c r="D2061" s="5" t="s">
        <v>3809</v>
      </c>
      <c r="E2061" s="4"/>
      <c r="F2061" s="6">
        <v>33197</v>
      </c>
      <c r="G2061" s="7">
        <v>4</v>
      </c>
    </row>
    <row r="2062" spans="1:7">
      <c r="A2062" s="3">
        <v>2048</v>
      </c>
      <c r="B2062" s="20" t="s">
        <v>3418</v>
      </c>
      <c r="C2062" s="5" t="s">
        <v>3810</v>
      </c>
      <c r="D2062" s="5" t="s">
        <v>3811</v>
      </c>
      <c r="E2062" s="4"/>
      <c r="F2062" s="6">
        <v>27416</v>
      </c>
      <c r="G2062" s="7">
        <v>1.8</v>
      </c>
    </row>
    <row r="2063" spans="1:7">
      <c r="A2063" s="3">
        <v>2049</v>
      </c>
      <c r="B2063" s="20" t="s">
        <v>3418</v>
      </c>
      <c r="C2063" s="5" t="s">
        <v>3812</v>
      </c>
      <c r="D2063" s="5" t="s">
        <v>3813</v>
      </c>
      <c r="E2063" s="4"/>
      <c r="F2063" s="6">
        <v>30702</v>
      </c>
      <c r="G2063" s="7">
        <v>0.5</v>
      </c>
    </row>
    <row r="2064" spans="1:7">
      <c r="A2064" s="3">
        <v>2050</v>
      </c>
      <c r="B2064" s="20" t="s">
        <v>3418</v>
      </c>
      <c r="C2064" s="5" t="s">
        <v>3528</v>
      </c>
      <c r="D2064" s="5" t="s">
        <v>3814</v>
      </c>
      <c r="E2064" s="4"/>
      <c r="F2064" s="6">
        <v>27416</v>
      </c>
      <c r="G2064" s="7">
        <v>0.34</v>
      </c>
    </row>
    <row r="2065" spans="1:7">
      <c r="A2065" s="3">
        <v>2051</v>
      </c>
      <c r="B2065" s="20" t="s">
        <v>3418</v>
      </c>
      <c r="C2065" s="5" t="s">
        <v>3815</v>
      </c>
      <c r="D2065" s="5" t="s">
        <v>3816</v>
      </c>
      <c r="E2065" s="4"/>
      <c r="F2065" s="6">
        <v>35667</v>
      </c>
      <c r="G2065" s="7">
        <v>138</v>
      </c>
    </row>
    <row r="2066" spans="1:7">
      <c r="A2066" s="3">
        <v>2052</v>
      </c>
      <c r="B2066" s="20" t="s">
        <v>3418</v>
      </c>
      <c r="C2066" s="5" t="s">
        <v>3817</v>
      </c>
      <c r="D2066" s="5" t="s">
        <v>3818</v>
      </c>
      <c r="E2066" s="4"/>
      <c r="F2066" s="6">
        <v>35893</v>
      </c>
      <c r="G2066" s="7">
        <v>20</v>
      </c>
    </row>
    <row r="2067" spans="1:7">
      <c r="A2067" s="3">
        <v>2053</v>
      </c>
      <c r="B2067" s="20" t="s">
        <v>3418</v>
      </c>
      <c r="C2067" s="5" t="s">
        <v>3819</v>
      </c>
      <c r="D2067" s="5" t="s">
        <v>3820</v>
      </c>
      <c r="E2067" s="4"/>
      <c r="F2067" s="6">
        <v>27416</v>
      </c>
      <c r="G2067" s="7">
        <v>0.4</v>
      </c>
    </row>
    <row r="2068" spans="1:7">
      <c r="A2068" s="3">
        <v>2054</v>
      </c>
      <c r="B2068" s="20" t="s">
        <v>3418</v>
      </c>
      <c r="C2068" s="5" t="s">
        <v>3821</v>
      </c>
      <c r="D2068" s="5" t="s">
        <v>3822</v>
      </c>
      <c r="E2068" s="4"/>
      <c r="F2068" s="6">
        <v>30421</v>
      </c>
      <c r="G2068" s="7">
        <v>27.7</v>
      </c>
    </row>
    <row r="2069" spans="1:7">
      <c r="A2069" s="3">
        <v>2055</v>
      </c>
      <c r="B2069" s="20" t="s">
        <v>3418</v>
      </c>
      <c r="C2069" s="5" t="s">
        <v>3823</v>
      </c>
      <c r="D2069" s="5" t="s">
        <v>3824</v>
      </c>
      <c r="E2069" s="4"/>
      <c r="F2069" s="6">
        <v>33583</v>
      </c>
      <c r="G2069" s="7">
        <v>10</v>
      </c>
    </row>
    <row r="2070" spans="1:7">
      <c r="A2070" s="3">
        <v>2056</v>
      </c>
      <c r="B2070" s="20" t="s">
        <v>3418</v>
      </c>
      <c r="C2070" s="5" t="s">
        <v>3825</v>
      </c>
      <c r="D2070" s="5" t="s">
        <v>3826</v>
      </c>
      <c r="E2070" s="4"/>
      <c r="F2070" s="6">
        <v>31254</v>
      </c>
      <c r="G2070" s="7">
        <v>18</v>
      </c>
    </row>
    <row r="2071" spans="1:7">
      <c r="A2071" s="3">
        <v>2057</v>
      </c>
      <c r="B2071" s="20" t="s">
        <v>3418</v>
      </c>
      <c r="C2071" s="5" t="s">
        <v>3827</v>
      </c>
      <c r="D2071" s="5" t="s">
        <v>3828</v>
      </c>
      <c r="E2071" s="4"/>
      <c r="F2071" s="6">
        <v>27416</v>
      </c>
      <c r="G2071" s="7">
        <v>0.5</v>
      </c>
    </row>
    <row r="2072" spans="1:7">
      <c r="A2072" s="3">
        <v>2058</v>
      </c>
      <c r="B2072" s="20" t="s">
        <v>3418</v>
      </c>
      <c r="C2072" s="5" t="s">
        <v>3829</v>
      </c>
      <c r="D2072" s="5" t="s">
        <v>3830</v>
      </c>
      <c r="E2072" s="4"/>
      <c r="F2072" s="6">
        <v>27416</v>
      </c>
      <c r="G2072" s="7">
        <v>0.36</v>
      </c>
    </row>
    <row r="2073" spans="1:7">
      <c r="A2073" s="3">
        <v>2059</v>
      </c>
      <c r="B2073" s="20" t="s">
        <v>3418</v>
      </c>
      <c r="C2073" s="5" t="s">
        <v>3831</v>
      </c>
      <c r="D2073" s="5" t="s">
        <v>3832</v>
      </c>
      <c r="E2073" s="4"/>
      <c r="F2073" s="6">
        <v>28121</v>
      </c>
      <c r="G2073" s="7">
        <v>5.6</v>
      </c>
    </row>
    <row r="2074" spans="1:7">
      <c r="A2074" s="3">
        <v>2060</v>
      </c>
      <c r="B2074" s="20" t="s">
        <v>3418</v>
      </c>
      <c r="C2074" s="5" t="s">
        <v>3833</v>
      </c>
      <c r="D2074" s="5" t="s">
        <v>3834</v>
      </c>
      <c r="E2074" s="4"/>
      <c r="F2074" s="6">
        <v>36381</v>
      </c>
      <c r="G2074" s="7">
        <v>34</v>
      </c>
    </row>
    <row r="2075" spans="1:7">
      <c r="A2075" s="3">
        <v>2061</v>
      </c>
      <c r="B2075" s="20" t="s">
        <v>3418</v>
      </c>
      <c r="C2075" s="5" t="s">
        <v>3835</v>
      </c>
      <c r="D2075" s="5" t="s">
        <v>3836</v>
      </c>
      <c r="E2075" s="4"/>
      <c r="F2075" s="6">
        <v>28083</v>
      </c>
      <c r="G2075" s="7">
        <v>7.5</v>
      </c>
    </row>
    <row r="2076" spans="1:7">
      <c r="A2076" s="3">
        <v>2062</v>
      </c>
      <c r="B2076" s="20" t="s">
        <v>3418</v>
      </c>
      <c r="C2076" s="5" t="s">
        <v>3837</v>
      </c>
      <c r="D2076" s="5" t="s">
        <v>3838</v>
      </c>
      <c r="E2076" s="4"/>
      <c r="F2076" s="6">
        <v>28045</v>
      </c>
      <c r="G2076" s="7">
        <v>10</v>
      </c>
    </row>
    <row r="2077" spans="1:7">
      <c r="A2077" s="3">
        <v>2063</v>
      </c>
      <c r="B2077" s="20" t="s">
        <v>3418</v>
      </c>
      <c r="C2077" s="5" t="s">
        <v>3839</v>
      </c>
      <c r="D2077" s="5" t="s">
        <v>3840</v>
      </c>
      <c r="E2077" s="4"/>
      <c r="F2077" s="6">
        <v>29460</v>
      </c>
      <c r="G2077" s="7">
        <v>4.5999999999999996</v>
      </c>
    </row>
    <row r="2078" spans="1:7">
      <c r="A2078" s="3">
        <v>2064</v>
      </c>
      <c r="B2078" s="20" t="s">
        <v>3418</v>
      </c>
      <c r="C2078" s="5" t="s">
        <v>3841</v>
      </c>
      <c r="D2078" s="5" t="s">
        <v>3842</v>
      </c>
      <c r="E2078" s="4"/>
      <c r="F2078" s="6">
        <v>36230</v>
      </c>
      <c r="G2078" s="7">
        <v>75.599999999999994</v>
      </c>
    </row>
    <row r="2079" spans="1:7">
      <c r="A2079" s="3">
        <v>2065</v>
      </c>
      <c r="B2079" s="20" t="s">
        <v>3418</v>
      </c>
      <c r="C2079" s="5" t="s">
        <v>3843</v>
      </c>
      <c r="D2079" s="5" t="s">
        <v>3844</v>
      </c>
      <c r="E2079" s="4"/>
      <c r="F2079" s="6">
        <v>35325</v>
      </c>
      <c r="G2079" s="7">
        <v>69.099999999999994</v>
      </c>
    </row>
    <row r="2080" spans="1:7">
      <c r="A2080" s="3">
        <v>2066</v>
      </c>
      <c r="B2080" s="20" t="s">
        <v>3418</v>
      </c>
      <c r="C2080" s="5" t="s">
        <v>3845</v>
      </c>
      <c r="D2080" s="5" t="s">
        <v>3846</v>
      </c>
      <c r="E2080" s="4"/>
      <c r="F2080" s="6">
        <v>30312</v>
      </c>
      <c r="G2080" s="7">
        <v>9.5</v>
      </c>
    </row>
    <row r="2081" spans="1:7">
      <c r="A2081" s="3">
        <v>2067</v>
      </c>
      <c r="B2081" s="20" t="s">
        <v>3418</v>
      </c>
      <c r="C2081" s="5" t="s">
        <v>3847</v>
      </c>
      <c r="D2081" s="5" t="s">
        <v>3848</v>
      </c>
      <c r="E2081" s="4"/>
      <c r="F2081" s="6">
        <v>27416</v>
      </c>
      <c r="G2081" s="7">
        <v>0.4</v>
      </c>
    </row>
    <row r="2082" spans="1:7">
      <c r="A2082" s="3">
        <v>2068</v>
      </c>
      <c r="B2082" s="20" t="s">
        <v>3418</v>
      </c>
      <c r="C2082" s="5" t="s">
        <v>3849</v>
      </c>
      <c r="D2082" s="5" t="s">
        <v>3850</v>
      </c>
      <c r="E2082" s="4"/>
      <c r="F2082" s="6">
        <v>35612</v>
      </c>
      <c r="G2082" s="7">
        <v>3.5</v>
      </c>
    </row>
    <row r="2083" spans="1:7">
      <c r="A2083" s="3">
        <v>2069</v>
      </c>
      <c r="B2083" s="20" t="s">
        <v>3418</v>
      </c>
      <c r="C2083" s="5" t="s">
        <v>3851</v>
      </c>
      <c r="D2083" s="5" t="s">
        <v>3852</v>
      </c>
      <c r="E2083" s="4"/>
      <c r="F2083" s="6">
        <v>28109</v>
      </c>
      <c r="G2083" s="7">
        <v>6</v>
      </c>
    </row>
    <row r="2084" spans="1:7">
      <c r="A2084" s="3">
        <v>2070</v>
      </c>
      <c r="B2084" s="20" t="s">
        <v>3418</v>
      </c>
      <c r="C2084" s="5" t="s">
        <v>3853</v>
      </c>
      <c r="D2084" s="5" t="s">
        <v>3854</v>
      </c>
      <c r="E2084" s="4"/>
      <c r="F2084" s="6">
        <v>28045</v>
      </c>
      <c r="G2084" s="7">
        <v>0.7</v>
      </c>
    </row>
    <row r="2085" spans="1:7">
      <c r="A2085" s="3">
        <v>2071</v>
      </c>
      <c r="B2085" s="20" t="s">
        <v>3418</v>
      </c>
      <c r="C2085" s="5" t="s">
        <v>3599</v>
      </c>
      <c r="D2085" s="5" t="s">
        <v>3795</v>
      </c>
      <c r="E2085" s="4"/>
      <c r="F2085" s="6">
        <v>34569</v>
      </c>
      <c r="G2085" s="7">
        <v>15</v>
      </c>
    </row>
    <row r="2086" spans="1:7">
      <c r="A2086" s="3">
        <v>2072</v>
      </c>
      <c r="B2086" s="20" t="s">
        <v>3418</v>
      </c>
      <c r="C2086" s="5" t="s">
        <v>3855</v>
      </c>
      <c r="D2086" s="5" t="s">
        <v>3856</v>
      </c>
      <c r="E2086" s="4"/>
      <c r="F2086" s="6">
        <v>30221</v>
      </c>
      <c r="G2086" s="7">
        <v>8.5</v>
      </c>
    </row>
    <row r="2087" spans="1:7">
      <c r="A2087" s="3">
        <v>2073</v>
      </c>
      <c r="B2087" s="20" t="s">
        <v>3418</v>
      </c>
      <c r="C2087" s="5" t="s">
        <v>3857</v>
      </c>
      <c r="D2087" s="5" t="s">
        <v>3858</v>
      </c>
      <c r="E2087" s="4"/>
      <c r="F2087" s="6">
        <v>30639</v>
      </c>
      <c r="G2087" s="7">
        <v>20</v>
      </c>
    </row>
    <row r="2088" spans="1:7">
      <c r="A2088" s="3">
        <v>2074</v>
      </c>
      <c r="B2088" s="20" t="s">
        <v>3418</v>
      </c>
      <c r="C2088" s="5" t="s">
        <v>3859</v>
      </c>
      <c r="D2088" s="5" t="s">
        <v>3860</v>
      </c>
      <c r="E2088" s="4"/>
      <c r="F2088" s="6">
        <v>30568</v>
      </c>
      <c r="G2088" s="7">
        <v>45.6</v>
      </c>
    </row>
    <row r="2089" spans="1:7">
      <c r="A2089" s="3">
        <v>2075</v>
      </c>
      <c r="B2089" s="20" t="s">
        <v>3418</v>
      </c>
      <c r="C2089" s="5" t="s">
        <v>3861</v>
      </c>
      <c r="D2089" s="5" t="s">
        <v>3862</v>
      </c>
      <c r="E2089" s="4"/>
      <c r="F2089" s="6">
        <v>30726</v>
      </c>
      <c r="G2089" s="7">
        <v>25</v>
      </c>
    </row>
    <row r="2090" spans="1:7">
      <c r="A2090" s="3">
        <v>2076</v>
      </c>
      <c r="B2090" s="20" t="s">
        <v>3418</v>
      </c>
      <c r="C2090" s="5" t="s">
        <v>3863</v>
      </c>
      <c r="D2090" s="5" t="s">
        <v>3864</v>
      </c>
      <c r="E2090" s="4"/>
      <c r="F2090" s="6">
        <v>31036</v>
      </c>
      <c r="G2090" s="7">
        <v>10.57</v>
      </c>
    </row>
    <row r="2091" spans="1:7">
      <c r="A2091" s="3">
        <v>2077</v>
      </c>
      <c r="B2091" s="20" t="s">
        <v>3418</v>
      </c>
      <c r="C2091" s="5" t="s">
        <v>3865</v>
      </c>
      <c r="D2091" s="5" t="s">
        <v>3866</v>
      </c>
      <c r="E2091" s="4"/>
      <c r="F2091" s="6">
        <v>27416</v>
      </c>
      <c r="G2091" s="7">
        <v>0.13</v>
      </c>
    </row>
    <row r="2092" spans="1:7">
      <c r="A2092" s="3">
        <v>2078</v>
      </c>
      <c r="B2092" s="20" t="s">
        <v>3418</v>
      </c>
      <c r="C2092" s="5" t="s">
        <v>3867</v>
      </c>
      <c r="D2092" s="5" t="s">
        <v>3868</v>
      </c>
      <c r="E2092" s="4"/>
      <c r="F2092" s="6">
        <v>27930</v>
      </c>
      <c r="G2092" s="7">
        <v>40</v>
      </c>
    </row>
    <row r="2093" spans="1:7">
      <c r="A2093" s="3">
        <v>2079</v>
      </c>
      <c r="B2093" s="20" t="s">
        <v>3418</v>
      </c>
      <c r="C2093" s="5" t="s">
        <v>3869</v>
      </c>
      <c r="D2093" s="5" t="s">
        <v>3870</v>
      </c>
      <c r="E2093" s="4"/>
      <c r="F2093" s="6">
        <v>27416</v>
      </c>
      <c r="G2093" s="7">
        <v>0.45</v>
      </c>
    </row>
    <row r="2094" spans="1:7">
      <c r="A2094" s="3">
        <v>2080</v>
      </c>
      <c r="B2094" s="20" t="s">
        <v>3418</v>
      </c>
      <c r="C2094" s="5" t="s">
        <v>3871</v>
      </c>
      <c r="D2094" s="5" t="s">
        <v>3872</v>
      </c>
      <c r="E2094" s="4"/>
      <c r="F2094" s="6">
        <v>27555</v>
      </c>
      <c r="G2094" s="7">
        <v>1.4</v>
      </c>
    </row>
    <row r="2095" spans="1:7">
      <c r="A2095" s="3">
        <v>2081</v>
      </c>
      <c r="B2095" s="20" t="s">
        <v>3418</v>
      </c>
      <c r="C2095" s="5" t="s">
        <v>3873</v>
      </c>
      <c r="D2095" s="5" t="s">
        <v>3874</v>
      </c>
      <c r="E2095" s="4"/>
      <c r="F2095" s="6">
        <v>29532</v>
      </c>
      <c r="G2095" s="7">
        <v>0.3</v>
      </c>
    </row>
    <row r="2096" spans="1:7">
      <c r="A2096" s="3">
        <v>2082</v>
      </c>
      <c r="B2096" s="20" t="s">
        <v>3418</v>
      </c>
      <c r="C2096" s="5" t="s">
        <v>3875</v>
      </c>
      <c r="D2096" s="5" t="s">
        <v>3876</v>
      </c>
      <c r="E2096" s="4"/>
      <c r="F2096" s="6">
        <v>27416</v>
      </c>
      <c r="G2096" s="7">
        <v>0.62</v>
      </c>
    </row>
    <row r="2097" spans="1:7">
      <c r="A2097" s="3">
        <v>2083</v>
      </c>
      <c r="B2097" s="20" t="s">
        <v>3418</v>
      </c>
      <c r="C2097" s="5" t="s">
        <v>3877</v>
      </c>
      <c r="D2097" s="5" t="s">
        <v>3878</v>
      </c>
      <c r="E2097" s="4"/>
      <c r="F2097" s="6">
        <v>35193</v>
      </c>
      <c r="G2097" s="7">
        <v>2.5</v>
      </c>
    </row>
    <row r="2098" spans="1:7">
      <c r="A2098" s="3">
        <v>2084</v>
      </c>
      <c r="B2098" s="20" t="s">
        <v>3418</v>
      </c>
      <c r="C2098" s="5" t="s">
        <v>3879</v>
      </c>
      <c r="D2098" s="5" t="s">
        <v>3880</v>
      </c>
      <c r="E2098" s="4"/>
      <c r="F2098" s="6">
        <v>27416</v>
      </c>
      <c r="G2098" s="7">
        <v>0.51</v>
      </c>
    </row>
    <row r="2099" spans="1:7">
      <c r="A2099" s="3">
        <v>2085</v>
      </c>
      <c r="B2099" s="20" t="s">
        <v>3418</v>
      </c>
      <c r="C2099" s="5" t="s">
        <v>3881</v>
      </c>
      <c r="D2099" s="5" t="s">
        <v>3882</v>
      </c>
      <c r="E2099" s="4"/>
      <c r="F2099" s="6">
        <v>27416</v>
      </c>
      <c r="G2099" s="7">
        <v>1.23</v>
      </c>
    </row>
    <row r="2100" spans="1:7">
      <c r="A2100" s="3">
        <v>2086</v>
      </c>
      <c r="B2100" s="20" t="s">
        <v>3418</v>
      </c>
      <c r="C2100" s="5" t="s">
        <v>3883</v>
      </c>
      <c r="D2100" s="5" t="s">
        <v>3884</v>
      </c>
      <c r="E2100" s="4"/>
      <c r="F2100" s="6">
        <v>35075</v>
      </c>
      <c r="G2100" s="7">
        <v>30</v>
      </c>
    </row>
    <row r="2101" spans="1:7">
      <c r="A2101" s="3">
        <v>2087</v>
      </c>
      <c r="B2101" s="20" t="s">
        <v>3418</v>
      </c>
      <c r="C2101" s="5" t="s">
        <v>3885</v>
      </c>
      <c r="D2101" s="5" t="s">
        <v>3886</v>
      </c>
      <c r="E2101" s="4"/>
      <c r="F2101" s="6">
        <v>36614</v>
      </c>
      <c r="G2101" s="7">
        <v>16</v>
      </c>
    </row>
    <row r="2102" spans="1:7">
      <c r="A2102" s="3">
        <v>2088</v>
      </c>
      <c r="B2102" s="20" t="s">
        <v>3418</v>
      </c>
      <c r="C2102" s="5" t="s">
        <v>3887</v>
      </c>
      <c r="D2102" s="5" t="s">
        <v>3888</v>
      </c>
      <c r="E2102" s="4"/>
      <c r="F2102" s="6">
        <v>27465</v>
      </c>
      <c r="G2102" s="7">
        <v>0.67</v>
      </c>
    </row>
    <row r="2103" spans="1:7">
      <c r="A2103" s="3">
        <v>2089</v>
      </c>
      <c r="B2103" s="20" t="s">
        <v>3418</v>
      </c>
      <c r="C2103" s="5" t="s">
        <v>3889</v>
      </c>
      <c r="D2103" s="5" t="s">
        <v>3890</v>
      </c>
      <c r="E2103" s="4"/>
      <c r="F2103" s="6">
        <v>30703</v>
      </c>
      <c r="G2103" s="7">
        <v>10.5</v>
      </c>
    </row>
    <row r="2104" spans="1:7">
      <c r="A2104" s="3">
        <v>2090</v>
      </c>
      <c r="B2104" s="20" t="s">
        <v>3418</v>
      </c>
      <c r="C2104" s="5" t="s">
        <v>3891</v>
      </c>
      <c r="D2104" s="5" t="s">
        <v>3892</v>
      </c>
      <c r="E2104" s="4"/>
      <c r="F2104" s="6">
        <v>28062</v>
      </c>
      <c r="G2104" s="7">
        <v>0.55000000000000004</v>
      </c>
    </row>
    <row r="2105" spans="1:7">
      <c r="A2105" s="3">
        <v>2091</v>
      </c>
      <c r="B2105" s="20" t="s">
        <v>3418</v>
      </c>
      <c r="C2105" s="5" t="s">
        <v>3893</v>
      </c>
      <c r="D2105" s="5" t="s">
        <v>3894</v>
      </c>
      <c r="E2105" s="4"/>
      <c r="F2105" s="6">
        <v>27806</v>
      </c>
      <c r="G2105" s="7">
        <v>0.4</v>
      </c>
    </row>
    <row r="2106" spans="1:7">
      <c r="A2106" s="3">
        <v>2092</v>
      </c>
      <c r="B2106" s="20" t="s">
        <v>3418</v>
      </c>
      <c r="C2106" s="5" t="s">
        <v>3895</v>
      </c>
      <c r="D2106" s="5" t="s">
        <v>3896</v>
      </c>
      <c r="E2106" s="4"/>
      <c r="F2106" s="6">
        <v>35158</v>
      </c>
      <c r="G2106" s="7">
        <v>27.5</v>
      </c>
    </row>
    <row r="2107" spans="1:7">
      <c r="A2107" s="3">
        <v>2093</v>
      </c>
      <c r="B2107" s="20" t="s">
        <v>3418</v>
      </c>
      <c r="C2107" s="5" t="s">
        <v>3897</v>
      </c>
      <c r="D2107" s="5" t="s">
        <v>3898</v>
      </c>
      <c r="E2107" s="4"/>
      <c r="F2107" s="6">
        <v>36698</v>
      </c>
      <c r="G2107" s="7">
        <v>102</v>
      </c>
    </row>
    <row r="2108" spans="1:7">
      <c r="A2108" s="3">
        <v>2094</v>
      </c>
      <c r="B2108" s="20" t="s">
        <v>3418</v>
      </c>
      <c r="C2108" s="5" t="s">
        <v>3899</v>
      </c>
      <c r="D2108" s="5" t="s">
        <v>3900</v>
      </c>
      <c r="E2108" s="4"/>
      <c r="F2108" s="6">
        <v>34627</v>
      </c>
      <c r="G2108" s="7">
        <v>15</v>
      </c>
    </row>
    <row r="2109" spans="1:7">
      <c r="A2109" s="3">
        <v>2095</v>
      </c>
      <c r="B2109" s="20" t="s">
        <v>3418</v>
      </c>
      <c r="C2109" s="5" t="s">
        <v>3901</v>
      </c>
      <c r="D2109" s="5" t="s">
        <v>3902</v>
      </c>
      <c r="E2109" s="4"/>
      <c r="F2109" s="6"/>
      <c r="G2109" s="7">
        <v>57</v>
      </c>
    </row>
    <row r="2110" spans="1:7">
      <c r="A2110" s="3">
        <v>2096</v>
      </c>
      <c r="B2110" s="20" t="s">
        <v>3418</v>
      </c>
      <c r="C2110" s="5" t="s">
        <v>3903</v>
      </c>
      <c r="D2110" s="5" t="s">
        <v>3904</v>
      </c>
      <c r="E2110" s="4"/>
      <c r="F2110" s="6">
        <v>30522</v>
      </c>
      <c r="G2110" s="7">
        <v>9</v>
      </c>
    </row>
    <row r="2111" spans="1:7">
      <c r="A2111" s="3">
        <v>2097</v>
      </c>
      <c r="B2111" s="20" t="s">
        <v>3418</v>
      </c>
      <c r="C2111" s="5" t="s">
        <v>3905</v>
      </c>
      <c r="D2111" s="5" t="s">
        <v>3906</v>
      </c>
      <c r="E2111" s="4"/>
      <c r="F2111" s="6"/>
      <c r="G2111" s="7">
        <v>0.2</v>
      </c>
    </row>
    <row r="2112" spans="1:7">
      <c r="A2112" s="3">
        <v>2098</v>
      </c>
      <c r="B2112" s="20" t="s">
        <v>3418</v>
      </c>
      <c r="C2112" s="5" t="s">
        <v>3907</v>
      </c>
      <c r="D2112" s="5" t="s">
        <v>3908</v>
      </c>
      <c r="E2112" s="4"/>
      <c r="F2112" s="6"/>
      <c r="G2112" s="7">
        <v>15</v>
      </c>
    </row>
    <row r="2113" spans="1:7">
      <c r="A2113" s="3">
        <v>2099</v>
      </c>
      <c r="B2113" s="20" t="s">
        <v>3418</v>
      </c>
      <c r="C2113" s="5" t="s">
        <v>3909</v>
      </c>
      <c r="D2113" s="5" t="s">
        <v>3910</v>
      </c>
      <c r="E2113" s="4"/>
      <c r="F2113" s="6"/>
      <c r="G2113" s="7">
        <v>120</v>
      </c>
    </row>
    <row r="2114" spans="1:7">
      <c r="A2114" s="3">
        <v>2100</v>
      </c>
      <c r="B2114" s="20" t="s">
        <v>3418</v>
      </c>
      <c r="C2114" s="5" t="s">
        <v>3911</v>
      </c>
      <c r="D2114" s="5" t="s">
        <v>3912</v>
      </c>
      <c r="E2114" s="4"/>
      <c r="F2114" s="6"/>
      <c r="G2114" s="7">
        <v>3.5</v>
      </c>
    </row>
    <row r="2115" spans="1:7">
      <c r="A2115" s="3">
        <v>2101</v>
      </c>
      <c r="B2115" s="20" t="s">
        <v>3418</v>
      </c>
      <c r="C2115" s="5" t="s">
        <v>3913</v>
      </c>
      <c r="D2115" s="5" t="s">
        <v>3914</v>
      </c>
      <c r="E2115" s="4"/>
      <c r="F2115" s="6"/>
      <c r="G2115" s="7">
        <v>30</v>
      </c>
    </row>
    <row r="2116" spans="1:7">
      <c r="A2116" s="3">
        <v>2102</v>
      </c>
      <c r="B2116" s="20" t="s">
        <v>3418</v>
      </c>
      <c r="C2116" s="5" t="s">
        <v>3915</v>
      </c>
      <c r="D2116" s="5" t="s">
        <v>3916</v>
      </c>
      <c r="E2116" s="4"/>
      <c r="F2116" s="6">
        <v>30174</v>
      </c>
      <c r="G2116" s="7">
        <v>0</v>
      </c>
    </row>
    <row r="2117" spans="1:7">
      <c r="A2117" s="3">
        <v>2103</v>
      </c>
      <c r="B2117" s="20" t="s">
        <v>3418</v>
      </c>
      <c r="C2117" s="5" t="s">
        <v>3917</v>
      </c>
      <c r="D2117" s="5" t="s">
        <v>3918</v>
      </c>
      <c r="E2117" s="4"/>
      <c r="F2117" s="6"/>
      <c r="G2117" s="7">
        <v>31</v>
      </c>
    </row>
    <row r="2118" spans="1:7">
      <c r="A2118" s="3">
        <v>2104</v>
      </c>
      <c r="B2118" s="20" t="s">
        <v>3418</v>
      </c>
      <c r="C2118" s="5" t="s">
        <v>3919</v>
      </c>
      <c r="D2118" s="5" t="s">
        <v>3920</v>
      </c>
      <c r="E2118" s="4"/>
      <c r="F2118" s="6"/>
      <c r="G2118" s="7">
        <v>2</v>
      </c>
    </row>
    <row r="2119" spans="1:7">
      <c r="A2119" s="3">
        <v>2105</v>
      </c>
      <c r="B2119" s="20" t="s">
        <v>3418</v>
      </c>
      <c r="C2119" s="5" t="s">
        <v>3921</v>
      </c>
      <c r="D2119" s="5" t="s">
        <v>3922</v>
      </c>
      <c r="E2119" s="4"/>
      <c r="F2119" s="6">
        <v>30301</v>
      </c>
      <c r="G2119" s="7">
        <v>2.4</v>
      </c>
    </row>
    <row r="2120" spans="1:7">
      <c r="A2120" s="3">
        <v>2106</v>
      </c>
      <c r="B2120" s="20" t="s">
        <v>3418</v>
      </c>
      <c r="C2120" s="5" t="s">
        <v>3923</v>
      </c>
      <c r="D2120" s="5" t="s">
        <v>2904</v>
      </c>
      <c r="E2120" s="4"/>
      <c r="F2120" s="6"/>
      <c r="G2120" s="7">
        <v>4.5999999999999996</v>
      </c>
    </row>
    <row r="2121" spans="1:7">
      <c r="A2121" s="3">
        <v>2107</v>
      </c>
      <c r="B2121" s="20" t="s">
        <v>3418</v>
      </c>
      <c r="C2121" s="5" t="s">
        <v>3924</v>
      </c>
      <c r="D2121" s="5" t="s">
        <v>3925</v>
      </c>
      <c r="E2121" s="4"/>
      <c r="F2121" s="6">
        <v>27414</v>
      </c>
      <c r="G2121" s="7">
        <v>2</v>
      </c>
    </row>
    <row r="2122" spans="1:7">
      <c r="A2122" s="3">
        <v>2108</v>
      </c>
      <c r="B2122" s="20" t="s">
        <v>3418</v>
      </c>
      <c r="C2122" s="5" t="s">
        <v>3926</v>
      </c>
      <c r="D2122" s="5" t="s">
        <v>2904</v>
      </c>
      <c r="E2122" s="4"/>
      <c r="F2122" s="6"/>
      <c r="G2122" s="7">
        <v>32</v>
      </c>
    </row>
    <row r="2123" spans="1:7">
      <c r="A2123" s="3">
        <v>2109</v>
      </c>
      <c r="B2123" s="20" t="s">
        <v>3418</v>
      </c>
      <c r="C2123" s="5" t="s">
        <v>3927</v>
      </c>
      <c r="D2123" s="5" t="s">
        <v>3928</v>
      </c>
      <c r="E2123" s="4"/>
      <c r="F2123" s="6">
        <v>27414</v>
      </c>
      <c r="G2123" s="7">
        <v>1</v>
      </c>
    </row>
    <row r="2124" spans="1:7">
      <c r="A2124" s="3">
        <v>2110</v>
      </c>
      <c r="B2124" s="20" t="s">
        <v>3418</v>
      </c>
      <c r="C2124" s="5" t="s">
        <v>3929</v>
      </c>
      <c r="D2124" s="5" t="s">
        <v>2904</v>
      </c>
      <c r="E2124" s="4"/>
      <c r="F2124" s="6"/>
      <c r="G2124" s="7">
        <v>1.1000000000000001</v>
      </c>
    </row>
    <row r="2125" spans="1:7">
      <c r="A2125" s="3">
        <v>2111</v>
      </c>
      <c r="B2125" s="20" t="s">
        <v>3418</v>
      </c>
      <c r="C2125" s="5" t="s">
        <v>3930</v>
      </c>
      <c r="D2125" s="5" t="s">
        <v>3931</v>
      </c>
      <c r="E2125" s="4"/>
      <c r="F2125" s="6"/>
      <c r="G2125" s="7">
        <v>3</v>
      </c>
    </row>
    <row r="2126" spans="1:7">
      <c r="A2126" s="3">
        <v>2112</v>
      </c>
      <c r="B2126" s="20" t="s">
        <v>3418</v>
      </c>
      <c r="C2126" s="5" t="s">
        <v>3932</v>
      </c>
      <c r="D2126" s="5" t="s">
        <v>3933</v>
      </c>
      <c r="E2126" s="4"/>
      <c r="F2126" s="6"/>
      <c r="G2126" s="7">
        <v>23</v>
      </c>
    </row>
    <row r="2127" spans="1:7">
      <c r="A2127" s="3">
        <v>2113</v>
      </c>
      <c r="B2127" s="20" t="s">
        <v>3418</v>
      </c>
      <c r="C2127" s="5" t="s">
        <v>3934</v>
      </c>
      <c r="D2127" s="5" t="s">
        <v>2904</v>
      </c>
      <c r="E2127" s="4"/>
      <c r="F2127" s="6"/>
      <c r="G2127" s="7">
        <v>40</v>
      </c>
    </row>
    <row r="2128" spans="1:7">
      <c r="A2128" s="3">
        <v>2114</v>
      </c>
      <c r="B2128" s="20" t="s">
        <v>3418</v>
      </c>
      <c r="C2128" s="5" t="s">
        <v>3935</v>
      </c>
      <c r="D2128" s="5" t="s">
        <v>3936</v>
      </c>
      <c r="E2128" s="4"/>
      <c r="F2128" s="6">
        <v>31439</v>
      </c>
      <c r="G2128" s="7">
        <v>7.1</v>
      </c>
    </row>
    <row r="2129" spans="1:7">
      <c r="A2129" s="3">
        <v>2115</v>
      </c>
      <c r="B2129" s="20" t="s">
        <v>3418</v>
      </c>
      <c r="C2129" s="5" t="s">
        <v>3937</v>
      </c>
      <c r="D2129" s="5" t="s">
        <v>2904</v>
      </c>
      <c r="E2129" s="4"/>
      <c r="F2129" s="6"/>
      <c r="G2129" s="7">
        <v>40</v>
      </c>
    </row>
    <row r="2130" spans="1:7">
      <c r="A2130" s="3">
        <v>2116</v>
      </c>
      <c r="B2130" s="20" t="s">
        <v>3418</v>
      </c>
      <c r="C2130" s="5" t="s">
        <v>3938</v>
      </c>
      <c r="D2130" s="5" t="s">
        <v>3939</v>
      </c>
      <c r="E2130" s="4"/>
      <c r="F2130" s="6">
        <v>27414</v>
      </c>
      <c r="G2130" s="7">
        <v>2.5</v>
      </c>
    </row>
    <row r="2131" spans="1:7">
      <c r="A2131" s="3">
        <v>2117</v>
      </c>
      <c r="B2131" s="20" t="s">
        <v>3418</v>
      </c>
      <c r="C2131" s="5" t="s">
        <v>3940</v>
      </c>
      <c r="D2131" s="5" t="s">
        <v>3941</v>
      </c>
      <c r="E2131" s="4"/>
      <c r="F2131" s="6"/>
      <c r="G2131" s="7">
        <v>18</v>
      </c>
    </row>
    <row r="2132" spans="1:7">
      <c r="A2132" s="3">
        <v>2118</v>
      </c>
      <c r="B2132" s="20" t="s">
        <v>3418</v>
      </c>
      <c r="C2132" s="5" t="s">
        <v>3942</v>
      </c>
      <c r="D2132" s="5" t="s">
        <v>3943</v>
      </c>
      <c r="E2132" s="4"/>
      <c r="F2132" s="6"/>
      <c r="G2132" s="7">
        <v>216</v>
      </c>
    </row>
    <row r="2133" spans="1:7">
      <c r="A2133" s="3">
        <v>2119</v>
      </c>
      <c r="B2133" s="20" t="s">
        <v>3418</v>
      </c>
      <c r="C2133" s="5" t="s">
        <v>3944</v>
      </c>
      <c r="D2133" s="5" t="s">
        <v>3945</v>
      </c>
      <c r="E2133" s="4"/>
      <c r="F2133" s="6">
        <v>27414</v>
      </c>
      <c r="G2133" s="7">
        <v>3</v>
      </c>
    </row>
    <row r="2134" spans="1:7">
      <c r="A2134" s="3">
        <v>2120</v>
      </c>
      <c r="B2134" s="20" t="s">
        <v>3418</v>
      </c>
      <c r="C2134" s="5" t="s">
        <v>3946</v>
      </c>
      <c r="D2134" s="5" t="s">
        <v>3947</v>
      </c>
      <c r="E2134" s="4"/>
      <c r="F2134" s="6"/>
      <c r="G2134" s="7">
        <v>13</v>
      </c>
    </row>
    <row r="2135" spans="1:7">
      <c r="A2135" s="3">
        <v>2121</v>
      </c>
      <c r="B2135" s="20" t="s">
        <v>3418</v>
      </c>
      <c r="C2135" s="5" t="s">
        <v>3948</v>
      </c>
      <c r="D2135" s="5" t="s">
        <v>2904</v>
      </c>
      <c r="E2135" s="4"/>
      <c r="F2135" s="6"/>
      <c r="G2135" s="7">
        <v>5</v>
      </c>
    </row>
    <row r="2136" spans="1:7">
      <c r="A2136" s="3">
        <v>2122</v>
      </c>
      <c r="B2136" s="20" t="s">
        <v>3418</v>
      </c>
      <c r="C2136" s="5" t="s">
        <v>3949</v>
      </c>
      <c r="D2136" s="5" t="s">
        <v>2904</v>
      </c>
      <c r="E2136" s="4"/>
      <c r="F2136" s="6"/>
      <c r="G2136" s="7">
        <v>2.9</v>
      </c>
    </row>
    <row r="2137" spans="1:7">
      <c r="A2137" s="3">
        <v>2123</v>
      </c>
      <c r="B2137" s="20" t="s">
        <v>3418</v>
      </c>
      <c r="C2137" s="5" t="s">
        <v>3950</v>
      </c>
      <c r="D2137" s="5" t="s">
        <v>3951</v>
      </c>
      <c r="E2137" s="4"/>
      <c r="F2137" s="6"/>
      <c r="G2137" s="7">
        <v>1.7</v>
      </c>
    </row>
    <row r="2138" spans="1:7">
      <c r="A2138" s="3">
        <v>2124</v>
      </c>
      <c r="B2138" s="20" t="s">
        <v>3418</v>
      </c>
      <c r="C2138" s="5" t="s">
        <v>3952</v>
      </c>
      <c r="D2138" s="5" t="s">
        <v>3953</v>
      </c>
      <c r="E2138" s="4"/>
      <c r="F2138" s="6"/>
      <c r="G2138" s="7">
        <v>40</v>
      </c>
    </row>
    <row r="2139" spans="1:7">
      <c r="A2139" s="3">
        <v>2125</v>
      </c>
      <c r="B2139" s="20" t="s">
        <v>3418</v>
      </c>
      <c r="C2139" s="5" t="s">
        <v>3954</v>
      </c>
      <c r="D2139" s="5" t="s">
        <v>2904</v>
      </c>
      <c r="E2139" s="4"/>
      <c r="F2139" s="6"/>
      <c r="G2139" s="7">
        <v>3</v>
      </c>
    </row>
    <row r="2140" spans="1:7">
      <c r="A2140" s="3">
        <v>2126</v>
      </c>
      <c r="B2140" s="20" t="s">
        <v>3418</v>
      </c>
      <c r="C2140" s="5" t="s">
        <v>3955</v>
      </c>
      <c r="D2140" s="5" t="s">
        <v>3956</v>
      </c>
      <c r="E2140" s="4"/>
      <c r="F2140" s="6">
        <v>27414</v>
      </c>
      <c r="G2140" s="7">
        <v>0.3</v>
      </c>
    </row>
    <row r="2141" spans="1:7">
      <c r="A2141" s="3">
        <v>2127</v>
      </c>
      <c r="B2141" s="20" t="s">
        <v>3418</v>
      </c>
      <c r="C2141" s="5" t="s">
        <v>3957</v>
      </c>
      <c r="D2141" s="5" t="s">
        <v>3958</v>
      </c>
      <c r="E2141" s="4"/>
      <c r="F2141" s="6"/>
      <c r="G2141" s="7">
        <v>327</v>
      </c>
    </row>
    <row r="2142" spans="1:7" ht="24">
      <c r="A2142" s="3">
        <v>2128</v>
      </c>
      <c r="B2142" s="20" t="s">
        <v>3418</v>
      </c>
      <c r="C2142" s="5" t="s">
        <v>3959</v>
      </c>
      <c r="D2142" s="5" t="s">
        <v>3960</v>
      </c>
      <c r="E2142" s="4"/>
      <c r="F2142" s="6">
        <v>28504</v>
      </c>
      <c r="G2142" s="7">
        <v>14</v>
      </c>
    </row>
    <row r="2143" spans="1:7">
      <c r="A2143" s="3">
        <v>2129</v>
      </c>
      <c r="B2143" s="20" t="s">
        <v>3418</v>
      </c>
      <c r="C2143" s="5" t="s">
        <v>3961</v>
      </c>
      <c r="D2143" s="5" t="s">
        <v>2904</v>
      </c>
      <c r="E2143" s="4"/>
      <c r="F2143" s="6"/>
      <c r="G2143" s="7">
        <v>6</v>
      </c>
    </row>
    <row r="2144" spans="1:7">
      <c r="A2144" s="3">
        <v>2130</v>
      </c>
      <c r="B2144" s="20" t="s">
        <v>3418</v>
      </c>
      <c r="C2144" s="5" t="s">
        <v>3962</v>
      </c>
      <c r="D2144" s="5" t="s">
        <v>3963</v>
      </c>
      <c r="E2144" s="4"/>
      <c r="F2144" s="6"/>
      <c r="G2144" s="7">
        <v>96</v>
      </c>
    </row>
    <row r="2145" spans="1:7">
      <c r="A2145" s="3">
        <v>2131</v>
      </c>
      <c r="B2145" s="20" t="s">
        <v>3418</v>
      </c>
      <c r="C2145" s="5" t="s">
        <v>3964</v>
      </c>
      <c r="D2145" s="5" t="s">
        <v>3965</v>
      </c>
      <c r="E2145" s="4"/>
      <c r="F2145" s="6"/>
      <c r="G2145" s="7">
        <v>2</v>
      </c>
    </row>
    <row r="2146" spans="1:7">
      <c r="A2146" s="3">
        <v>2132</v>
      </c>
      <c r="B2146" s="20" t="s">
        <v>3418</v>
      </c>
      <c r="C2146" s="5" t="s">
        <v>3966</v>
      </c>
      <c r="D2146" s="5" t="s">
        <v>3967</v>
      </c>
      <c r="E2146" s="4"/>
      <c r="F2146" s="6"/>
      <c r="G2146" s="7">
        <v>2.6</v>
      </c>
    </row>
    <row r="2147" spans="1:7">
      <c r="A2147" s="3">
        <v>2133</v>
      </c>
      <c r="B2147" s="20" t="s">
        <v>3418</v>
      </c>
      <c r="C2147" s="5" t="s">
        <v>3968</v>
      </c>
      <c r="D2147" s="5" t="s">
        <v>2904</v>
      </c>
      <c r="E2147" s="4"/>
      <c r="F2147" s="6"/>
      <c r="G2147" s="7">
        <v>10</v>
      </c>
    </row>
    <row r="2148" spans="1:7">
      <c r="A2148" s="3">
        <v>2134</v>
      </c>
      <c r="B2148" s="20" t="s">
        <v>3418</v>
      </c>
      <c r="C2148" s="5" t="s">
        <v>3969</v>
      </c>
      <c r="D2148" s="5" t="s">
        <v>3970</v>
      </c>
      <c r="E2148" s="4"/>
      <c r="F2148" s="6"/>
      <c r="G2148" s="7">
        <v>18</v>
      </c>
    </row>
    <row r="2149" spans="1:7">
      <c r="A2149" s="3">
        <v>2135</v>
      </c>
      <c r="B2149" s="20" t="s">
        <v>3418</v>
      </c>
      <c r="C2149" s="5" t="s">
        <v>3971</v>
      </c>
      <c r="D2149" s="5" t="s">
        <v>3972</v>
      </c>
      <c r="E2149" s="4"/>
      <c r="F2149" s="6"/>
      <c r="G2149" s="7">
        <v>60</v>
      </c>
    </row>
    <row r="2150" spans="1:7">
      <c r="A2150" s="3">
        <v>2136</v>
      </c>
      <c r="B2150" s="20" t="s">
        <v>3418</v>
      </c>
      <c r="C2150" s="5" t="s">
        <v>3973</v>
      </c>
      <c r="D2150" s="5" t="s">
        <v>3972</v>
      </c>
      <c r="E2150" s="4"/>
      <c r="F2150" s="6"/>
      <c r="G2150" s="7">
        <v>40</v>
      </c>
    </row>
    <row r="2151" spans="1:7">
      <c r="A2151" s="3">
        <v>2137</v>
      </c>
      <c r="B2151" s="20" t="s">
        <v>3418</v>
      </c>
      <c r="C2151" s="5" t="s">
        <v>3974</v>
      </c>
      <c r="D2151" s="5" t="s">
        <v>2904</v>
      </c>
      <c r="E2151" s="4"/>
      <c r="F2151" s="6"/>
      <c r="G2151" s="7">
        <v>16</v>
      </c>
    </row>
    <row r="2152" spans="1:7">
      <c r="A2152" s="3">
        <v>2138</v>
      </c>
      <c r="B2152" s="20" t="s">
        <v>3418</v>
      </c>
      <c r="C2152" s="5" t="s">
        <v>3975</v>
      </c>
      <c r="D2152" s="5" t="s">
        <v>3976</v>
      </c>
      <c r="E2152" s="4"/>
      <c r="F2152" s="6"/>
      <c r="G2152" s="7">
        <v>65.62</v>
      </c>
    </row>
    <row r="2153" spans="1:7">
      <c r="A2153" s="3">
        <v>2139</v>
      </c>
      <c r="B2153" s="20" t="s">
        <v>3418</v>
      </c>
      <c r="C2153" s="5" t="s">
        <v>3977</v>
      </c>
      <c r="D2153" s="5" t="s">
        <v>2904</v>
      </c>
      <c r="E2153" s="4"/>
      <c r="F2153" s="6"/>
      <c r="G2153" s="7">
        <v>1.9</v>
      </c>
    </row>
    <row r="2154" spans="1:7">
      <c r="A2154" s="3">
        <v>2140</v>
      </c>
      <c r="B2154" s="20" t="s">
        <v>3418</v>
      </c>
      <c r="C2154" s="5" t="s">
        <v>3978</v>
      </c>
      <c r="D2154" s="5" t="s">
        <v>3979</v>
      </c>
      <c r="E2154" s="4"/>
      <c r="F2154" s="6"/>
      <c r="G2154" s="7">
        <v>6.5</v>
      </c>
    </row>
    <row r="2155" spans="1:7">
      <c r="A2155" s="3">
        <v>2141</v>
      </c>
      <c r="B2155" s="20" t="s">
        <v>3418</v>
      </c>
      <c r="C2155" s="5" t="s">
        <v>3980</v>
      </c>
      <c r="D2155" s="5" t="s">
        <v>3981</v>
      </c>
      <c r="E2155" s="4"/>
      <c r="F2155" s="6">
        <v>28823</v>
      </c>
      <c r="G2155" s="7">
        <v>9</v>
      </c>
    </row>
    <row r="2156" spans="1:7">
      <c r="A2156" s="3">
        <v>2142</v>
      </c>
      <c r="B2156" s="20" t="s">
        <v>3418</v>
      </c>
      <c r="C2156" s="5" t="s">
        <v>3982</v>
      </c>
      <c r="D2156" s="5" t="s">
        <v>3983</v>
      </c>
      <c r="E2156" s="4"/>
      <c r="F2156" s="6"/>
      <c r="G2156" s="7">
        <v>250</v>
      </c>
    </row>
    <row r="2157" spans="1:7">
      <c r="A2157" s="3">
        <v>2143</v>
      </c>
      <c r="B2157" s="20" t="s">
        <v>3418</v>
      </c>
      <c r="C2157" s="5" t="s">
        <v>3984</v>
      </c>
      <c r="D2157" s="5" t="s">
        <v>3985</v>
      </c>
      <c r="E2157" s="4"/>
      <c r="F2157" s="6">
        <v>35103</v>
      </c>
      <c r="G2157" s="7">
        <v>26.88</v>
      </c>
    </row>
    <row r="2158" spans="1:7">
      <c r="A2158" s="3">
        <v>2144</v>
      </c>
      <c r="B2158" s="20" t="s">
        <v>3418</v>
      </c>
      <c r="C2158" s="5" t="s">
        <v>3986</v>
      </c>
      <c r="D2158" s="5" t="s">
        <v>3987</v>
      </c>
      <c r="E2158" s="4"/>
      <c r="F2158" s="6">
        <v>31104</v>
      </c>
      <c r="G2158" s="7">
        <v>13</v>
      </c>
    </row>
    <row r="2159" spans="1:7">
      <c r="A2159" s="3">
        <v>2145</v>
      </c>
      <c r="B2159" s="20" t="s">
        <v>3418</v>
      </c>
      <c r="C2159" s="5" t="s">
        <v>3988</v>
      </c>
      <c r="D2159" s="5" t="s">
        <v>2904</v>
      </c>
      <c r="E2159" s="4"/>
      <c r="F2159" s="6"/>
      <c r="G2159" s="7">
        <v>6</v>
      </c>
    </row>
    <row r="2160" spans="1:7">
      <c r="A2160" s="3">
        <v>2146</v>
      </c>
      <c r="B2160" s="20" t="s">
        <v>3418</v>
      </c>
      <c r="C2160" s="5" t="s">
        <v>3989</v>
      </c>
      <c r="D2160" s="5" t="s">
        <v>3990</v>
      </c>
      <c r="E2160" s="4"/>
      <c r="F2160" s="6"/>
      <c r="G2160" s="7">
        <v>35</v>
      </c>
    </row>
    <row r="2161" spans="1:7">
      <c r="A2161" s="3">
        <v>2147</v>
      </c>
      <c r="B2161" s="20" t="s">
        <v>3418</v>
      </c>
      <c r="C2161" s="5" t="s">
        <v>3991</v>
      </c>
      <c r="D2161" s="5" t="s">
        <v>3992</v>
      </c>
      <c r="E2161" s="4"/>
      <c r="F2161" s="6"/>
      <c r="G2161" s="7">
        <v>46</v>
      </c>
    </row>
    <row r="2162" spans="1:7">
      <c r="A2162" s="3">
        <v>2148</v>
      </c>
      <c r="B2162" s="20" t="s">
        <v>3418</v>
      </c>
      <c r="C2162" s="5" t="s">
        <v>3993</v>
      </c>
      <c r="D2162" s="5" t="s">
        <v>2904</v>
      </c>
      <c r="E2162" s="4"/>
      <c r="F2162" s="6"/>
      <c r="G2162" s="7">
        <v>4.2</v>
      </c>
    </row>
    <row r="2163" spans="1:7">
      <c r="A2163" s="3">
        <v>2149</v>
      </c>
      <c r="B2163" s="20" t="s">
        <v>3418</v>
      </c>
      <c r="C2163" s="5" t="s">
        <v>3994</v>
      </c>
      <c r="D2163" s="5" t="s">
        <v>2904</v>
      </c>
      <c r="E2163" s="4"/>
      <c r="F2163" s="6"/>
      <c r="G2163" s="7">
        <v>6.45</v>
      </c>
    </row>
    <row r="2164" spans="1:7">
      <c r="A2164" s="3">
        <v>2150</v>
      </c>
      <c r="B2164" s="20" t="s">
        <v>3418</v>
      </c>
      <c r="C2164" s="5" t="s">
        <v>3995</v>
      </c>
      <c r="D2164" s="5" t="s">
        <v>3996</v>
      </c>
      <c r="E2164" s="4"/>
      <c r="F2164" s="6"/>
      <c r="G2164" s="7">
        <v>41</v>
      </c>
    </row>
    <row r="2165" spans="1:7">
      <c r="A2165" s="3">
        <v>2151</v>
      </c>
      <c r="B2165" s="20" t="s">
        <v>3418</v>
      </c>
      <c r="C2165" s="5" t="s">
        <v>3997</v>
      </c>
      <c r="D2165" s="5" t="s">
        <v>3998</v>
      </c>
      <c r="E2165" s="4"/>
      <c r="F2165" s="6">
        <v>30449</v>
      </c>
      <c r="G2165" s="7">
        <v>43.2</v>
      </c>
    </row>
    <row r="2166" spans="1:7">
      <c r="A2166" s="3">
        <v>2152</v>
      </c>
      <c r="B2166" s="20" t="s">
        <v>3418</v>
      </c>
      <c r="C2166" s="5" t="s">
        <v>3999</v>
      </c>
      <c r="D2166" s="5" t="s">
        <v>4000</v>
      </c>
      <c r="E2166" s="4"/>
      <c r="F2166" s="6">
        <v>29880</v>
      </c>
      <c r="G2166" s="7">
        <v>0</v>
      </c>
    </row>
    <row r="2167" spans="1:7">
      <c r="A2167" s="3">
        <v>2153</v>
      </c>
      <c r="B2167" s="20" t="s">
        <v>3418</v>
      </c>
      <c r="C2167" s="5" t="s">
        <v>4001</v>
      </c>
      <c r="D2167" s="5" t="s">
        <v>2904</v>
      </c>
      <c r="E2167" s="4"/>
      <c r="F2167" s="6"/>
      <c r="G2167" s="7">
        <v>15</v>
      </c>
    </row>
    <row r="2168" spans="1:7">
      <c r="A2168" s="3">
        <v>2154</v>
      </c>
      <c r="B2168" s="20" t="s">
        <v>3418</v>
      </c>
      <c r="C2168" s="5" t="s">
        <v>4002</v>
      </c>
      <c r="D2168" s="5" t="s">
        <v>4003</v>
      </c>
      <c r="E2168" s="4"/>
      <c r="F2168" s="6">
        <v>28265</v>
      </c>
      <c r="G2168" s="7">
        <v>14</v>
      </c>
    </row>
    <row r="2169" spans="1:7">
      <c r="A2169" s="3">
        <v>2155</v>
      </c>
      <c r="B2169" s="20" t="s">
        <v>3418</v>
      </c>
      <c r="C2169" s="5" t="s">
        <v>4004</v>
      </c>
      <c r="D2169" s="5" t="s">
        <v>4005</v>
      </c>
      <c r="E2169" s="4"/>
      <c r="F2169" s="6"/>
      <c r="G2169" s="7">
        <v>46</v>
      </c>
    </row>
    <row r="2170" spans="1:7">
      <c r="A2170" s="3">
        <v>2156</v>
      </c>
      <c r="B2170" s="20" t="s">
        <v>3418</v>
      </c>
      <c r="C2170" s="5" t="s">
        <v>4006</v>
      </c>
      <c r="D2170" s="5" t="s">
        <v>2904</v>
      </c>
      <c r="E2170" s="4"/>
      <c r="F2170" s="6"/>
      <c r="G2170" s="7">
        <v>1.4</v>
      </c>
    </row>
    <row r="2171" spans="1:7">
      <c r="A2171" s="3">
        <v>2157</v>
      </c>
      <c r="B2171" s="20" t="s">
        <v>3418</v>
      </c>
      <c r="C2171" s="5" t="s">
        <v>4007</v>
      </c>
      <c r="D2171" s="5" t="s">
        <v>2904</v>
      </c>
      <c r="E2171" s="4"/>
      <c r="F2171" s="6"/>
      <c r="G2171" s="7">
        <v>2.7</v>
      </c>
    </row>
    <row r="2172" spans="1:7">
      <c r="A2172" s="3">
        <v>2158</v>
      </c>
      <c r="B2172" s="20" t="s">
        <v>3418</v>
      </c>
      <c r="C2172" s="5" t="s">
        <v>4008</v>
      </c>
      <c r="D2172" s="5" t="s">
        <v>4009</v>
      </c>
      <c r="E2172" s="4"/>
      <c r="F2172" s="6"/>
      <c r="G2172" s="7">
        <v>1.5</v>
      </c>
    </row>
    <row r="2173" spans="1:7">
      <c r="A2173" s="3">
        <v>2159</v>
      </c>
      <c r="B2173" s="20" t="s">
        <v>3418</v>
      </c>
      <c r="C2173" s="5" t="s">
        <v>4010</v>
      </c>
      <c r="D2173" s="5" t="s">
        <v>2904</v>
      </c>
      <c r="E2173" s="4"/>
      <c r="F2173" s="6"/>
      <c r="G2173" s="7">
        <v>1.6</v>
      </c>
    </row>
    <row r="2174" spans="1:7">
      <c r="A2174" s="3">
        <v>2160</v>
      </c>
      <c r="B2174" s="20" t="s">
        <v>3418</v>
      </c>
      <c r="C2174" s="5" t="s">
        <v>4011</v>
      </c>
      <c r="D2174" s="5" t="s">
        <v>2904</v>
      </c>
      <c r="E2174" s="4"/>
      <c r="F2174" s="6"/>
      <c r="G2174" s="7">
        <v>11</v>
      </c>
    </row>
    <row r="2175" spans="1:7">
      <c r="A2175" s="3">
        <v>2161</v>
      </c>
      <c r="B2175" s="20" t="s">
        <v>3418</v>
      </c>
      <c r="C2175" s="5" t="s">
        <v>4012</v>
      </c>
      <c r="D2175" s="5" t="s">
        <v>2904</v>
      </c>
      <c r="E2175" s="4"/>
      <c r="F2175" s="6"/>
      <c r="G2175" s="7">
        <v>0</v>
      </c>
    </row>
    <row r="2176" spans="1:7">
      <c r="A2176" s="3">
        <v>2162</v>
      </c>
      <c r="B2176" s="20" t="s">
        <v>3418</v>
      </c>
      <c r="C2176" s="5" t="s">
        <v>4013</v>
      </c>
      <c r="D2176" s="5" t="s">
        <v>4014</v>
      </c>
      <c r="E2176" s="4"/>
      <c r="F2176" s="6"/>
      <c r="G2176" s="7">
        <v>0.8</v>
      </c>
    </row>
    <row r="2177" spans="1:7">
      <c r="A2177" s="3">
        <v>2163</v>
      </c>
      <c r="B2177" s="20" t="s">
        <v>3418</v>
      </c>
      <c r="C2177" s="5" t="s">
        <v>4015</v>
      </c>
      <c r="D2177" s="5" t="s">
        <v>2904</v>
      </c>
      <c r="E2177" s="4"/>
      <c r="F2177" s="6"/>
      <c r="G2177" s="7">
        <v>2.5</v>
      </c>
    </row>
    <row r="2178" spans="1:7">
      <c r="A2178" s="3">
        <v>2164</v>
      </c>
      <c r="B2178" s="20" t="s">
        <v>3418</v>
      </c>
      <c r="C2178" s="5" t="s">
        <v>4016</v>
      </c>
      <c r="D2178" s="5" t="s">
        <v>2904</v>
      </c>
      <c r="E2178" s="4"/>
      <c r="F2178" s="6"/>
      <c r="G2178" s="7">
        <v>1.8</v>
      </c>
    </row>
    <row r="2179" spans="1:7">
      <c r="A2179" s="3">
        <v>2165</v>
      </c>
      <c r="B2179" s="20" t="s">
        <v>3418</v>
      </c>
      <c r="C2179" s="5" t="s">
        <v>4017</v>
      </c>
      <c r="D2179" s="5" t="s">
        <v>2904</v>
      </c>
      <c r="E2179" s="4"/>
      <c r="F2179" s="6"/>
      <c r="G2179" s="7">
        <v>5</v>
      </c>
    </row>
    <row r="2180" spans="1:7">
      <c r="A2180" s="3">
        <v>2166</v>
      </c>
      <c r="B2180" s="20" t="s">
        <v>3418</v>
      </c>
      <c r="C2180" s="5" t="s">
        <v>4018</v>
      </c>
      <c r="D2180" s="5" t="s">
        <v>2904</v>
      </c>
      <c r="E2180" s="4"/>
      <c r="F2180" s="6"/>
      <c r="G2180" s="7">
        <v>0</v>
      </c>
    </row>
    <row r="2181" spans="1:7">
      <c r="A2181" s="3">
        <v>2167</v>
      </c>
      <c r="B2181" s="20" t="s">
        <v>3418</v>
      </c>
      <c r="C2181" s="5" t="s">
        <v>4019</v>
      </c>
      <c r="D2181" s="5" t="s">
        <v>2904</v>
      </c>
      <c r="E2181" s="4"/>
      <c r="F2181" s="6"/>
      <c r="G2181" s="7">
        <v>1.2</v>
      </c>
    </row>
    <row r="2182" spans="1:7">
      <c r="A2182" s="3">
        <v>2168</v>
      </c>
      <c r="B2182" s="20" t="s">
        <v>3418</v>
      </c>
      <c r="C2182" s="5" t="s">
        <v>4020</v>
      </c>
      <c r="D2182" s="5" t="s">
        <v>2904</v>
      </c>
      <c r="E2182" s="4"/>
      <c r="F2182" s="6"/>
      <c r="G2182" s="7">
        <v>2.5</v>
      </c>
    </row>
    <row r="2183" spans="1:7">
      <c r="A2183" s="3">
        <v>2169</v>
      </c>
      <c r="B2183" s="20" t="s">
        <v>3418</v>
      </c>
      <c r="C2183" s="5" t="s">
        <v>4021</v>
      </c>
      <c r="D2183" s="5" t="s">
        <v>4022</v>
      </c>
      <c r="E2183" s="4"/>
      <c r="F2183" s="6"/>
      <c r="G2183" s="7">
        <v>15</v>
      </c>
    </row>
    <row r="2184" spans="1:7">
      <c r="A2184" s="3">
        <v>2170</v>
      </c>
      <c r="B2184" s="20" t="s">
        <v>3418</v>
      </c>
      <c r="C2184" s="5" t="s">
        <v>4023</v>
      </c>
      <c r="D2184" s="5" t="s">
        <v>4024</v>
      </c>
      <c r="E2184" s="4"/>
      <c r="F2184" s="6"/>
      <c r="G2184" s="7">
        <v>2</v>
      </c>
    </row>
    <row r="2185" spans="1:7">
      <c r="A2185" s="3">
        <v>2171</v>
      </c>
      <c r="B2185" s="20" t="s">
        <v>3418</v>
      </c>
      <c r="C2185" s="5" t="s">
        <v>4025</v>
      </c>
      <c r="D2185" s="5" t="s">
        <v>2904</v>
      </c>
      <c r="E2185" s="4"/>
      <c r="F2185" s="6"/>
      <c r="G2185" s="7">
        <v>1.5</v>
      </c>
    </row>
    <row r="2186" spans="1:7">
      <c r="A2186" s="3">
        <v>2172</v>
      </c>
      <c r="B2186" s="20" t="s">
        <v>3418</v>
      </c>
      <c r="C2186" s="5" t="s">
        <v>4026</v>
      </c>
      <c r="D2186" s="5" t="s">
        <v>2904</v>
      </c>
      <c r="E2186" s="4"/>
      <c r="F2186" s="6"/>
      <c r="G2186" s="7">
        <v>2</v>
      </c>
    </row>
    <row r="2187" spans="1:7">
      <c r="A2187" s="3">
        <v>2173</v>
      </c>
      <c r="B2187" s="20" t="s">
        <v>3418</v>
      </c>
      <c r="C2187" s="5" t="s">
        <v>4027</v>
      </c>
      <c r="D2187" s="5" t="s">
        <v>2904</v>
      </c>
      <c r="E2187" s="4"/>
      <c r="F2187" s="6"/>
      <c r="G2187" s="7">
        <v>1.9</v>
      </c>
    </row>
    <row r="2188" spans="1:7">
      <c r="A2188" s="3">
        <v>2174</v>
      </c>
      <c r="B2188" s="20" t="s">
        <v>3418</v>
      </c>
      <c r="C2188" s="5" t="s">
        <v>4028</v>
      </c>
      <c r="D2188" s="5" t="s">
        <v>4029</v>
      </c>
      <c r="E2188" s="4"/>
      <c r="F2188" s="6"/>
      <c r="G2188" s="7">
        <v>2.4</v>
      </c>
    </row>
    <row r="2189" spans="1:7">
      <c r="A2189" s="3">
        <v>2175</v>
      </c>
      <c r="B2189" s="20" t="s">
        <v>3418</v>
      </c>
      <c r="C2189" s="5" t="s">
        <v>4030</v>
      </c>
      <c r="D2189" s="5" t="s">
        <v>2904</v>
      </c>
      <c r="E2189" s="4"/>
      <c r="F2189" s="6"/>
      <c r="G2189" s="7">
        <v>4</v>
      </c>
    </row>
    <row r="2190" spans="1:7">
      <c r="A2190" s="3">
        <v>2176</v>
      </c>
      <c r="B2190" s="20" t="s">
        <v>3418</v>
      </c>
      <c r="C2190" s="5" t="s">
        <v>4031</v>
      </c>
      <c r="D2190" s="5" t="s">
        <v>4032</v>
      </c>
      <c r="E2190" s="4"/>
      <c r="F2190" s="6"/>
      <c r="G2190" s="7">
        <v>38.9</v>
      </c>
    </row>
    <row r="2191" spans="1:7">
      <c r="A2191" s="3">
        <v>2177</v>
      </c>
      <c r="B2191" s="20" t="s">
        <v>3418</v>
      </c>
      <c r="C2191" s="5" t="s">
        <v>4033</v>
      </c>
      <c r="D2191" s="5" t="s">
        <v>2904</v>
      </c>
      <c r="E2191" s="4"/>
      <c r="F2191" s="6"/>
      <c r="G2191" s="7">
        <v>49.9</v>
      </c>
    </row>
    <row r="2192" spans="1:7">
      <c r="A2192" s="3">
        <v>2178</v>
      </c>
      <c r="B2192" s="20" t="s">
        <v>3418</v>
      </c>
      <c r="C2192" s="5" t="s">
        <v>4034</v>
      </c>
      <c r="D2192" s="5" t="s">
        <v>4035</v>
      </c>
      <c r="E2192" s="4"/>
      <c r="F2192" s="6"/>
      <c r="G2192" s="7">
        <v>389</v>
      </c>
    </row>
    <row r="2193" spans="1:7">
      <c r="A2193" s="3">
        <v>2179</v>
      </c>
      <c r="B2193" s="20" t="s">
        <v>3418</v>
      </c>
      <c r="C2193" s="5" t="s">
        <v>4036</v>
      </c>
      <c r="D2193" s="5" t="s">
        <v>2904</v>
      </c>
      <c r="E2193" s="4"/>
      <c r="F2193" s="6"/>
      <c r="G2193" s="7">
        <v>5</v>
      </c>
    </row>
    <row r="2194" spans="1:7">
      <c r="A2194" s="3">
        <v>2180</v>
      </c>
      <c r="B2194" s="20" t="s">
        <v>3418</v>
      </c>
      <c r="C2194" s="5" t="s">
        <v>4037</v>
      </c>
      <c r="D2194" s="5" t="s">
        <v>2904</v>
      </c>
      <c r="E2194" s="4"/>
      <c r="F2194" s="6"/>
      <c r="G2194" s="7">
        <v>22</v>
      </c>
    </row>
    <row r="2195" spans="1:7">
      <c r="A2195" s="3">
        <v>2181</v>
      </c>
      <c r="B2195" s="20" t="s">
        <v>3418</v>
      </c>
      <c r="C2195" s="5" t="s">
        <v>4038</v>
      </c>
      <c r="D2195" s="5" t="s">
        <v>4039</v>
      </c>
      <c r="E2195" s="4"/>
      <c r="F2195" s="6">
        <v>30151</v>
      </c>
      <c r="G2195" s="7">
        <v>0</v>
      </c>
    </row>
    <row r="2196" spans="1:7">
      <c r="A2196" s="3">
        <v>2182</v>
      </c>
      <c r="B2196" s="20" t="s">
        <v>3418</v>
      </c>
      <c r="C2196" s="5" t="s">
        <v>4040</v>
      </c>
      <c r="D2196" s="5" t="s">
        <v>4041</v>
      </c>
      <c r="E2196" s="4"/>
      <c r="F2196" s="6">
        <v>27414</v>
      </c>
      <c r="G2196" s="7">
        <v>7</v>
      </c>
    </row>
    <row r="2197" spans="1:7">
      <c r="A2197" s="3">
        <v>2183</v>
      </c>
      <c r="B2197" s="20" t="s">
        <v>3418</v>
      </c>
      <c r="C2197" s="5" t="s">
        <v>4042</v>
      </c>
      <c r="D2197" s="5" t="s">
        <v>4043</v>
      </c>
      <c r="E2197" s="4"/>
      <c r="F2197" s="6">
        <v>29690</v>
      </c>
      <c r="G2197" s="7">
        <v>4</v>
      </c>
    </row>
    <row r="2198" spans="1:7">
      <c r="A2198" s="3">
        <v>2184</v>
      </c>
      <c r="B2198" s="20" t="s">
        <v>3418</v>
      </c>
      <c r="C2198" s="5" t="s">
        <v>4044</v>
      </c>
      <c r="D2198" s="5" t="s">
        <v>2904</v>
      </c>
      <c r="E2198" s="4"/>
      <c r="F2198" s="6"/>
      <c r="G2198" s="7">
        <v>7.7</v>
      </c>
    </row>
    <row r="2199" spans="1:7">
      <c r="A2199" s="3">
        <v>2185</v>
      </c>
      <c r="B2199" s="20" t="s">
        <v>3418</v>
      </c>
      <c r="C2199" s="5" t="s">
        <v>4045</v>
      </c>
      <c r="D2199" s="5" t="s">
        <v>4046</v>
      </c>
      <c r="E2199" s="4"/>
      <c r="F2199" s="6">
        <v>29801</v>
      </c>
      <c r="G2199" s="7">
        <v>3.5</v>
      </c>
    </row>
    <row r="2200" spans="1:7">
      <c r="A2200" s="3">
        <v>2186</v>
      </c>
      <c r="B2200" s="20" t="s">
        <v>3418</v>
      </c>
      <c r="C2200" s="5" t="s">
        <v>4047</v>
      </c>
      <c r="D2200" s="5" t="s">
        <v>4048</v>
      </c>
      <c r="E2200" s="4"/>
      <c r="F2200" s="6">
        <v>27414</v>
      </c>
      <c r="G2200" s="7">
        <v>1</v>
      </c>
    </row>
    <row r="2201" spans="1:7">
      <c r="A2201" s="3">
        <v>2187</v>
      </c>
      <c r="B2201" s="20" t="s">
        <v>3418</v>
      </c>
      <c r="C2201" s="5" t="s">
        <v>4049</v>
      </c>
      <c r="D2201" s="5" t="s">
        <v>4050</v>
      </c>
      <c r="E2201" s="4"/>
      <c r="F2201" s="6">
        <v>27414</v>
      </c>
      <c r="G2201" s="7">
        <v>1</v>
      </c>
    </row>
    <row r="2202" spans="1:7">
      <c r="A2202" s="3">
        <v>2188</v>
      </c>
      <c r="B2202" s="20" t="s">
        <v>3418</v>
      </c>
      <c r="C2202" s="5" t="s">
        <v>4051</v>
      </c>
      <c r="D2202" s="5" t="s">
        <v>4052</v>
      </c>
      <c r="E2202" s="4"/>
      <c r="F2202" s="6">
        <v>27414</v>
      </c>
      <c r="G2202" s="7">
        <v>4</v>
      </c>
    </row>
    <row r="2203" spans="1:7">
      <c r="A2203" s="3">
        <v>2189</v>
      </c>
      <c r="B2203" s="20" t="s">
        <v>3418</v>
      </c>
      <c r="C2203" s="5" t="s">
        <v>4053</v>
      </c>
      <c r="D2203" s="5" t="s">
        <v>4054</v>
      </c>
      <c r="E2203" s="4"/>
      <c r="F2203" s="6">
        <v>27426</v>
      </c>
      <c r="G2203" s="7">
        <v>0.8</v>
      </c>
    </row>
    <row r="2204" spans="1:7">
      <c r="A2204" s="3">
        <v>2190</v>
      </c>
      <c r="B2204" s="20" t="s">
        <v>3418</v>
      </c>
      <c r="C2204" s="5" t="s">
        <v>4055</v>
      </c>
      <c r="D2204" s="5" t="s">
        <v>4056</v>
      </c>
      <c r="E2204" s="4"/>
      <c r="F2204" s="6">
        <v>29347</v>
      </c>
      <c r="G2204" s="7">
        <v>2.67</v>
      </c>
    </row>
    <row r="2205" spans="1:7">
      <c r="A2205" s="3">
        <v>2191</v>
      </c>
      <c r="B2205" s="20" t="s">
        <v>3418</v>
      </c>
      <c r="C2205" s="5" t="s">
        <v>4057</v>
      </c>
      <c r="D2205" s="5" t="s">
        <v>4058</v>
      </c>
      <c r="E2205" s="4"/>
      <c r="F2205" s="6">
        <v>27414</v>
      </c>
      <c r="G2205" s="7">
        <v>8</v>
      </c>
    </row>
    <row r="2206" spans="1:7">
      <c r="A2206" s="3">
        <v>2192</v>
      </c>
      <c r="B2206" s="20" t="s">
        <v>3418</v>
      </c>
      <c r="C2206" s="5" t="s">
        <v>4059</v>
      </c>
      <c r="D2206" s="5" t="s">
        <v>4060</v>
      </c>
      <c r="E2206" s="4"/>
      <c r="F2206" s="6">
        <v>27390</v>
      </c>
      <c r="G2206" s="7">
        <v>1.8</v>
      </c>
    </row>
    <row r="2207" spans="1:7">
      <c r="A2207" s="3">
        <v>2193</v>
      </c>
      <c r="B2207" s="20" t="s">
        <v>3418</v>
      </c>
      <c r="C2207" s="5" t="s">
        <v>4061</v>
      </c>
      <c r="D2207" s="5" t="s">
        <v>4062</v>
      </c>
      <c r="E2207" s="4"/>
      <c r="F2207" s="6">
        <v>27426</v>
      </c>
      <c r="G2207" s="7">
        <v>1</v>
      </c>
    </row>
    <row r="2208" spans="1:7">
      <c r="A2208" s="3">
        <v>2194</v>
      </c>
      <c r="B2208" s="20" t="s">
        <v>3418</v>
      </c>
      <c r="C2208" s="5" t="s">
        <v>4063</v>
      </c>
      <c r="D2208" s="5" t="s">
        <v>4064</v>
      </c>
      <c r="E2208" s="4"/>
      <c r="F2208" s="6">
        <v>27426</v>
      </c>
      <c r="G2208" s="7">
        <v>9</v>
      </c>
    </row>
    <row r="2209" spans="1:7">
      <c r="A2209" s="3">
        <v>2195</v>
      </c>
      <c r="B2209" s="20" t="s">
        <v>3418</v>
      </c>
      <c r="C2209" s="5" t="s">
        <v>4065</v>
      </c>
      <c r="D2209" s="5" t="s">
        <v>4066</v>
      </c>
      <c r="E2209" s="4"/>
      <c r="F2209" s="6">
        <v>27390</v>
      </c>
      <c r="G2209" s="7">
        <v>2.5</v>
      </c>
    </row>
    <row r="2210" spans="1:7">
      <c r="A2210" s="3">
        <v>2196</v>
      </c>
      <c r="B2210" s="20" t="s">
        <v>3418</v>
      </c>
      <c r="C2210" s="5" t="s">
        <v>4067</v>
      </c>
      <c r="D2210" s="5" t="s">
        <v>4068</v>
      </c>
      <c r="E2210" s="4"/>
      <c r="F2210" s="6">
        <v>32988</v>
      </c>
      <c r="G2210" s="7">
        <v>347</v>
      </c>
    </row>
    <row r="2211" spans="1:7">
      <c r="A2211" s="3">
        <v>2197</v>
      </c>
      <c r="B2211" s="20" t="s">
        <v>3418</v>
      </c>
      <c r="C2211" s="5" t="s">
        <v>4069</v>
      </c>
      <c r="D2211" s="5" t="s">
        <v>4070</v>
      </c>
      <c r="E2211" s="4"/>
      <c r="F2211" s="6">
        <v>28363</v>
      </c>
      <c r="G2211" s="7">
        <v>4</v>
      </c>
    </row>
    <row r="2212" spans="1:7">
      <c r="A2212" s="3">
        <v>2198</v>
      </c>
      <c r="B2212" s="20" t="s">
        <v>3418</v>
      </c>
      <c r="C2212" s="5" t="s">
        <v>4071</v>
      </c>
      <c r="D2212" s="5" t="s">
        <v>4072</v>
      </c>
      <c r="E2212" s="4"/>
      <c r="F2212" s="6">
        <v>31090</v>
      </c>
      <c r="G2212" s="7">
        <v>0</v>
      </c>
    </row>
    <row r="2213" spans="1:7">
      <c r="A2213" s="3">
        <v>2199</v>
      </c>
      <c r="B2213" s="20" t="s">
        <v>3418</v>
      </c>
      <c r="C2213" s="5" t="s">
        <v>4073</v>
      </c>
      <c r="D2213" s="5" t="s">
        <v>4074</v>
      </c>
      <c r="E2213" s="4"/>
      <c r="F2213" s="6">
        <v>28303</v>
      </c>
      <c r="G2213" s="7">
        <v>1.2</v>
      </c>
    </row>
    <row r="2214" spans="1:7">
      <c r="A2214" s="3">
        <v>2200</v>
      </c>
      <c r="B2214" s="20" t="s">
        <v>3418</v>
      </c>
      <c r="C2214" s="5" t="s">
        <v>4075</v>
      </c>
      <c r="D2214" s="5" t="s">
        <v>4076</v>
      </c>
      <c r="E2214" s="4"/>
      <c r="F2214" s="6">
        <v>28370</v>
      </c>
      <c r="G2214" s="7">
        <v>0</v>
      </c>
    </row>
    <row r="2215" spans="1:7">
      <c r="A2215" s="3">
        <v>2201</v>
      </c>
      <c r="B2215" s="20" t="s">
        <v>3418</v>
      </c>
      <c r="C2215" s="5" t="s">
        <v>4077</v>
      </c>
      <c r="D2215" s="5" t="s">
        <v>4078</v>
      </c>
      <c r="E2215" s="4"/>
      <c r="F2215" s="6">
        <v>34971</v>
      </c>
      <c r="G2215" s="7">
        <v>23.5</v>
      </c>
    </row>
    <row r="2216" spans="1:7">
      <c r="A2216" s="3">
        <v>2202</v>
      </c>
      <c r="B2216" s="20" t="s">
        <v>3418</v>
      </c>
      <c r="C2216" s="5" t="s">
        <v>4079</v>
      </c>
      <c r="D2216" s="5" t="s">
        <v>4080</v>
      </c>
      <c r="E2216" s="4"/>
      <c r="F2216" s="6">
        <v>28751</v>
      </c>
      <c r="G2216" s="7">
        <v>24.9</v>
      </c>
    </row>
    <row r="2217" spans="1:7">
      <c r="A2217" s="3">
        <v>2203</v>
      </c>
      <c r="B2217" s="20" t="s">
        <v>3418</v>
      </c>
      <c r="C2217" s="5" t="s">
        <v>4081</v>
      </c>
      <c r="D2217" s="5" t="s">
        <v>4082</v>
      </c>
      <c r="E2217" s="4"/>
      <c r="F2217" s="6">
        <v>33926</v>
      </c>
      <c r="G2217" s="7">
        <v>0</v>
      </c>
    </row>
    <row r="2218" spans="1:7">
      <c r="A2218" s="3">
        <v>2204</v>
      </c>
      <c r="B2218" s="20" t="s">
        <v>3418</v>
      </c>
      <c r="C2218" s="5" t="s">
        <v>4083</v>
      </c>
      <c r="D2218" s="5" t="s">
        <v>4084</v>
      </c>
      <c r="E2218" s="4"/>
      <c r="F2218" s="6">
        <v>27390</v>
      </c>
      <c r="G2218" s="7">
        <v>3.5</v>
      </c>
    </row>
    <row r="2219" spans="1:7">
      <c r="A2219" s="3">
        <v>2205</v>
      </c>
      <c r="B2219" s="20" t="s">
        <v>3418</v>
      </c>
      <c r="C2219" s="5" t="s">
        <v>4085</v>
      </c>
      <c r="D2219" s="5" t="s">
        <v>4086</v>
      </c>
      <c r="E2219" s="4"/>
      <c r="F2219" s="6">
        <v>27390</v>
      </c>
      <c r="G2219" s="7">
        <v>3</v>
      </c>
    </row>
    <row r="2220" spans="1:7">
      <c r="A2220" s="3">
        <v>2206</v>
      </c>
      <c r="B2220" s="20" t="s">
        <v>3418</v>
      </c>
      <c r="C2220" s="5" t="s">
        <v>4087</v>
      </c>
      <c r="D2220" s="5" t="s">
        <v>4088</v>
      </c>
      <c r="E2220" s="4"/>
      <c r="F2220" s="6">
        <v>27390</v>
      </c>
      <c r="G2220" s="7">
        <v>2.5</v>
      </c>
    </row>
    <row r="2221" spans="1:7">
      <c r="A2221" s="3">
        <v>2207</v>
      </c>
      <c r="B2221" s="20" t="s">
        <v>3418</v>
      </c>
      <c r="C2221" s="5" t="s">
        <v>4089</v>
      </c>
      <c r="D2221" s="5" t="s">
        <v>4090</v>
      </c>
      <c r="E2221" s="4"/>
      <c r="F2221" s="6">
        <v>28647</v>
      </c>
      <c r="G2221" s="7">
        <v>5.5</v>
      </c>
    </row>
    <row r="2222" spans="1:7">
      <c r="A2222" s="3">
        <v>2208</v>
      </c>
      <c r="B2222" s="20" t="s">
        <v>3418</v>
      </c>
      <c r="C2222" s="5" t="s">
        <v>4091</v>
      </c>
      <c r="D2222" s="5" t="s">
        <v>4092</v>
      </c>
      <c r="E2222" s="4"/>
      <c r="F2222" s="6">
        <v>32249</v>
      </c>
      <c r="G2222" s="7">
        <v>0.7</v>
      </c>
    </row>
    <row r="2223" spans="1:7">
      <c r="A2223" s="3">
        <v>2209</v>
      </c>
      <c r="B2223" s="20" t="s">
        <v>3418</v>
      </c>
      <c r="C2223" s="5" t="s">
        <v>4093</v>
      </c>
      <c r="D2223" s="5" t="s">
        <v>4094</v>
      </c>
      <c r="E2223" s="4"/>
      <c r="F2223" s="6">
        <v>27390</v>
      </c>
      <c r="G2223" s="7">
        <v>3.15</v>
      </c>
    </row>
    <row r="2224" spans="1:7">
      <c r="A2224" s="3">
        <v>2210</v>
      </c>
      <c r="B2224" s="20" t="s">
        <v>3418</v>
      </c>
      <c r="C2224" s="5" t="s">
        <v>4095</v>
      </c>
      <c r="D2224" s="5" t="s">
        <v>4096</v>
      </c>
      <c r="E2224" s="4"/>
      <c r="F2224" s="6">
        <v>27390</v>
      </c>
      <c r="G2224" s="7">
        <v>3</v>
      </c>
    </row>
    <row r="2225" spans="1:7">
      <c r="A2225" s="3">
        <v>2211</v>
      </c>
      <c r="B2225" s="20" t="s">
        <v>3418</v>
      </c>
      <c r="C2225" s="5" t="s">
        <v>4097</v>
      </c>
      <c r="D2225" s="5" t="s">
        <v>4098</v>
      </c>
      <c r="E2225" s="4"/>
      <c r="F2225" s="6">
        <v>27390</v>
      </c>
      <c r="G2225" s="7">
        <v>1.5</v>
      </c>
    </row>
    <row r="2226" spans="1:7">
      <c r="A2226" s="3">
        <v>2212</v>
      </c>
      <c r="B2226" s="20" t="s">
        <v>3418</v>
      </c>
      <c r="C2226" s="5" t="s">
        <v>4099</v>
      </c>
      <c r="D2226" s="5" t="s">
        <v>4100</v>
      </c>
      <c r="E2226" s="4"/>
      <c r="F2226" s="6">
        <v>28688</v>
      </c>
      <c r="G2226" s="7">
        <v>1.4</v>
      </c>
    </row>
    <row r="2227" spans="1:7">
      <c r="A2227" s="3">
        <v>2213</v>
      </c>
      <c r="B2227" s="20" t="s">
        <v>3418</v>
      </c>
      <c r="C2227" s="5" t="s">
        <v>4101</v>
      </c>
      <c r="D2227" s="5" t="s">
        <v>4102</v>
      </c>
      <c r="E2227" s="4"/>
      <c r="F2227" s="6">
        <v>30616</v>
      </c>
      <c r="G2227" s="7">
        <v>6</v>
      </c>
    </row>
    <row r="2228" spans="1:7">
      <c r="A2228" s="3">
        <v>2214</v>
      </c>
      <c r="B2228" s="20" t="s">
        <v>3418</v>
      </c>
      <c r="C2228" s="5" t="s">
        <v>4103</v>
      </c>
      <c r="D2228" s="5" t="s">
        <v>4104</v>
      </c>
      <c r="E2228" s="4"/>
      <c r="F2228" s="6">
        <v>27400</v>
      </c>
      <c r="G2228" s="7">
        <v>8</v>
      </c>
    </row>
    <row r="2229" spans="1:7">
      <c r="A2229" s="3">
        <v>2215</v>
      </c>
      <c r="B2229" s="20" t="s">
        <v>3418</v>
      </c>
      <c r="C2229" s="5" t="s">
        <v>4105</v>
      </c>
      <c r="D2229" s="5" t="s">
        <v>4106</v>
      </c>
      <c r="E2229" s="4"/>
      <c r="F2229" s="6">
        <v>27390</v>
      </c>
      <c r="G2229" s="7">
        <v>6.05</v>
      </c>
    </row>
    <row r="2230" spans="1:7">
      <c r="A2230" s="3">
        <v>2216</v>
      </c>
      <c r="B2230" s="20" t="s">
        <v>3418</v>
      </c>
      <c r="C2230" s="5" t="s">
        <v>4107</v>
      </c>
      <c r="D2230" s="5" t="s">
        <v>4108</v>
      </c>
      <c r="E2230" s="4"/>
      <c r="F2230" s="6">
        <v>30811</v>
      </c>
      <c r="G2230" s="7">
        <v>0.03</v>
      </c>
    </row>
    <row r="2231" spans="1:7">
      <c r="A2231" s="3">
        <v>2217</v>
      </c>
      <c r="B2231" s="20" t="s">
        <v>3418</v>
      </c>
      <c r="C2231" s="5" t="s">
        <v>4109</v>
      </c>
      <c r="D2231" s="5" t="s">
        <v>4110</v>
      </c>
      <c r="E2231" s="4"/>
      <c r="F2231" s="6">
        <v>31287</v>
      </c>
      <c r="G2231" s="7">
        <v>32</v>
      </c>
    </row>
    <row r="2232" spans="1:7">
      <c r="A2232" s="3">
        <v>2218</v>
      </c>
      <c r="B2232" s="20" t="s">
        <v>3418</v>
      </c>
      <c r="C2232" s="5" t="s">
        <v>4111</v>
      </c>
      <c r="D2232" s="5" t="s">
        <v>4112</v>
      </c>
      <c r="E2232" s="4"/>
      <c r="F2232" s="6">
        <v>27390</v>
      </c>
      <c r="G2232" s="7">
        <v>3.5</v>
      </c>
    </row>
    <row r="2233" spans="1:7">
      <c r="A2233" s="3">
        <v>2219</v>
      </c>
      <c r="B2233" s="20" t="s">
        <v>3418</v>
      </c>
      <c r="C2233" s="5" t="s">
        <v>4113</v>
      </c>
      <c r="D2233" s="5" t="s">
        <v>4114</v>
      </c>
      <c r="E2233" s="4"/>
      <c r="F2233" s="6">
        <v>37018</v>
      </c>
      <c r="G2233" s="7">
        <v>315.39999999999998</v>
      </c>
    </row>
    <row r="2234" spans="1:7">
      <c r="A2234" s="3">
        <v>2220</v>
      </c>
      <c r="B2234" s="20" t="s">
        <v>3418</v>
      </c>
      <c r="C2234" s="5" t="s">
        <v>4115</v>
      </c>
      <c r="D2234" s="5" t="s">
        <v>4116</v>
      </c>
      <c r="E2234" s="4"/>
      <c r="F2234" s="6">
        <v>27390</v>
      </c>
      <c r="G2234" s="7">
        <v>3.5</v>
      </c>
    </row>
    <row r="2235" spans="1:7">
      <c r="A2235" s="3">
        <v>2221</v>
      </c>
      <c r="B2235" s="20" t="s">
        <v>3418</v>
      </c>
      <c r="C2235" s="5" t="s">
        <v>4117</v>
      </c>
      <c r="D2235" s="5" t="s">
        <v>4118</v>
      </c>
      <c r="E2235" s="4"/>
      <c r="F2235" s="6">
        <v>27400</v>
      </c>
      <c r="G2235" s="7">
        <v>5</v>
      </c>
    </row>
    <row r="2236" spans="1:7">
      <c r="A2236" s="3">
        <v>2222</v>
      </c>
      <c r="B2236" s="20" t="s">
        <v>3418</v>
      </c>
      <c r="C2236" s="5" t="s">
        <v>4119</v>
      </c>
      <c r="D2236" s="5" t="s">
        <v>4120</v>
      </c>
      <c r="E2236" s="4"/>
      <c r="F2236" s="6">
        <v>27390</v>
      </c>
      <c r="G2236" s="7">
        <v>4</v>
      </c>
    </row>
    <row r="2237" spans="1:7">
      <c r="A2237" s="3">
        <v>2223</v>
      </c>
      <c r="B2237" s="20" t="s">
        <v>3418</v>
      </c>
      <c r="C2237" s="5" t="s">
        <v>4121</v>
      </c>
      <c r="D2237" s="5" t="s">
        <v>4122</v>
      </c>
      <c r="E2237" s="4"/>
      <c r="F2237" s="6">
        <v>36416</v>
      </c>
      <c r="G2237" s="7">
        <v>36.5</v>
      </c>
    </row>
    <row r="2238" spans="1:7">
      <c r="A2238" s="3">
        <v>2224</v>
      </c>
      <c r="B2238" s="20" t="s">
        <v>3418</v>
      </c>
      <c r="C2238" s="5" t="s">
        <v>4123</v>
      </c>
      <c r="D2238" s="5" t="s">
        <v>4124</v>
      </c>
      <c r="E2238" s="4"/>
      <c r="F2238" s="6">
        <v>27390</v>
      </c>
      <c r="G2238" s="7">
        <v>2.5</v>
      </c>
    </row>
    <row r="2239" spans="1:7">
      <c r="A2239" s="3">
        <v>2225</v>
      </c>
      <c r="B2239" s="20" t="s">
        <v>3418</v>
      </c>
      <c r="C2239" s="5" t="s">
        <v>4125</v>
      </c>
      <c r="D2239" s="5" t="s">
        <v>4126</v>
      </c>
      <c r="E2239" s="4"/>
      <c r="F2239" s="6">
        <v>30541</v>
      </c>
      <c r="G2239" s="7">
        <v>4</v>
      </c>
    </row>
    <row r="2240" spans="1:7">
      <c r="A2240" s="3">
        <v>2226</v>
      </c>
      <c r="B2240" s="20" t="s">
        <v>3418</v>
      </c>
      <c r="C2240" s="5" t="s">
        <v>4127</v>
      </c>
      <c r="D2240" s="5" t="s">
        <v>4128</v>
      </c>
      <c r="E2240" s="4"/>
      <c r="F2240" s="6">
        <v>31079</v>
      </c>
      <c r="G2240" s="7">
        <v>2.5</v>
      </c>
    </row>
    <row r="2241" spans="1:7">
      <c r="A2241" s="3">
        <v>2227</v>
      </c>
      <c r="B2241" s="20" t="s">
        <v>3418</v>
      </c>
      <c r="C2241" s="5" t="s">
        <v>4129</v>
      </c>
      <c r="D2241" s="5" t="s">
        <v>4130</v>
      </c>
      <c r="E2241" s="4"/>
      <c r="F2241" s="6">
        <v>33707</v>
      </c>
      <c r="G2241" s="7">
        <v>20</v>
      </c>
    </row>
    <row r="2242" spans="1:7">
      <c r="A2242" s="3">
        <v>2228</v>
      </c>
      <c r="B2242" s="20" t="s">
        <v>3418</v>
      </c>
      <c r="C2242" s="5" t="s">
        <v>4131</v>
      </c>
      <c r="D2242" s="5" t="s">
        <v>4132</v>
      </c>
      <c r="E2242" s="4"/>
      <c r="F2242" s="6">
        <v>27402</v>
      </c>
      <c r="G2242" s="7">
        <v>3.5</v>
      </c>
    </row>
    <row r="2243" spans="1:7">
      <c r="A2243" s="3">
        <v>2229</v>
      </c>
      <c r="B2243" s="20" t="s">
        <v>3418</v>
      </c>
      <c r="C2243" s="5" t="s">
        <v>4133</v>
      </c>
      <c r="D2243" s="5" t="s">
        <v>4134</v>
      </c>
      <c r="E2243" s="4"/>
      <c r="F2243" s="6">
        <v>27402</v>
      </c>
      <c r="G2243" s="7">
        <v>2.5</v>
      </c>
    </row>
    <row r="2244" spans="1:7">
      <c r="A2244" s="3">
        <v>2230</v>
      </c>
      <c r="B2244" s="20" t="s">
        <v>3418</v>
      </c>
      <c r="C2244" s="5" t="s">
        <v>4135</v>
      </c>
      <c r="D2244" s="5" t="s">
        <v>4136</v>
      </c>
      <c r="E2244" s="4"/>
      <c r="F2244" s="6">
        <v>27390</v>
      </c>
      <c r="G2244" s="7">
        <v>5</v>
      </c>
    </row>
    <row r="2245" spans="1:7">
      <c r="A2245" s="3">
        <v>2231</v>
      </c>
      <c r="B2245" s="20" t="s">
        <v>3418</v>
      </c>
      <c r="C2245" s="5" t="s">
        <v>4137</v>
      </c>
      <c r="D2245" s="5" t="s">
        <v>4138</v>
      </c>
      <c r="E2245" s="4"/>
      <c r="F2245" s="6">
        <v>30520</v>
      </c>
      <c r="G2245" s="7">
        <v>9</v>
      </c>
    </row>
    <row r="2246" spans="1:7">
      <c r="A2246" s="3">
        <v>2232</v>
      </c>
      <c r="B2246" s="20" t="s">
        <v>3418</v>
      </c>
      <c r="C2246" s="5" t="s">
        <v>4139</v>
      </c>
      <c r="D2246" s="5" t="s">
        <v>4140</v>
      </c>
      <c r="E2246" s="4"/>
      <c r="F2246" s="6">
        <v>27390</v>
      </c>
      <c r="G2246" s="7">
        <v>4.5</v>
      </c>
    </row>
    <row r="2247" spans="1:7">
      <c r="A2247" s="3">
        <v>2233</v>
      </c>
      <c r="B2247" s="20" t="s">
        <v>3418</v>
      </c>
      <c r="C2247" s="5" t="s">
        <v>4141</v>
      </c>
      <c r="D2247" s="5" t="s">
        <v>4142</v>
      </c>
      <c r="E2247" s="4"/>
      <c r="F2247" s="6">
        <v>30568</v>
      </c>
      <c r="G2247" s="7">
        <v>3</v>
      </c>
    </row>
    <row r="2248" spans="1:7">
      <c r="A2248" s="3">
        <v>2234</v>
      </c>
      <c r="B2248" s="20" t="s">
        <v>3418</v>
      </c>
      <c r="C2248" s="5" t="s">
        <v>4143</v>
      </c>
      <c r="D2248" s="5" t="s">
        <v>4144</v>
      </c>
      <c r="E2248" s="4"/>
      <c r="F2248" s="6">
        <v>36087</v>
      </c>
      <c r="G2248" s="7">
        <v>44.4</v>
      </c>
    </row>
    <row r="2249" spans="1:7">
      <c r="A2249" s="3">
        <v>2235</v>
      </c>
      <c r="B2249" s="20" t="s">
        <v>3418</v>
      </c>
      <c r="C2249" s="5" t="s">
        <v>4145</v>
      </c>
      <c r="D2249" s="5" t="s">
        <v>4146</v>
      </c>
      <c r="E2249" s="4"/>
      <c r="F2249" s="6">
        <v>27390</v>
      </c>
      <c r="G2249" s="7">
        <v>1.5</v>
      </c>
    </row>
    <row r="2250" spans="1:7">
      <c r="A2250" s="3">
        <v>2236</v>
      </c>
      <c r="B2250" s="20" t="s">
        <v>3418</v>
      </c>
      <c r="C2250" s="5" t="s">
        <v>4147</v>
      </c>
      <c r="D2250" s="5" t="s">
        <v>4148</v>
      </c>
      <c r="E2250" s="4"/>
      <c r="F2250" s="6">
        <v>36703</v>
      </c>
      <c r="G2250" s="7">
        <v>20</v>
      </c>
    </row>
    <row r="2251" spans="1:7">
      <c r="A2251" s="3">
        <v>2237</v>
      </c>
      <c r="B2251" s="20" t="s">
        <v>3418</v>
      </c>
      <c r="C2251" s="5" t="s">
        <v>4149</v>
      </c>
      <c r="D2251" s="5" t="s">
        <v>4150</v>
      </c>
      <c r="E2251" s="4"/>
      <c r="F2251" s="6">
        <v>36019</v>
      </c>
      <c r="G2251" s="7">
        <v>49.5</v>
      </c>
    </row>
    <row r="2252" spans="1:7">
      <c r="A2252" s="3">
        <v>2238</v>
      </c>
      <c r="B2252" s="20" t="s">
        <v>3418</v>
      </c>
      <c r="C2252" s="5" t="s">
        <v>4151</v>
      </c>
      <c r="D2252" s="5" t="s">
        <v>4152</v>
      </c>
      <c r="E2252" s="4"/>
      <c r="F2252" s="6">
        <v>36195</v>
      </c>
      <c r="G2252" s="7">
        <v>160</v>
      </c>
    </row>
    <row r="2253" spans="1:7">
      <c r="A2253" s="3">
        <v>2239</v>
      </c>
      <c r="B2253" s="20" t="s">
        <v>3418</v>
      </c>
      <c r="C2253" s="5" t="s">
        <v>4153</v>
      </c>
      <c r="D2253" s="5" t="s">
        <v>4154</v>
      </c>
      <c r="E2253" s="4"/>
      <c r="F2253" s="6">
        <v>36227</v>
      </c>
      <c r="G2253" s="7">
        <v>85</v>
      </c>
    </row>
    <row r="2254" spans="1:7">
      <c r="A2254" s="3">
        <v>2240</v>
      </c>
      <c r="B2254" s="20" t="s">
        <v>3418</v>
      </c>
      <c r="C2254" s="5" t="s">
        <v>4155</v>
      </c>
      <c r="D2254" s="5" t="s">
        <v>4156</v>
      </c>
      <c r="E2254" s="4"/>
      <c r="F2254" s="6">
        <v>32275</v>
      </c>
      <c r="G2254" s="7">
        <v>125</v>
      </c>
    </row>
    <row r="2255" spans="1:7">
      <c r="A2255" s="3">
        <v>2241</v>
      </c>
      <c r="B2255" s="20" t="s">
        <v>3418</v>
      </c>
      <c r="C2255" s="5" t="s">
        <v>4157</v>
      </c>
      <c r="D2255" s="5" t="s">
        <v>4158</v>
      </c>
      <c r="E2255" s="4"/>
      <c r="F2255" s="6">
        <v>34465</v>
      </c>
      <c r="G2255" s="7">
        <v>4.5</v>
      </c>
    </row>
    <row r="2256" spans="1:7">
      <c r="A2256" s="3">
        <v>2242</v>
      </c>
      <c r="B2256" s="20" t="s">
        <v>3418</v>
      </c>
      <c r="C2256" s="5" t="s">
        <v>4159</v>
      </c>
      <c r="D2256" s="5" t="s">
        <v>4160</v>
      </c>
      <c r="E2256" s="4"/>
      <c r="F2256" s="6">
        <v>27390</v>
      </c>
      <c r="G2256" s="7">
        <v>15</v>
      </c>
    </row>
    <row r="2257" spans="1:7">
      <c r="A2257" s="3">
        <v>2243</v>
      </c>
      <c r="B2257" s="20" t="s">
        <v>3418</v>
      </c>
      <c r="C2257" s="5" t="s">
        <v>4161</v>
      </c>
      <c r="D2257" s="5" t="s">
        <v>4162</v>
      </c>
      <c r="E2257" s="4"/>
      <c r="F2257" s="6">
        <v>31085</v>
      </c>
      <c r="G2257" s="7">
        <v>3.5</v>
      </c>
    </row>
    <row r="2258" spans="1:7">
      <c r="A2258" s="3">
        <v>2244</v>
      </c>
      <c r="B2258" s="20" t="s">
        <v>3418</v>
      </c>
      <c r="C2258" s="5" t="s">
        <v>4163</v>
      </c>
      <c r="D2258" s="5" t="s">
        <v>4164</v>
      </c>
      <c r="E2258" s="4"/>
      <c r="F2258" s="6">
        <v>30541</v>
      </c>
      <c r="G2258" s="7">
        <v>6.5</v>
      </c>
    </row>
    <row r="2259" spans="1:7">
      <c r="A2259" s="3">
        <v>2245</v>
      </c>
      <c r="B2259" s="20" t="s">
        <v>3418</v>
      </c>
      <c r="C2259" s="5" t="s">
        <v>4165</v>
      </c>
      <c r="D2259" s="5" t="s">
        <v>4166</v>
      </c>
      <c r="E2259" s="4"/>
      <c r="F2259" s="6">
        <v>34509</v>
      </c>
      <c r="G2259" s="7">
        <v>12.3</v>
      </c>
    </row>
    <row r="2260" spans="1:7">
      <c r="A2260" s="3">
        <v>2246</v>
      </c>
      <c r="B2260" s="20" t="s">
        <v>3418</v>
      </c>
      <c r="C2260" s="5" t="s">
        <v>4167</v>
      </c>
      <c r="D2260" s="5" t="s">
        <v>4168</v>
      </c>
      <c r="E2260" s="4"/>
      <c r="F2260" s="6">
        <v>34254</v>
      </c>
      <c r="G2260" s="7">
        <v>112</v>
      </c>
    </row>
    <row r="2261" spans="1:7">
      <c r="A2261" s="3">
        <v>2247</v>
      </c>
      <c r="B2261" s="20" t="s">
        <v>3418</v>
      </c>
      <c r="C2261" s="5" t="s">
        <v>4169</v>
      </c>
      <c r="D2261" s="5" t="s">
        <v>4170</v>
      </c>
      <c r="E2261" s="4"/>
      <c r="F2261" s="6">
        <v>30308</v>
      </c>
      <c r="G2261" s="7">
        <v>2.8</v>
      </c>
    </row>
    <row r="2262" spans="1:7">
      <c r="A2262" s="3">
        <v>2248</v>
      </c>
      <c r="B2262" s="20" t="s">
        <v>3418</v>
      </c>
      <c r="C2262" s="5" t="s">
        <v>4171</v>
      </c>
      <c r="D2262" s="5" t="s">
        <v>4172</v>
      </c>
      <c r="E2262" s="4"/>
      <c r="F2262" s="6">
        <v>27390</v>
      </c>
      <c r="G2262" s="7">
        <v>1.92</v>
      </c>
    </row>
    <row r="2263" spans="1:7">
      <c r="A2263" s="3">
        <v>2249</v>
      </c>
      <c r="B2263" s="20" t="s">
        <v>3418</v>
      </c>
      <c r="C2263" s="5" t="s">
        <v>4173</v>
      </c>
      <c r="D2263" s="5" t="s">
        <v>4174</v>
      </c>
      <c r="E2263" s="4"/>
      <c r="F2263" s="6">
        <v>31076</v>
      </c>
      <c r="G2263" s="7">
        <v>8</v>
      </c>
    </row>
    <row r="2264" spans="1:7">
      <c r="A2264" s="3">
        <v>2250</v>
      </c>
      <c r="B2264" s="20" t="s">
        <v>3418</v>
      </c>
      <c r="C2264" s="5" t="s">
        <v>4175</v>
      </c>
      <c r="D2264" s="5" t="s">
        <v>4176</v>
      </c>
      <c r="E2264" s="4"/>
      <c r="F2264" s="6">
        <v>31895</v>
      </c>
      <c r="G2264" s="7">
        <v>1.95</v>
      </c>
    </row>
    <row r="2265" spans="1:7">
      <c r="A2265" s="3">
        <v>2251</v>
      </c>
      <c r="B2265" s="20" t="s">
        <v>3418</v>
      </c>
      <c r="C2265" s="5" t="s">
        <v>3615</v>
      </c>
      <c r="D2265" s="5" t="s">
        <v>4177</v>
      </c>
      <c r="E2265" s="4"/>
      <c r="F2265" s="6">
        <v>27534</v>
      </c>
      <c r="G2265" s="7">
        <v>3</v>
      </c>
    </row>
    <row r="2266" spans="1:7">
      <c r="A2266" s="3">
        <v>2252</v>
      </c>
      <c r="B2266" s="20" t="s">
        <v>3418</v>
      </c>
      <c r="C2266" s="5" t="s">
        <v>4178</v>
      </c>
      <c r="D2266" s="5" t="s">
        <v>4179</v>
      </c>
      <c r="E2266" s="4"/>
      <c r="F2266" s="6">
        <v>30298</v>
      </c>
      <c r="G2266" s="7">
        <v>2.5</v>
      </c>
    </row>
    <row r="2267" spans="1:7">
      <c r="A2267" s="3">
        <v>2253</v>
      </c>
      <c r="B2267" s="20" t="s">
        <v>3418</v>
      </c>
      <c r="C2267" s="5" t="s">
        <v>4180</v>
      </c>
      <c r="D2267" s="5" t="s">
        <v>4181</v>
      </c>
      <c r="E2267" s="4"/>
      <c r="F2267" s="6">
        <v>28453</v>
      </c>
      <c r="G2267" s="7">
        <v>4.7</v>
      </c>
    </row>
    <row r="2268" spans="1:7">
      <c r="A2268" s="3">
        <v>2254</v>
      </c>
      <c r="B2268" s="20" t="s">
        <v>3418</v>
      </c>
      <c r="C2268" s="5" t="s">
        <v>4182</v>
      </c>
      <c r="D2268" s="5" t="s">
        <v>4183</v>
      </c>
      <c r="E2268" s="4"/>
      <c r="F2268" s="6">
        <v>31804</v>
      </c>
      <c r="G2268" s="7">
        <v>5</v>
      </c>
    </row>
    <row r="2269" spans="1:7">
      <c r="A2269" s="3">
        <v>2255</v>
      </c>
      <c r="B2269" s="20" t="s">
        <v>3418</v>
      </c>
      <c r="C2269" s="5" t="s">
        <v>4184</v>
      </c>
      <c r="D2269" s="5" t="s">
        <v>4185</v>
      </c>
      <c r="E2269" s="4"/>
      <c r="F2269" s="6">
        <v>30895</v>
      </c>
      <c r="G2269" s="7">
        <v>0.5</v>
      </c>
    </row>
    <row r="2270" spans="1:7">
      <c r="A2270" s="3">
        <v>2256</v>
      </c>
      <c r="B2270" s="20" t="s">
        <v>3418</v>
      </c>
      <c r="C2270" s="5" t="s">
        <v>4186</v>
      </c>
      <c r="D2270" s="5" t="s">
        <v>4187</v>
      </c>
      <c r="E2270" s="4"/>
      <c r="F2270" s="6">
        <v>35541</v>
      </c>
      <c r="G2270" s="7">
        <v>6.5</v>
      </c>
    </row>
    <row r="2271" spans="1:7">
      <c r="A2271" s="3">
        <v>2257</v>
      </c>
      <c r="B2271" s="20" t="s">
        <v>3418</v>
      </c>
      <c r="C2271" s="5" t="s">
        <v>4188</v>
      </c>
      <c r="D2271" s="5" t="s">
        <v>4189</v>
      </c>
      <c r="E2271" s="4"/>
      <c r="F2271" s="6">
        <v>33121</v>
      </c>
      <c r="G2271" s="7">
        <v>0</v>
      </c>
    </row>
    <row r="2272" spans="1:7">
      <c r="A2272" s="3">
        <v>2258</v>
      </c>
      <c r="B2272" s="20" t="s">
        <v>3418</v>
      </c>
      <c r="C2272" s="5" t="s">
        <v>4190</v>
      </c>
      <c r="D2272" s="5" t="s">
        <v>4191</v>
      </c>
      <c r="E2272" s="4"/>
      <c r="F2272" s="6">
        <v>29952</v>
      </c>
      <c r="G2272" s="7">
        <v>1.5</v>
      </c>
    </row>
    <row r="2273" spans="1:7">
      <c r="A2273" s="3">
        <v>2259</v>
      </c>
      <c r="B2273" s="20" t="s">
        <v>3418</v>
      </c>
      <c r="C2273" s="5" t="s">
        <v>4192</v>
      </c>
      <c r="D2273" s="5" t="s">
        <v>4193</v>
      </c>
      <c r="E2273" s="4"/>
      <c r="F2273" s="6">
        <v>34864</v>
      </c>
      <c r="G2273" s="7">
        <v>11.8</v>
      </c>
    </row>
    <row r="2274" spans="1:7">
      <c r="A2274" s="3">
        <v>2260</v>
      </c>
      <c r="B2274" s="20" t="s">
        <v>3418</v>
      </c>
      <c r="C2274" s="5" t="s">
        <v>4194</v>
      </c>
      <c r="D2274" s="5" t="s">
        <v>4195</v>
      </c>
      <c r="E2274" s="4"/>
      <c r="F2274" s="6">
        <v>30919</v>
      </c>
      <c r="G2274" s="7">
        <v>5</v>
      </c>
    </row>
    <row r="2275" spans="1:7">
      <c r="A2275" s="3">
        <v>2261</v>
      </c>
      <c r="B2275" s="20" t="s">
        <v>3418</v>
      </c>
      <c r="C2275" s="5" t="s">
        <v>4196</v>
      </c>
      <c r="D2275" s="5" t="s">
        <v>4197</v>
      </c>
      <c r="E2275" s="4"/>
      <c r="F2275" s="6">
        <v>35487</v>
      </c>
      <c r="G2275" s="7">
        <v>6.5</v>
      </c>
    </row>
    <row r="2276" spans="1:7">
      <c r="A2276" s="3">
        <v>2262</v>
      </c>
      <c r="B2276" s="20" t="s">
        <v>3418</v>
      </c>
      <c r="C2276" s="5" t="s">
        <v>4198</v>
      </c>
      <c r="D2276" s="5" t="s">
        <v>4199</v>
      </c>
      <c r="E2276" s="4"/>
      <c r="F2276" s="6">
        <v>35020</v>
      </c>
      <c r="G2276" s="7">
        <v>0</v>
      </c>
    </row>
    <row r="2277" spans="1:7">
      <c r="A2277" s="3">
        <v>2263</v>
      </c>
      <c r="B2277" s="20" t="s">
        <v>3418</v>
      </c>
      <c r="C2277" s="5" t="s">
        <v>4200</v>
      </c>
      <c r="D2277" s="5" t="s">
        <v>4201</v>
      </c>
      <c r="E2277" s="4"/>
      <c r="F2277" s="6">
        <v>29059</v>
      </c>
      <c r="G2277" s="7">
        <v>4</v>
      </c>
    </row>
    <row r="2278" spans="1:7">
      <c r="A2278" s="3">
        <v>2264</v>
      </c>
      <c r="B2278" s="20" t="s">
        <v>3418</v>
      </c>
      <c r="C2278" s="5" t="s">
        <v>4202</v>
      </c>
      <c r="D2278" s="5" t="s">
        <v>4203</v>
      </c>
      <c r="E2278" s="4"/>
      <c r="F2278" s="6">
        <v>31961</v>
      </c>
      <c r="G2278" s="7">
        <v>6.5</v>
      </c>
    </row>
    <row r="2279" spans="1:7">
      <c r="A2279" s="3">
        <v>2265</v>
      </c>
      <c r="B2279" s="20" t="s">
        <v>3418</v>
      </c>
      <c r="C2279" s="5" t="s">
        <v>4204</v>
      </c>
      <c r="D2279" s="5" t="s">
        <v>4205</v>
      </c>
      <c r="E2279" s="4"/>
      <c r="F2279" s="6">
        <v>29378</v>
      </c>
      <c r="G2279" s="7">
        <v>1</v>
      </c>
    </row>
    <row r="2280" spans="1:7">
      <c r="A2280" s="3">
        <v>2266</v>
      </c>
      <c r="B2280" s="20" t="s">
        <v>3418</v>
      </c>
      <c r="C2280" s="5" t="s">
        <v>4206</v>
      </c>
      <c r="D2280" s="5" t="s">
        <v>4207</v>
      </c>
      <c r="E2280" s="4"/>
      <c r="F2280" s="6">
        <v>35779</v>
      </c>
      <c r="G2280" s="7">
        <v>5.5</v>
      </c>
    </row>
    <row r="2281" spans="1:7">
      <c r="A2281" s="3">
        <v>2267</v>
      </c>
      <c r="B2281" s="20" t="s">
        <v>3418</v>
      </c>
      <c r="C2281" s="5" t="s">
        <v>4208</v>
      </c>
      <c r="D2281" s="5" t="s">
        <v>4209</v>
      </c>
      <c r="E2281" s="4"/>
      <c r="F2281" s="6">
        <v>30769</v>
      </c>
      <c r="G2281" s="7">
        <v>1.4</v>
      </c>
    </row>
    <row r="2282" spans="1:7">
      <c r="A2282" s="3">
        <v>2268</v>
      </c>
      <c r="B2282" s="20" t="s">
        <v>3418</v>
      </c>
      <c r="C2282" s="5" t="s">
        <v>4210</v>
      </c>
      <c r="D2282" s="5" t="s">
        <v>4211</v>
      </c>
      <c r="E2282" s="4"/>
      <c r="F2282" s="6">
        <v>31821</v>
      </c>
      <c r="G2282" s="7">
        <v>1</v>
      </c>
    </row>
    <row r="2283" spans="1:7">
      <c r="A2283" s="3">
        <v>2269</v>
      </c>
      <c r="B2283" s="20" t="s">
        <v>3418</v>
      </c>
      <c r="C2283" s="5" t="s">
        <v>4212</v>
      </c>
      <c r="D2283" s="5" t="s">
        <v>4213</v>
      </c>
      <c r="E2283" s="4"/>
      <c r="F2283" s="6">
        <v>28989</v>
      </c>
      <c r="G2283" s="7">
        <v>6</v>
      </c>
    </row>
    <row r="2284" spans="1:7">
      <c r="A2284" s="3">
        <v>2270</v>
      </c>
      <c r="B2284" s="20" t="s">
        <v>3418</v>
      </c>
      <c r="C2284" s="5" t="s">
        <v>4214</v>
      </c>
      <c r="D2284" s="5" t="s">
        <v>4215</v>
      </c>
      <c r="E2284" s="4"/>
      <c r="F2284" s="6">
        <v>35607</v>
      </c>
      <c r="G2284" s="7">
        <v>290</v>
      </c>
    </row>
    <row r="2285" spans="1:7">
      <c r="A2285" s="3">
        <v>2271</v>
      </c>
      <c r="B2285" s="20" t="s">
        <v>3418</v>
      </c>
      <c r="C2285" s="5" t="s">
        <v>4216</v>
      </c>
      <c r="D2285" s="5" t="s">
        <v>4217</v>
      </c>
      <c r="E2285" s="4"/>
      <c r="F2285" s="6">
        <v>36252</v>
      </c>
      <c r="G2285" s="7">
        <v>25</v>
      </c>
    </row>
    <row r="2286" spans="1:7">
      <c r="A2286" s="3">
        <v>2272</v>
      </c>
      <c r="B2286" s="20" t="s">
        <v>3418</v>
      </c>
      <c r="C2286" s="5" t="s">
        <v>4218</v>
      </c>
      <c r="D2286" s="5" t="s">
        <v>4219</v>
      </c>
      <c r="E2286" s="4"/>
      <c r="F2286" s="6">
        <v>36088</v>
      </c>
      <c r="G2286" s="7">
        <v>34</v>
      </c>
    </row>
    <row r="2287" spans="1:7">
      <c r="A2287" s="3">
        <v>2273</v>
      </c>
      <c r="B2287" s="20" t="s">
        <v>3418</v>
      </c>
      <c r="C2287" s="5" t="s">
        <v>4220</v>
      </c>
      <c r="D2287" s="5" t="s">
        <v>4221</v>
      </c>
      <c r="E2287" s="4"/>
      <c r="F2287" s="6">
        <v>31351</v>
      </c>
      <c r="G2287" s="7">
        <v>7.2</v>
      </c>
    </row>
    <row r="2288" spans="1:7">
      <c r="A2288" s="3">
        <v>2274</v>
      </c>
      <c r="B2288" s="20" t="s">
        <v>3418</v>
      </c>
      <c r="C2288" s="5" t="s">
        <v>4222</v>
      </c>
      <c r="D2288" s="5" t="s">
        <v>4223</v>
      </c>
      <c r="E2288" s="4"/>
      <c r="F2288" s="6">
        <v>30290</v>
      </c>
      <c r="G2288" s="7">
        <v>10</v>
      </c>
    </row>
    <row r="2289" spans="1:7">
      <c r="A2289" s="3">
        <v>2275</v>
      </c>
      <c r="B2289" s="20" t="s">
        <v>3418</v>
      </c>
      <c r="C2289" s="5" t="s">
        <v>4224</v>
      </c>
      <c r="D2289" s="5" t="s">
        <v>4225</v>
      </c>
      <c r="E2289" s="4"/>
      <c r="F2289" s="6">
        <v>34754</v>
      </c>
      <c r="G2289" s="7">
        <v>3</v>
      </c>
    </row>
    <row r="2290" spans="1:7">
      <c r="A2290" s="3">
        <v>2276</v>
      </c>
      <c r="B2290" s="20" t="s">
        <v>3418</v>
      </c>
      <c r="C2290" s="5" t="s">
        <v>4226</v>
      </c>
      <c r="D2290" s="5" t="s">
        <v>4227</v>
      </c>
      <c r="E2290" s="4"/>
      <c r="F2290" s="6">
        <v>27604</v>
      </c>
      <c r="G2290" s="7">
        <v>1</v>
      </c>
    </row>
    <row r="2291" spans="1:7">
      <c r="A2291" s="3">
        <v>2277</v>
      </c>
      <c r="B2291" s="20" t="s">
        <v>3418</v>
      </c>
      <c r="C2291" s="5" t="s">
        <v>4228</v>
      </c>
      <c r="D2291" s="5" t="s">
        <v>4229</v>
      </c>
      <c r="E2291" s="4"/>
      <c r="F2291" s="6">
        <v>27400</v>
      </c>
      <c r="G2291" s="7">
        <v>27</v>
      </c>
    </row>
    <row r="2292" spans="1:7">
      <c r="A2292" s="3">
        <v>2278</v>
      </c>
      <c r="B2292" s="20" t="s">
        <v>3418</v>
      </c>
      <c r="C2292" s="5" t="s">
        <v>4230</v>
      </c>
      <c r="D2292" s="5" t="s">
        <v>4231</v>
      </c>
      <c r="E2292" s="4"/>
      <c r="F2292" s="6">
        <v>27390</v>
      </c>
      <c r="G2292" s="7">
        <v>4.4400000000000004</v>
      </c>
    </row>
    <row r="2293" spans="1:7">
      <c r="A2293" s="3">
        <v>2279</v>
      </c>
      <c r="B2293" s="20" t="s">
        <v>3418</v>
      </c>
      <c r="C2293" s="5" t="s">
        <v>4232</v>
      </c>
      <c r="D2293" s="5" t="s">
        <v>4233</v>
      </c>
      <c r="E2293" s="4"/>
      <c r="F2293" s="6">
        <v>35545</v>
      </c>
      <c r="G2293" s="7">
        <v>5</v>
      </c>
    </row>
    <row r="2294" spans="1:7">
      <c r="A2294" s="3">
        <v>2280</v>
      </c>
      <c r="B2294" s="20" t="s">
        <v>3418</v>
      </c>
      <c r="C2294" s="5" t="s">
        <v>4234</v>
      </c>
      <c r="D2294" s="5" t="s">
        <v>4235</v>
      </c>
      <c r="E2294" s="4"/>
      <c r="F2294" s="6">
        <v>34435</v>
      </c>
      <c r="G2294" s="7">
        <v>10.5</v>
      </c>
    </row>
    <row r="2295" spans="1:7">
      <c r="A2295" s="3">
        <v>2281</v>
      </c>
      <c r="B2295" s="20" t="s">
        <v>3418</v>
      </c>
      <c r="C2295" s="5" t="s">
        <v>4236</v>
      </c>
      <c r="D2295" s="5" t="s">
        <v>4237</v>
      </c>
      <c r="E2295" s="4"/>
      <c r="F2295" s="6">
        <v>31091</v>
      </c>
      <c r="G2295" s="7">
        <v>24</v>
      </c>
    </row>
    <row r="2296" spans="1:7">
      <c r="A2296" s="3">
        <v>2282</v>
      </c>
      <c r="B2296" s="20" t="s">
        <v>3418</v>
      </c>
      <c r="C2296" s="5" t="s">
        <v>4238</v>
      </c>
      <c r="D2296" s="5" t="s">
        <v>4239</v>
      </c>
      <c r="E2296" s="4"/>
      <c r="F2296" s="6">
        <v>35334</v>
      </c>
      <c r="G2296" s="7">
        <v>6.5</v>
      </c>
    </row>
    <row r="2297" spans="1:7">
      <c r="A2297" s="3">
        <v>2283</v>
      </c>
      <c r="B2297" s="20" t="s">
        <v>3418</v>
      </c>
      <c r="C2297" s="5" t="s">
        <v>4240</v>
      </c>
      <c r="D2297" s="5" t="s">
        <v>4241</v>
      </c>
      <c r="E2297" s="4"/>
      <c r="F2297" s="6">
        <v>27390</v>
      </c>
      <c r="G2297" s="7">
        <v>4</v>
      </c>
    </row>
    <row r="2298" spans="1:7">
      <c r="A2298" s="3">
        <v>2284</v>
      </c>
      <c r="B2298" s="20" t="s">
        <v>3418</v>
      </c>
      <c r="C2298" s="5" t="s">
        <v>4242</v>
      </c>
      <c r="D2298" s="5" t="s">
        <v>4243</v>
      </c>
      <c r="E2298" s="4"/>
      <c r="F2298" s="6">
        <v>27390</v>
      </c>
      <c r="G2298" s="7">
        <v>3.5</v>
      </c>
    </row>
    <row r="2299" spans="1:7">
      <c r="A2299" s="3">
        <v>2285</v>
      </c>
      <c r="B2299" s="20" t="s">
        <v>3418</v>
      </c>
      <c r="C2299" s="5" t="s">
        <v>4244</v>
      </c>
      <c r="D2299" s="5" t="s">
        <v>4245</v>
      </c>
      <c r="E2299" s="4"/>
      <c r="F2299" s="6">
        <v>31638</v>
      </c>
      <c r="G2299" s="7">
        <v>8.5</v>
      </c>
    </row>
    <row r="2300" spans="1:7">
      <c r="A2300" s="3">
        <v>2286</v>
      </c>
      <c r="B2300" s="20" t="s">
        <v>3418</v>
      </c>
      <c r="C2300" s="5" t="s">
        <v>4246</v>
      </c>
      <c r="D2300" s="5" t="s">
        <v>4247</v>
      </c>
      <c r="E2300" s="4"/>
      <c r="F2300" s="6">
        <v>34543</v>
      </c>
      <c r="G2300" s="7">
        <v>8.5</v>
      </c>
    </row>
    <row r="2301" spans="1:7">
      <c r="A2301" s="3">
        <v>2287</v>
      </c>
      <c r="B2301" s="20" t="s">
        <v>3418</v>
      </c>
      <c r="C2301" s="5" t="s">
        <v>4248</v>
      </c>
      <c r="D2301" s="5" t="s">
        <v>4249</v>
      </c>
      <c r="E2301" s="4"/>
      <c r="F2301" s="6">
        <v>30628</v>
      </c>
      <c r="G2301" s="7">
        <v>1.5</v>
      </c>
    </row>
    <row r="2302" spans="1:7">
      <c r="A2302" s="3">
        <v>2288</v>
      </c>
      <c r="B2302" s="20" t="s">
        <v>3418</v>
      </c>
      <c r="C2302" s="5" t="s">
        <v>4250</v>
      </c>
      <c r="D2302" s="5" t="s">
        <v>4251</v>
      </c>
      <c r="E2302" s="4"/>
      <c r="F2302" s="6">
        <v>29332</v>
      </c>
      <c r="G2302" s="7">
        <v>2.5</v>
      </c>
    </row>
    <row r="2303" spans="1:7">
      <c r="A2303" s="3">
        <v>2289</v>
      </c>
      <c r="B2303" s="20" t="s">
        <v>3418</v>
      </c>
      <c r="C2303" s="5" t="s">
        <v>4252</v>
      </c>
      <c r="D2303" s="5" t="s">
        <v>4253</v>
      </c>
      <c r="E2303" s="4"/>
      <c r="F2303" s="6">
        <v>29287</v>
      </c>
      <c r="G2303" s="7">
        <v>4.8</v>
      </c>
    </row>
    <row r="2304" spans="1:7">
      <c r="A2304" s="3">
        <v>2290</v>
      </c>
      <c r="B2304" s="20" t="s">
        <v>3418</v>
      </c>
      <c r="C2304" s="5" t="s">
        <v>4254</v>
      </c>
      <c r="D2304" s="5" t="s">
        <v>4255</v>
      </c>
      <c r="E2304" s="4"/>
      <c r="F2304" s="6">
        <v>31091</v>
      </c>
      <c r="G2304" s="7">
        <v>2.5</v>
      </c>
    </row>
    <row r="2305" spans="1:7">
      <c r="A2305" s="3">
        <v>2291</v>
      </c>
      <c r="B2305" s="20" t="s">
        <v>3418</v>
      </c>
      <c r="C2305" s="5" t="s">
        <v>4256</v>
      </c>
      <c r="D2305" s="5" t="s">
        <v>4257</v>
      </c>
      <c r="E2305" s="4"/>
      <c r="F2305" s="6">
        <v>27402</v>
      </c>
      <c r="G2305" s="7">
        <v>5</v>
      </c>
    </row>
    <row r="2306" spans="1:7">
      <c r="A2306" s="3">
        <v>2292</v>
      </c>
      <c r="B2306" s="20" t="s">
        <v>3418</v>
      </c>
      <c r="C2306" s="5" t="s">
        <v>4258</v>
      </c>
      <c r="D2306" s="5" t="s">
        <v>4259</v>
      </c>
      <c r="E2306" s="4"/>
      <c r="F2306" s="6">
        <v>27426</v>
      </c>
      <c r="G2306" s="7">
        <v>0.6</v>
      </c>
    </row>
    <row r="2307" spans="1:7">
      <c r="A2307" s="3">
        <v>2293</v>
      </c>
      <c r="B2307" s="20" t="s">
        <v>3418</v>
      </c>
      <c r="C2307" s="5" t="s">
        <v>4260</v>
      </c>
      <c r="D2307" s="5" t="s">
        <v>4261</v>
      </c>
      <c r="E2307" s="4"/>
      <c r="F2307" s="6">
        <v>28718</v>
      </c>
      <c r="G2307" s="7">
        <v>16</v>
      </c>
    </row>
    <row r="2308" spans="1:7">
      <c r="A2308" s="3">
        <v>2294</v>
      </c>
      <c r="B2308" s="20" t="s">
        <v>3418</v>
      </c>
      <c r="C2308" s="5" t="s">
        <v>4262</v>
      </c>
      <c r="D2308" s="5" t="s">
        <v>4263</v>
      </c>
      <c r="E2308" s="4"/>
      <c r="F2308" s="6">
        <v>34780</v>
      </c>
      <c r="G2308" s="7">
        <v>80</v>
      </c>
    </row>
    <row r="2309" spans="1:7">
      <c r="A2309" s="3">
        <v>2295</v>
      </c>
      <c r="B2309" s="20" t="s">
        <v>3418</v>
      </c>
      <c r="C2309" s="5" t="s">
        <v>4264</v>
      </c>
      <c r="D2309" s="5" t="s">
        <v>4265</v>
      </c>
      <c r="E2309" s="4"/>
      <c r="F2309" s="6">
        <v>27426</v>
      </c>
      <c r="G2309" s="7">
        <v>3</v>
      </c>
    </row>
    <row r="2310" spans="1:7">
      <c r="A2310" s="3">
        <v>2296</v>
      </c>
      <c r="B2310" s="20" t="s">
        <v>3418</v>
      </c>
      <c r="C2310" s="5" t="s">
        <v>4266</v>
      </c>
      <c r="D2310" s="5" t="s">
        <v>4267</v>
      </c>
      <c r="E2310" s="4"/>
      <c r="F2310" s="6">
        <v>31533</v>
      </c>
      <c r="G2310" s="7">
        <v>6.8</v>
      </c>
    </row>
    <row r="2311" spans="1:7">
      <c r="A2311" s="3">
        <v>2297</v>
      </c>
      <c r="B2311" s="20" t="s">
        <v>3418</v>
      </c>
      <c r="C2311" s="5" t="s">
        <v>4268</v>
      </c>
      <c r="D2311" s="5" t="s">
        <v>4269</v>
      </c>
      <c r="E2311" s="4"/>
      <c r="F2311" s="6">
        <v>27426</v>
      </c>
      <c r="G2311" s="7">
        <v>4</v>
      </c>
    </row>
    <row r="2312" spans="1:7">
      <c r="A2312" s="3">
        <v>2298</v>
      </c>
      <c r="B2312" s="20" t="s">
        <v>3418</v>
      </c>
      <c r="C2312" s="5" t="s">
        <v>4270</v>
      </c>
      <c r="D2312" s="5" t="s">
        <v>4271</v>
      </c>
      <c r="E2312" s="4"/>
      <c r="F2312" s="6">
        <v>27426</v>
      </c>
      <c r="G2312" s="7">
        <v>4.5</v>
      </c>
    </row>
    <row r="2313" spans="1:7">
      <c r="A2313" s="3">
        <v>2299</v>
      </c>
      <c r="B2313" s="20" t="s">
        <v>3418</v>
      </c>
      <c r="C2313" s="5" t="s">
        <v>4272</v>
      </c>
      <c r="D2313" s="5" t="s">
        <v>4273</v>
      </c>
      <c r="E2313" s="4"/>
      <c r="F2313" s="6">
        <v>27426</v>
      </c>
      <c r="G2313" s="7">
        <v>2.2000000000000002</v>
      </c>
    </row>
    <row r="2314" spans="1:7">
      <c r="A2314" s="3">
        <v>2300</v>
      </c>
      <c r="B2314" s="20" t="s">
        <v>3418</v>
      </c>
      <c r="C2314" s="5" t="s">
        <v>4274</v>
      </c>
      <c r="D2314" s="5" t="s">
        <v>4273</v>
      </c>
      <c r="E2314" s="4"/>
      <c r="F2314" s="6">
        <v>27426</v>
      </c>
      <c r="G2314" s="7">
        <v>1.5</v>
      </c>
    </row>
    <row r="2315" spans="1:7">
      <c r="A2315" s="3">
        <v>2301</v>
      </c>
      <c r="B2315" s="20" t="s">
        <v>3418</v>
      </c>
      <c r="C2315" s="5" t="s">
        <v>4275</v>
      </c>
      <c r="D2315" s="5" t="s">
        <v>4276</v>
      </c>
      <c r="E2315" s="4"/>
      <c r="F2315" s="6">
        <v>29421</v>
      </c>
      <c r="G2315" s="7">
        <v>0</v>
      </c>
    </row>
    <row r="2316" spans="1:7">
      <c r="A2316" s="3">
        <v>2302</v>
      </c>
      <c r="B2316" s="20" t="s">
        <v>3418</v>
      </c>
      <c r="C2316" s="5" t="s">
        <v>4277</v>
      </c>
      <c r="D2316" s="5" t="s">
        <v>4278</v>
      </c>
      <c r="E2316" s="4"/>
      <c r="F2316" s="6">
        <v>27426</v>
      </c>
      <c r="G2316" s="7">
        <v>8</v>
      </c>
    </row>
    <row r="2317" spans="1:7">
      <c r="A2317" s="3">
        <v>2303</v>
      </c>
      <c r="B2317" s="20" t="s">
        <v>3418</v>
      </c>
      <c r="C2317" s="5" t="s">
        <v>4279</v>
      </c>
      <c r="D2317" s="5" t="s">
        <v>4280</v>
      </c>
      <c r="E2317" s="4"/>
      <c r="F2317" s="6">
        <v>36220</v>
      </c>
      <c r="G2317" s="7">
        <v>41.7</v>
      </c>
    </row>
    <row r="2318" spans="1:7">
      <c r="A2318" s="3">
        <v>2304</v>
      </c>
      <c r="B2318" s="20" t="s">
        <v>3418</v>
      </c>
      <c r="C2318" s="5" t="s">
        <v>4281</v>
      </c>
      <c r="D2318" s="5" t="s">
        <v>4282</v>
      </c>
      <c r="E2318" s="4"/>
      <c r="F2318" s="6">
        <v>43608</v>
      </c>
      <c r="G2318" s="7">
        <v>600</v>
      </c>
    </row>
    <row r="2319" spans="1:7">
      <c r="A2319" s="3">
        <v>2305</v>
      </c>
      <c r="B2319" s="20" t="s">
        <v>3418</v>
      </c>
      <c r="C2319" s="5" t="s">
        <v>4283</v>
      </c>
      <c r="D2319" s="5" t="s">
        <v>4284</v>
      </c>
      <c r="E2319" s="4"/>
      <c r="F2319" s="6">
        <v>27426</v>
      </c>
      <c r="G2319" s="7">
        <v>0.5</v>
      </c>
    </row>
    <row r="2320" spans="1:7">
      <c r="A2320" s="3">
        <v>2306</v>
      </c>
      <c r="B2320" s="20" t="s">
        <v>3418</v>
      </c>
      <c r="C2320" s="5" t="s">
        <v>4285</v>
      </c>
      <c r="D2320" s="5" t="s">
        <v>4286</v>
      </c>
      <c r="E2320" s="4"/>
      <c r="F2320" s="6">
        <v>31122</v>
      </c>
      <c r="G2320" s="7">
        <v>2.0499999999999998</v>
      </c>
    </row>
    <row r="2321" spans="1:7">
      <c r="A2321" s="3">
        <v>2307</v>
      </c>
      <c r="B2321" s="20" t="s">
        <v>3418</v>
      </c>
      <c r="C2321" s="5" t="s">
        <v>4287</v>
      </c>
      <c r="D2321" s="5" t="s">
        <v>4288</v>
      </c>
      <c r="E2321" s="4"/>
      <c r="F2321" s="6">
        <v>27426</v>
      </c>
      <c r="G2321" s="7">
        <v>4</v>
      </c>
    </row>
    <row r="2322" spans="1:7">
      <c r="A2322" s="3">
        <v>2308</v>
      </c>
      <c r="B2322" s="20" t="s">
        <v>3418</v>
      </c>
      <c r="C2322" s="5" t="s">
        <v>4289</v>
      </c>
      <c r="D2322" s="5" t="s">
        <v>4290</v>
      </c>
      <c r="E2322" s="4"/>
      <c r="F2322" s="6">
        <v>31111</v>
      </c>
      <c r="G2322" s="7">
        <v>4</v>
      </c>
    </row>
    <row r="2323" spans="1:7">
      <c r="A2323" s="3">
        <v>2309</v>
      </c>
      <c r="B2323" s="20" t="s">
        <v>3418</v>
      </c>
      <c r="C2323" s="5" t="s">
        <v>4291</v>
      </c>
      <c r="D2323" s="5" t="s">
        <v>4292</v>
      </c>
      <c r="E2323" s="4"/>
      <c r="F2323" s="6">
        <v>27426</v>
      </c>
      <c r="G2323" s="7">
        <v>4</v>
      </c>
    </row>
    <row r="2324" spans="1:7">
      <c r="A2324" s="3">
        <v>2310</v>
      </c>
      <c r="B2324" s="20" t="s">
        <v>3418</v>
      </c>
      <c r="C2324" s="5" t="s">
        <v>4293</v>
      </c>
      <c r="D2324" s="5" t="s">
        <v>4294</v>
      </c>
      <c r="E2324" s="4"/>
      <c r="F2324" s="6">
        <v>27426</v>
      </c>
      <c r="G2324" s="7">
        <v>4</v>
      </c>
    </row>
    <row r="2325" spans="1:7">
      <c r="A2325" s="3">
        <v>2311</v>
      </c>
      <c r="B2325" s="20" t="s">
        <v>3418</v>
      </c>
      <c r="C2325" s="5" t="s">
        <v>4295</v>
      </c>
      <c r="D2325" s="5" t="s">
        <v>4296</v>
      </c>
      <c r="E2325" s="4"/>
      <c r="F2325" s="6">
        <v>27426</v>
      </c>
      <c r="G2325" s="7">
        <v>14.4</v>
      </c>
    </row>
    <row r="2326" spans="1:7">
      <c r="A2326" s="3">
        <v>2312</v>
      </c>
      <c r="B2326" s="20" t="s">
        <v>3418</v>
      </c>
      <c r="C2326" s="5" t="s">
        <v>4297</v>
      </c>
      <c r="D2326" s="5" t="s">
        <v>4298</v>
      </c>
      <c r="E2326" s="4"/>
      <c r="F2326" s="6">
        <v>29229</v>
      </c>
      <c r="G2326" s="7">
        <v>0</v>
      </c>
    </row>
    <row r="2327" spans="1:7">
      <c r="A2327" s="3">
        <v>2313</v>
      </c>
      <c r="B2327" s="20" t="s">
        <v>3418</v>
      </c>
      <c r="C2327" s="5" t="s">
        <v>4299</v>
      </c>
      <c r="D2327" s="5" t="s">
        <v>4300</v>
      </c>
      <c r="E2327" s="4"/>
      <c r="F2327" s="6">
        <v>27414</v>
      </c>
      <c r="G2327" s="7">
        <v>3.6</v>
      </c>
    </row>
    <row r="2328" spans="1:7">
      <c r="A2328" s="3">
        <v>2314</v>
      </c>
      <c r="B2328" s="20" t="s">
        <v>3418</v>
      </c>
      <c r="C2328" s="5" t="s">
        <v>4301</v>
      </c>
      <c r="D2328" s="5" t="s">
        <v>4302</v>
      </c>
      <c r="E2328" s="4"/>
      <c r="F2328" s="6">
        <v>27414</v>
      </c>
      <c r="G2328" s="7">
        <v>7</v>
      </c>
    </row>
    <row r="2329" spans="1:7">
      <c r="A2329" s="3">
        <v>2315</v>
      </c>
      <c r="B2329" s="20" t="s">
        <v>3418</v>
      </c>
      <c r="C2329" s="5" t="s">
        <v>4303</v>
      </c>
      <c r="D2329" s="5" t="s">
        <v>4304</v>
      </c>
      <c r="E2329" s="4"/>
      <c r="F2329" s="6">
        <v>34078</v>
      </c>
      <c r="G2329" s="7">
        <v>0.2</v>
      </c>
    </row>
    <row r="2330" spans="1:7">
      <c r="A2330" s="3">
        <v>2316</v>
      </c>
      <c r="B2330" s="20" t="s">
        <v>3418</v>
      </c>
      <c r="C2330" s="5" t="s">
        <v>4305</v>
      </c>
      <c r="D2330" s="5" t="s">
        <v>4306</v>
      </c>
      <c r="E2330" s="4"/>
      <c r="F2330" s="6">
        <v>27414</v>
      </c>
      <c r="G2330" s="7">
        <v>0.5</v>
      </c>
    </row>
    <row r="2331" spans="1:7">
      <c r="A2331" s="3">
        <v>2317</v>
      </c>
      <c r="B2331" s="20" t="s">
        <v>3418</v>
      </c>
      <c r="C2331" s="5" t="s">
        <v>4307</v>
      </c>
      <c r="D2331" s="5" t="s">
        <v>4308</v>
      </c>
      <c r="E2331" s="4"/>
      <c r="F2331" s="6">
        <v>36423</v>
      </c>
      <c r="G2331" s="7">
        <v>48</v>
      </c>
    </row>
    <row r="2332" spans="1:7">
      <c r="A2332" s="3">
        <v>2318</v>
      </c>
      <c r="B2332" s="20" t="s">
        <v>3418</v>
      </c>
      <c r="C2332" s="5" t="s">
        <v>4309</v>
      </c>
      <c r="D2332" s="5" t="s">
        <v>4310</v>
      </c>
      <c r="E2332" s="4"/>
      <c r="F2332" s="6">
        <v>33171</v>
      </c>
      <c r="G2332" s="7">
        <v>101.5</v>
      </c>
    </row>
    <row r="2333" spans="1:7">
      <c r="A2333" s="3">
        <v>2319</v>
      </c>
      <c r="B2333" s="20" t="s">
        <v>3418</v>
      </c>
      <c r="C2333" s="5" t="s">
        <v>4311</v>
      </c>
      <c r="D2333" s="5" t="s">
        <v>4312</v>
      </c>
      <c r="E2333" s="4"/>
      <c r="F2333" s="6">
        <v>27414</v>
      </c>
      <c r="G2333" s="7">
        <v>8</v>
      </c>
    </row>
    <row r="2334" spans="1:7">
      <c r="A2334" s="3">
        <v>2320</v>
      </c>
      <c r="B2334" s="20" t="s">
        <v>3418</v>
      </c>
      <c r="C2334" s="5" t="s">
        <v>4311</v>
      </c>
      <c r="D2334" s="5" t="s">
        <v>4313</v>
      </c>
      <c r="E2334" s="4"/>
      <c r="F2334" s="6">
        <v>27466</v>
      </c>
      <c r="G2334" s="7">
        <v>17.5</v>
      </c>
    </row>
    <row r="2335" spans="1:7">
      <c r="A2335" s="3">
        <v>2321</v>
      </c>
      <c r="B2335" s="20" t="s">
        <v>3418</v>
      </c>
      <c r="C2335" s="5" t="s">
        <v>4314</v>
      </c>
      <c r="D2335" s="5" t="s">
        <v>4315</v>
      </c>
      <c r="E2335" s="4"/>
      <c r="F2335" s="6">
        <v>27414</v>
      </c>
      <c r="G2335" s="7">
        <v>49</v>
      </c>
    </row>
    <row r="2336" spans="1:7">
      <c r="A2336" s="3">
        <v>2322</v>
      </c>
      <c r="B2336" s="20" t="s">
        <v>3418</v>
      </c>
      <c r="C2336" s="5" t="s">
        <v>4316</v>
      </c>
      <c r="D2336" s="5" t="s">
        <v>4317</v>
      </c>
      <c r="E2336" s="4"/>
      <c r="F2336" s="6">
        <v>27414</v>
      </c>
      <c r="G2336" s="7">
        <v>14</v>
      </c>
    </row>
    <row r="2337" spans="1:7">
      <c r="A2337" s="3">
        <v>2323</v>
      </c>
      <c r="B2337" s="20" t="s">
        <v>3418</v>
      </c>
      <c r="C2337" s="5" t="s">
        <v>4318</v>
      </c>
      <c r="D2337" s="5" t="s">
        <v>4319</v>
      </c>
      <c r="E2337" s="4"/>
      <c r="F2337" s="6">
        <v>27466</v>
      </c>
      <c r="G2337" s="7">
        <v>22.7</v>
      </c>
    </row>
    <row r="2338" spans="1:7">
      <c r="A2338" s="3">
        <v>2324</v>
      </c>
      <c r="B2338" s="20" t="s">
        <v>3418</v>
      </c>
      <c r="C2338" s="5" t="s">
        <v>4320</v>
      </c>
      <c r="D2338" s="5" t="s">
        <v>4321</v>
      </c>
      <c r="E2338" s="4"/>
      <c r="F2338" s="6">
        <v>27414</v>
      </c>
      <c r="G2338" s="7">
        <v>16</v>
      </c>
    </row>
    <row r="2339" spans="1:7">
      <c r="A2339" s="3">
        <v>2325</v>
      </c>
      <c r="B2339" s="20" t="s">
        <v>3418</v>
      </c>
      <c r="C2339" s="5" t="s">
        <v>4322</v>
      </c>
      <c r="D2339" s="5" t="s">
        <v>4323</v>
      </c>
      <c r="E2339" s="4"/>
      <c r="F2339" s="6">
        <v>27414</v>
      </c>
      <c r="G2339" s="7">
        <v>14</v>
      </c>
    </row>
    <row r="2340" spans="1:7">
      <c r="A2340" s="3">
        <v>2326</v>
      </c>
      <c r="B2340" s="20" t="s">
        <v>3418</v>
      </c>
      <c r="C2340" s="5" t="s">
        <v>4324</v>
      </c>
      <c r="D2340" s="5" t="s">
        <v>4325</v>
      </c>
      <c r="E2340" s="4"/>
      <c r="F2340" s="6">
        <v>27466</v>
      </c>
      <c r="G2340" s="7">
        <v>29</v>
      </c>
    </row>
    <row r="2341" spans="1:7">
      <c r="A2341" s="3">
        <v>2327</v>
      </c>
      <c r="B2341" s="20" t="s">
        <v>3418</v>
      </c>
      <c r="C2341" s="5" t="s">
        <v>3500</v>
      </c>
      <c r="D2341" s="5" t="s">
        <v>4326</v>
      </c>
      <c r="E2341" s="4"/>
      <c r="F2341" s="6">
        <v>27484</v>
      </c>
      <c r="G2341" s="7">
        <v>6.2</v>
      </c>
    </row>
    <row r="2342" spans="1:7">
      <c r="A2342" s="3">
        <v>2328</v>
      </c>
      <c r="B2342" s="20" t="s">
        <v>3418</v>
      </c>
      <c r="C2342" s="5" t="s">
        <v>4327</v>
      </c>
      <c r="D2342" s="5" t="s">
        <v>4328</v>
      </c>
      <c r="E2342" s="4"/>
      <c r="F2342" s="6">
        <v>27414</v>
      </c>
      <c r="G2342" s="7">
        <v>2.4</v>
      </c>
    </row>
    <row r="2343" spans="1:7">
      <c r="A2343" s="3">
        <v>2329</v>
      </c>
      <c r="B2343" s="20" t="s">
        <v>3418</v>
      </c>
      <c r="C2343" s="5" t="s">
        <v>4329</v>
      </c>
      <c r="D2343" s="5" t="s">
        <v>4330</v>
      </c>
      <c r="E2343" s="4"/>
      <c r="F2343" s="6">
        <v>33547</v>
      </c>
      <c r="G2343" s="7">
        <v>202.5</v>
      </c>
    </row>
    <row r="2344" spans="1:7">
      <c r="A2344" s="3">
        <v>2330</v>
      </c>
      <c r="B2344" s="20" t="s">
        <v>3418</v>
      </c>
      <c r="C2344" s="5" t="s">
        <v>4331</v>
      </c>
      <c r="D2344" s="5" t="s">
        <v>4332</v>
      </c>
      <c r="E2344" s="4"/>
      <c r="F2344" s="6">
        <v>36964</v>
      </c>
      <c r="G2344" s="7">
        <v>234</v>
      </c>
    </row>
    <row r="2345" spans="1:7">
      <c r="A2345" s="3">
        <v>2331</v>
      </c>
      <c r="B2345" s="20" t="s">
        <v>3418</v>
      </c>
      <c r="C2345" s="5" t="s">
        <v>4333</v>
      </c>
      <c r="D2345" s="5" t="s">
        <v>4334</v>
      </c>
      <c r="E2345" s="4"/>
      <c r="F2345" s="6">
        <v>27414</v>
      </c>
      <c r="G2345" s="7">
        <v>12.7</v>
      </c>
    </row>
    <row r="2346" spans="1:7">
      <c r="A2346" s="3">
        <v>2332</v>
      </c>
      <c r="B2346" s="20" t="s">
        <v>3418</v>
      </c>
      <c r="C2346" s="5" t="s">
        <v>4335</v>
      </c>
      <c r="D2346" s="5" t="s">
        <v>4336</v>
      </c>
      <c r="E2346" s="4"/>
      <c r="F2346" s="6">
        <v>42465</v>
      </c>
      <c r="G2346" s="7">
        <v>370</v>
      </c>
    </row>
    <row r="2347" spans="1:7">
      <c r="A2347" s="3">
        <v>2333</v>
      </c>
      <c r="B2347" s="20" t="s">
        <v>3418</v>
      </c>
      <c r="C2347" s="5" t="s">
        <v>4337</v>
      </c>
      <c r="D2347" s="5" t="s">
        <v>4338</v>
      </c>
      <c r="E2347" s="4"/>
      <c r="F2347" s="6">
        <v>36027</v>
      </c>
      <c r="G2347" s="7">
        <v>22.86</v>
      </c>
    </row>
    <row r="2348" spans="1:7">
      <c r="A2348" s="3">
        <v>2334</v>
      </c>
      <c r="B2348" s="20" t="s">
        <v>3418</v>
      </c>
      <c r="C2348" s="5" t="s">
        <v>4339</v>
      </c>
      <c r="D2348" s="5" t="s">
        <v>4340</v>
      </c>
      <c r="E2348" s="4"/>
      <c r="F2348" s="6">
        <v>34547</v>
      </c>
      <c r="G2348" s="7">
        <v>25</v>
      </c>
    </row>
    <row r="2349" spans="1:7">
      <c r="A2349" s="3">
        <v>2335</v>
      </c>
      <c r="B2349" s="20" t="s">
        <v>3418</v>
      </c>
      <c r="C2349" s="5" t="s">
        <v>4341</v>
      </c>
      <c r="D2349" s="5" t="s">
        <v>4342</v>
      </c>
      <c r="E2349" s="4"/>
      <c r="F2349" s="6">
        <v>27466</v>
      </c>
      <c r="G2349" s="7">
        <v>345.03</v>
      </c>
    </row>
    <row r="2350" spans="1:7">
      <c r="A2350" s="3">
        <v>2336</v>
      </c>
      <c r="B2350" s="20" t="s">
        <v>3418</v>
      </c>
      <c r="C2350" s="5" t="s">
        <v>4343</v>
      </c>
      <c r="D2350" s="5" t="s">
        <v>4344</v>
      </c>
      <c r="E2350" s="4"/>
      <c r="F2350" s="6">
        <v>27697</v>
      </c>
      <c r="G2350" s="7">
        <v>37</v>
      </c>
    </row>
    <row r="2351" spans="1:7">
      <c r="A2351" s="3">
        <v>2337</v>
      </c>
      <c r="B2351" s="20" t="s">
        <v>3418</v>
      </c>
      <c r="C2351" s="5" t="s">
        <v>4345</v>
      </c>
      <c r="D2351" s="5" t="s">
        <v>4346</v>
      </c>
      <c r="E2351" s="4"/>
      <c r="F2351" s="6">
        <v>35643</v>
      </c>
      <c r="G2351" s="7">
        <v>33</v>
      </c>
    </row>
    <row r="2352" spans="1:7">
      <c r="A2352" s="3">
        <v>2338</v>
      </c>
      <c r="B2352" s="20" t="s">
        <v>3418</v>
      </c>
      <c r="C2352" s="5" t="s">
        <v>4347</v>
      </c>
      <c r="D2352" s="5" t="s">
        <v>4348</v>
      </c>
      <c r="E2352" s="4"/>
      <c r="F2352" s="6">
        <v>27466</v>
      </c>
      <c r="G2352" s="7">
        <v>4</v>
      </c>
    </row>
    <row r="2353" spans="1:7">
      <c r="A2353" s="3">
        <v>2339</v>
      </c>
      <c r="B2353" s="20" t="s">
        <v>3418</v>
      </c>
      <c r="C2353" s="5" t="s">
        <v>4349</v>
      </c>
      <c r="D2353" s="5" t="s">
        <v>4350</v>
      </c>
      <c r="E2353" s="4"/>
      <c r="F2353" s="6">
        <v>27414</v>
      </c>
      <c r="G2353" s="7">
        <v>22</v>
      </c>
    </row>
    <row r="2354" spans="1:7">
      <c r="A2354" s="3">
        <v>2340</v>
      </c>
      <c r="B2354" s="20" t="s">
        <v>3418</v>
      </c>
      <c r="C2354" s="5" t="s">
        <v>4351</v>
      </c>
      <c r="D2354" s="5" t="s">
        <v>4352</v>
      </c>
      <c r="E2354" s="4"/>
      <c r="F2354" s="6">
        <v>33675</v>
      </c>
      <c r="G2354" s="7">
        <v>4</v>
      </c>
    </row>
    <row r="2355" spans="1:7">
      <c r="A2355" s="3">
        <v>2341</v>
      </c>
      <c r="B2355" s="20" t="s">
        <v>3418</v>
      </c>
      <c r="C2355" s="5" t="s">
        <v>4353</v>
      </c>
      <c r="D2355" s="5" t="s">
        <v>4354</v>
      </c>
      <c r="E2355" s="4"/>
      <c r="F2355" s="6">
        <v>27414</v>
      </c>
      <c r="G2355" s="7">
        <v>2.7</v>
      </c>
    </row>
    <row r="2356" spans="1:7">
      <c r="A2356" s="3">
        <v>2342</v>
      </c>
      <c r="B2356" s="20" t="s">
        <v>3418</v>
      </c>
      <c r="C2356" s="5" t="s">
        <v>4355</v>
      </c>
      <c r="D2356" s="5" t="s">
        <v>4356</v>
      </c>
      <c r="E2356" s="4"/>
      <c r="F2356" s="6">
        <v>27466</v>
      </c>
      <c r="G2356" s="7">
        <v>13.9</v>
      </c>
    </row>
    <row r="2357" spans="1:7">
      <c r="A2357" s="3">
        <v>2343</v>
      </c>
      <c r="B2357" s="20" t="s">
        <v>3418</v>
      </c>
      <c r="C2357" s="5" t="s">
        <v>4357</v>
      </c>
      <c r="D2357" s="5" t="s">
        <v>4312</v>
      </c>
      <c r="E2357" s="4"/>
      <c r="F2357" s="6">
        <v>27414</v>
      </c>
      <c r="G2357" s="7">
        <v>26</v>
      </c>
    </row>
    <row r="2358" spans="1:7">
      <c r="A2358" s="3">
        <v>2344</v>
      </c>
      <c r="B2358" s="20" t="s">
        <v>3418</v>
      </c>
      <c r="C2358" s="5" t="s">
        <v>4358</v>
      </c>
      <c r="D2358" s="5" t="s">
        <v>4359</v>
      </c>
      <c r="E2358" s="4"/>
      <c r="F2358" s="6">
        <v>35172</v>
      </c>
      <c r="G2358" s="7">
        <v>349.5</v>
      </c>
    </row>
    <row r="2359" spans="1:7">
      <c r="A2359" s="3">
        <v>2345</v>
      </c>
      <c r="B2359" s="20" t="s">
        <v>3418</v>
      </c>
      <c r="C2359" s="5" t="s">
        <v>4360</v>
      </c>
      <c r="D2359" s="5" t="s">
        <v>4361</v>
      </c>
      <c r="E2359" s="4"/>
      <c r="F2359" s="6">
        <v>27466</v>
      </c>
      <c r="G2359" s="7">
        <v>10.6</v>
      </c>
    </row>
    <row r="2360" spans="1:7">
      <c r="A2360" s="3">
        <v>2346</v>
      </c>
      <c r="B2360" s="20" t="s">
        <v>3418</v>
      </c>
      <c r="C2360" s="5" t="s">
        <v>4362</v>
      </c>
      <c r="D2360" s="5" t="s">
        <v>4363</v>
      </c>
      <c r="E2360" s="4"/>
      <c r="F2360" s="6">
        <v>27414</v>
      </c>
      <c r="G2360" s="7">
        <v>23</v>
      </c>
    </row>
    <row r="2361" spans="1:7">
      <c r="A2361" s="3">
        <v>2347</v>
      </c>
      <c r="B2361" s="20" t="s">
        <v>3418</v>
      </c>
      <c r="C2361" s="5" t="s">
        <v>4364</v>
      </c>
      <c r="D2361" s="5" t="s">
        <v>4365</v>
      </c>
      <c r="E2361" s="4"/>
      <c r="F2361" s="6">
        <v>27466</v>
      </c>
      <c r="G2361" s="7">
        <v>29.2</v>
      </c>
    </row>
    <row r="2362" spans="1:7">
      <c r="A2362" s="3">
        <v>2348</v>
      </c>
      <c r="B2362" s="20" t="s">
        <v>3418</v>
      </c>
      <c r="C2362" s="5" t="s">
        <v>4366</v>
      </c>
      <c r="D2362" s="5" t="s">
        <v>4367</v>
      </c>
      <c r="E2362" s="4"/>
      <c r="F2362" s="6">
        <v>27414</v>
      </c>
      <c r="G2362" s="7">
        <v>3.2</v>
      </c>
    </row>
    <row r="2363" spans="1:7">
      <c r="A2363" s="3">
        <v>2349</v>
      </c>
      <c r="B2363" s="20" t="s">
        <v>3418</v>
      </c>
      <c r="C2363" s="5" t="s">
        <v>4368</v>
      </c>
      <c r="D2363" s="5" t="s">
        <v>4369</v>
      </c>
      <c r="E2363" s="4"/>
      <c r="F2363" s="6">
        <v>27785</v>
      </c>
      <c r="G2363" s="7">
        <v>2.1</v>
      </c>
    </row>
    <row r="2364" spans="1:7">
      <c r="A2364" s="3">
        <v>2350</v>
      </c>
      <c r="B2364" s="20" t="s">
        <v>3418</v>
      </c>
      <c r="C2364" s="5" t="s">
        <v>4370</v>
      </c>
      <c r="D2364" s="5" t="s">
        <v>4371</v>
      </c>
      <c r="E2364" s="4"/>
      <c r="F2364" s="6">
        <v>27414</v>
      </c>
      <c r="G2364" s="7">
        <v>3.3</v>
      </c>
    </row>
    <row r="2365" spans="1:7">
      <c r="A2365" s="3">
        <v>2351</v>
      </c>
      <c r="B2365" s="20" t="s">
        <v>3418</v>
      </c>
      <c r="C2365" s="5" t="s">
        <v>4372</v>
      </c>
      <c r="D2365" s="5" t="s">
        <v>4373</v>
      </c>
      <c r="E2365" s="4"/>
      <c r="F2365" s="6">
        <v>27414</v>
      </c>
      <c r="G2365" s="7">
        <v>13</v>
      </c>
    </row>
    <row r="2366" spans="1:7">
      <c r="A2366" s="3">
        <v>2352</v>
      </c>
      <c r="B2366" s="20" t="s">
        <v>3418</v>
      </c>
      <c r="C2366" s="10" t="s">
        <v>4374</v>
      </c>
      <c r="D2366" s="10" t="s">
        <v>4375</v>
      </c>
      <c r="E2366" s="11"/>
      <c r="F2366" s="12">
        <v>30712</v>
      </c>
      <c r="G2366" s="15">
        <v>10</v>
      </c>
    </row>
    <row r="2367" spans="1:7">
      <c r="A2367" s="3">
        <v>2353</v>
      </c>
      <c r="B2367" s="20" t="s">
        <v>3418</v>
      </c>
      <c r="C2367" s="10" t="s">
        <v>4376</v>
      </c>
      <c r="D2367" s="10" t="s">
        <v>4375</v>
      </c>
      <c r="E2367" s="11"/>
      <c r="F2367" s="12">
        <v>30390</v>
      </c>
      <c r="G2367" s="15">
        <v>0.96</v>
      </c>
    </row>
    <row r="2368" spans="1:7">
      <c r="A2368" s="3">
        <v>2354</v>
      </c>
      <c r="B2368" s="20" t="s">
        <v>3418</v>
      </c>
      <c r="C2368" s="10" t="s">
        <v>4377</v>
      </c>
      <c r="D2368" s="10" t="s">
        <v>4378</v>
      </c>
      <c r="E2368" s="11"/>
      <c r="F2368" s="12">
        <v>33326</v>
      </c>
      <c r="G2368" s="15">
        <v>120</v>
      </c>
    </row>
    <row r="2369" spans="1:7">
      <c r="A2369" s="3">
        <v>2355</v>
      </c>
      <c r="B2369" s="20" t="s">
        <v>3418</v>
      </c>
      <c r="C2369" s="10" t="s">
        <v>4379</v>
      </c>
      <c r="D2369" s="10" t="s">
        <v>4380</v>
      </c>
      <c r="E2369" s="11"/>
      <c r="F2369" s="12">
        <v>27506</v>
      </c>
      <c r="G2369" s="15">
        <v>4</v>
      </c>
    </row>
    <row r="2370" spans="1:7">
      <c r="A2370" s="3">
        <v>2356</v>
      </c>
      <c r="B2370" s="20" t="s">
        <v>3418</v>
      </c>
      <c r="C2370" s="10" t="s">
        <v>4381</v>
      </c>
      <c r="D2370" s="10" t="s">
        <v>4375</v>
      </c>
      <c r="E2370" s="11"/>
      <c r="F2370" s="12">
        <v>30251</v>
      </c>
      <c r="G2370" s="15">
        <v>4.2</v>
      </c>
    </row>
    <row r="2371" spans="1:7">
      <c r="A2371" s="3">
        <v>2357</v>
      </c>
      <c r="B2371" s="20" t="s">
        <v>3418</v>
      </c>
      <c r="C2371" s="10" t="s">
        <v>4382</v>
      </c>
      <c r="D2371" s="10" t="s">
        <v>4383</v>
      </c>
      <c r="E2371" s="11"/>
      <c r="F2371" s="12">
        <v>39520</v>
      </c>
      <c r="G2371" s="15">
        <v>2.4</v>
      </c>
    </row>
    <row r="2372" spans="1:7">
      <c r="A2372" s="3">
        <v>2358</v>
      </c>
      <c r="B2372" s="20" t="s">
        <v>3418</v>
      </c>
      <c r="C2372" s="5" t="s">
        <v>4384</v>
      </c>
      <c r="D2372" s="5" t="s">
        <v>4385</v>
      </c>
      <c r="E2372" s="4"/>
      <c r="F2372" s="12">
        <v>39864</v>
      </c>
      <c r="G2372" s="14">
        <v>0</v>
      </c>
    </row>
    <row r="2373" spans="1:7">
      <c r="A2373" s="3">
        <v>2359</v>
      </c>
      <c r="B2373" s="20" t="s">
        <v>3418</v>
      </c>
      <c r="C2373" s="5" t="s">
        <v>4386</v>
      </c>
      <c r="D2373" s="5" t="s">
        <v>4387</v>
      </c>
      <c r="E2373" s="4"/>
      <c r="F2373" s="12">
        <v>36628</v>
      </c>
      <c r="G2373" s="14">
        <v>2.4</v>
      </c>
    </row>
    <row r="2374" spans="1:7">
      <c r="A2374" s="3">
        <v>2360</v>
      </c>
      <c r="B2374" s="20" t="s">
        <v>3418</v>
      </c>
      <c r="C2374" s="5" t="s">
        <v>4388</v>
      </c>
      <c r="D2374" s="5" t="s">
        <v>4389</v>
      </c>
      <c r="E2374" s="4"/>
      <c r="F2374" s="12">
        <v>33848</v>
      </c>
      <c r="G2374" s="14">
        <v>1.9</v>
      </c>
    </row>
    <row r="2375" spans="1:7">
      <c r="A2375" s="3">
        <v>2361</v>
      </c>
      <c r="B2375" s="20" t="s">
        <v>3418</v>
      </c>
      <c r="C2375" s="5" t="s">
        <v>3731</v>
      </c>
      <c r="D2375" s="5" t="s">
        <v>4390</v>
      </c>
      <c r="E2375" s="4"/>
      <c r="F2375" s="12">
        <v>34284</v>
      </c>
      <c r="G2375" s="14">
        <v>8</v>
      </c>
    </row>
    <row r="2376" spans="1:7">
      <c r="A2376" s="3">
        <v>2362</v>
      </c>
      <c r="B2376" s="20" t="s">
        <v>3418</v>
      </c>
      <c r="C2376" s="5" t="s">
        <v>4391</v>
      </c>
      <c r="D2376" s="5" t="s">
        <v>4392</v>
      </c>
      <c r="E2376" s="4"/>
      <c r="F2376" s="12">
        <v>30091</v>
      </c>
      <c r="G2376" s="14">
        <v>58</v>
      </c>
    </row>
    <row r="2377" spans="1:7">
      <c r="A2377" s="3">
        <v>2363</v>
      </c>
      <c r="B2377" s="20" t="s">
        <v>3418</v>
      </c>
      <c r="C2377" s="5" t="s">
        <v>4393</v>
      </c>
      <c r="D2377" s="5" t="s">
        <v>4394</v>
      </c>
      <c r="E2377" s="4"/>
      <c r="F2377" s="12">
        <v>31511</v>
      </c>
      <c r="G2377" s="14">
        <v>17.100000000000001</v>
      </c>
    </row>
    <row r="2378" spans="1:7">
      <c r="A2378" s="3">
        <v>2364</v>
      </c>
      <c r="B2378" s="20" t="s">
        <v>3418</v>
      </c>
      <c r="C2378" s="5" t="s">
        <v>4395</v>
      </c>
      <c r="D2378" s="5" t="s">
        <v>4396</v>
      </c>
      <c r="E2378" s="4"/>
      <c r="F2378" s="12">
        <v>35034</v>
      </c>
      <c r="G2378" s="14">
        <v>22.8</v>
      </c>
    </row>
    <row r="2379" spans="1:7">
      <c r="A2379" s="3">
        <v>2365</v>
      </c>
      <c r="B2379" s="20" t="s">
        <v>3418</v>
      </c>
      <c r="C2379" s="10" t="s">
        <v>4397</v>
      </c>
      <c r="D2379" s="10" t="s">
        <v>4398</v>
      </c>
      <c r="E2379" s="11"/>
      <c r="F2379" s="12">
        <v>27500</v>
      </c>
      <c r="G2379" s="13">
        <v>3</v>
      </c>
    </row>
    <row r="2380" spans="1:7">
      <c r="A2380" s="3">
        <v>2366</v>
      </c>
      <c r="B2380" s="20" t="s">
        <v>3418</v>
      </c>
      <c r="C2380" s="10" t="s">
        <v>4399</v>
      </c>
      <c r="D2380" s="10" t="s">
        <v>4400</v>
      </c>
      <c r="E2380" s="11"/>
      <c r="F2380" s="12">
        <v>34530</v>
      </c>
      <c r="G2380" s="13">
        <v>3.5</v>
      </c>
    </row>
    <row r="2381" spans="1:7">
      <c r="A2381" s="3">
        <v>2367</v>
      </c>
      <c r="B2381" s="20" t="s">
        <v>3418</v>
      </c>
      <c r="C2381" s="10" t="s">
        <v>4401</v>
      </c>
      <c r="D2381" s="10" t="s">
        <v>4402</v>
      </c>
      <c r="E2381" s="11"/>
      <c r="F2381" s="12">
        <v>27484</v>
      </c>
      <c r="G2381" s="13">
        <v>1.9</v>
      </c>
    </row>
    <row r="2382" spans="1:7">
      <c r="A2382" s="3">
        <v>2368</v>
      </c>
      <c r="B2382" s="20" t="s">
        <v>3418</v>
      </c>
      <c r="C2382" s="10" t="s">
        <v>4403</v>
      </c>
      <c r="D2382" s="10" t="s">
        <v>4404</v>
      </c>
      <c r="E2382" s="11"/>
      <c r="F2382" s="12">
        <v>34879</v>
      </c>
      <c r="G2382" s="13">
        <v>11</v>
      </c>
    </row>
    <row r="2383" spans="1:7">
      <c r="A2383" s="3">
        <v>2369</v>
      </c>
      <c r="B2383" s="20" t="s">
        <v>3418</v>
      </c>
      <c r="C2383" s="10" t="s">
        <v>4405</v>
      </c>
      <c r="D2383" s="10" t="s">
        <v>4406</v>
      </c>
      <c r="E2383" s="11"/>
      <c r="F2383" s="12">
        <v>30827</v>
      </c>
      <c r="G2383" s="13">
        <v>8</v>
      </c>
    </row>
    <row r="2384" spans="1:7">
      <c r="A2384" s="3">
        <v>2370</v>
      </c>
      <c r="B2384" s="20" t="s">
        <v>3418</v>
      </c>
      <c r="C2384" s="5" t="s">
        <v>4407</v>
      </c>
      <c r="D2384" s="5" t="s">
        <v>4408</v>
      </c>
      <c r="E2384" s="4"/>
      <c r="F2384" s="6">
        <v>28507</v>
      </c>
      <c r="G2384" s="7">
        <v>9</v>
      </c>
    </row>
    <row r="2385" spans="1:7">
      <c r="A2385" s="3">
        <v>2371</v>
      </c>
      <c r="B2385" s="20" t="s">
        <v>3418</v>
      </c>
      <c r="C2385" s="5" t="s">
        <v>4409</v>
      </c>
      <c r="D2385" s="5" t="s">
        <v>4410</v>
      </c>
      <c r="E2385" s="4"/>
      <c r="F2385" s="6">
        <v>27426</v>
      </c>
      <c r="G2385" s="7">
        <v>4.5</v>
      </c>
    </row>
    <row r="2386" spans="1:7">
      <c r="A2386" s="3">
        <v>2372</v>
      </c>
      <c r="B2386" s="20" t="s">
        <v>3418</v>
      </c>
      <c r="C2386" s="5" t="s">
        <v>4411</v>
      </c>
      <c r="D2386" s="5" t="s">
        <v>4412</v>
      </c>
      <c r="E2386" s="4"/>
      <c r="F2386" s="6">
        <v>36572</v>
      </c>
      <c r="G2386" s="7">
        <v>1.2</v>
      </c>
    </row>
    <row r="2387" spans="1:7">
      <c r="A2387" s="3">
        <v>2373</v>
      </c>
      <c r="B2387" s="20" t="s">
        <v>3418</v>
      </c>
      <c r="C2387" s="5" t="s">
        <v>4413</v>
      </c>
      <c r="D2387" s="5" t="s">
        <v>4414</v>
      </c>
      <c r="E2387" s="4"/>
      <c r="F2387" s="6">
        <v>27523</v>
      </c>
      <c r="G2387" s="7">
        <v>4</v>
      </c>
    </row>
    <row r="2388" spans="1:7">
      <c r="A2388" s="3">
        <v>2374</v>
      </c>
      <c r="B2388" s="20" t="s">
        <v>3418</v>
      </c>
      <c r="C2388" s="5" t="s">
        <v>4415</v>
      </c>
      <c r="D2388" s="5" t="s">
        <v>4416</v>
      </c>
      <c r="E2388" s="4"/>
      <c r="F2388" s="6"/>
      <c r="G2388" s="7">
        <v>1</v>
      </c>
    </row>
    <row r="2389" spans="1:7">
      <c r="A2389" s="3">
        <v>2375</v>
      </c>
      <c r="B2389" s="20" t="s">
        <v>3418</v>
      </c>
      <c r="C2389" s="5" t="s">
        <v>4417</v>
      </c>
      <c r="D2389" s="5" t="s">
        <v>4418</v>
      </c>
      <c r="E2389" s="4"/>
      <c r="F2389" s="6"/>
      <c r="G2389" s="7">
        <v>1.5</v>
      </c>
    </row>
    <row r="2390" spans="1:7">
      <c r="A2390" s="3">
        <v>2376</v>
      </c>
      <c r="B2390" s="20" t="s">
        <v>3418</v>
      </c>
      <c r="C2390" s="5" t="s">
        <v>4419</v>
      </c>
      <c r="D2390" s="5" t="s">
        <v>4420</v>
      </c>
      <c r="E2390" s="4"/>
      <c r="F2390" s="6">
        <v>34023</v>
      </c>
      <c r="G2390" s="7">
        <v>70</v>
      </c>
    </row>
    <row r="2391" spans="1:7">
      <c r="A2391" s="3">
        <v>2377</v>
      </c>
      <c r="B2391" s="20" t="s">
        <v>3418</v>
      </c>
      <c r="C2391" s="5" t="s">
        <v>4421</v>
      </c>
      <c r="D2391" s="5" t="s">
        <v>4422</v>
      </c>
      <c r="E2391" s="4"/>
      <c r="F2391" s="6">
        <v>32882</v>
      </c>
      <c r="G2391" s="7">
        <v>10</v>
      </c>
    </row>
    <row r="2392" spans="1:7">
      <c r="A2392" s="3">
        <v>2378</v>
      </c>
      <c r="B2392" s="20" t="s">
        <v>3418</v>
      </c>
      <c r="C2392" s="5" t="s">
        <v>4423</v>
      </c>
      <c r="D2392" s="5" t="s">
        <v>4424</v>
      </c>
      <c r="E2392" s="4"/>
      <c r="F2392" s="6"/>
      <c r="G2392" s="7">
        <v>1.8</v>
      </c>
    </row>
    <row r="2393" spans="1:7">
      <c r="A2393" s="3">
        <v>2379</v>
      </c>
      <c r="B2393" s="20" t="s">
        <v>3418</v>
      </c>
      <c r="C2393" s="5" t="s">
        <v>4425</v>
      </c>
      <c r="D2393" s="5" t="s">
        <v>4426</v>
      </c>
      <c r="E2393" s="4"/>
      <c r="F2393" s="6">
        <v>34844</v>
      </c>
      <c r="G2393" s="7">
        <v>9.8000000000000007</v>
      </c>
    </row>
    <row r="2394" spans="1:7">
      <c r="A2394" s="3">
        <v>2380</v>
      </c>
      <c r="B2394" s="20" t="s">
        <v>3418</v>
      </c>
      <c r="C2394" s="5" t="s">
        <v>4427</v>
      </c>
      <c r="D2394" s="5" t="s">
        <v>4426</v>
      </c>
      <c r="E2394" s="4"/>
      <c r="F2394" s="6">
        <v>34844</v>
      </c>
      <c r="G2394" s="7">
        <v>5.9</v>
      </c>
    </row>
    <row r="2395" spans="1:7">
      <c r="A2395" s="3">
        <v>2381</v>
      </c>
      <c r="B2395" s="20" t="s">
        <v>3418</v>
      </c>
      <c r="C2395" s="5" t="s">
        <v>4428</v>
      </c>
      <c r="D2395" s="5" t="s">
        <v>4429</v>
      </c>
      <c r="E2395" s="4"/>
      <c r="F2395" s="6"/>
      <c r="G2395" s="7">
        <v>3.2</v>
      </c>
    </row>
    <row r="2396" spans="1:7">
      <c r="A2396" s="3">
        <v>2382</v>
      </c>
      <c r="B2396" s="20" t="s">
        <v>3418</v>
      </c>
      <c r="C2396" s="5" t="s">
        <v>4430</v>
      </c>
      <c r="D2396" s="5" t="s">
        <v>4410</v>
      </c>
      <c r="E2396" s="4"/>
      <c r="F2396" s="6"/>
      <c r="G2396" s="7">
        <v>4</v>
      </c>
    </row>
    <row r="2397" spans="1:7">
      <c r="A2397" s="3">
        <v>2383</v>
      </c>
      <c r="B2397" s="20" t="s">
        <v>3418</v>
      </c>
      <c r="C2397" s="5" t="s">
        <v>4431</v>
      </c>
      <c r="D2397" s="5" t="s">
        <v>4432</v>
      </c>
      <c r="E2397" s="4"/>
      <c r="F2397" s="6">
        <v>29396</v>
      </c>
      <c r="G2397" s="7">
        <v>1.6</v>
      </c>
    </row>
    <row r="2398" spans="1:7">
      <c r="A2398" s="3">
        <v>2384</v>
      </c>
      <c r="B2398" s="20" t="s">
        <v>3418</v>
      </c>
      <c r="C2398" s="5" t="s">
        <v>4433</v>
      </c>
      <c r="D2398" s="5" t="s">
        <v>4434</v>
      </c>
      <c r="E2398" s="4"/>
      <c r="F2398" s="6">
        <v>35121</v>
      </c>
      <c r="G2398" s="7">
        <v>3</v>
      </c>
    </row>
    <row r="2399" spans="1:7">
      <c r="A2399" s="3">
        <v>2385</v>
      </c>
      <c r="B2399" s="20" t="s">
        <v>3418</v>
      </c>
      <c r="C2399" s="5" t="s">
        <v>4435</v>
      </c>
      <c r="D2399" s="5" t="s">
        <v>4436</v>
      </c>
      <c r="E2399" s="4"/>
      <c r="F2399" s="6"/>
      <c r="G2399" s="7">
        <v>4.25</v>
      </c>
    </row>
    <row r="2400" spans="1:7">
      <c r="A2400" s="3">
        <v>2386</v>
      </c>
      <c r="B2400" s="20" t="s">
        <v>3418</v>
      </c>
      <c r="C2400" s="5" t="s">
        <v>4437</v>
      </c>
      <c r="D2400" s="5" t="s">
        <v>4438</v>
      </c>
      <c r="E2400" s="4"/>
      <c r="F2400" s="6">
        <v>39895</v>
      </c>
      <c r="G2400" s="7">
        <v>18</v>
      </c>
    </row>
    <row r="2401" spans="1:7">
      <c r="A2401" s="3">
        <v>2387</v>
      </c>
      <c r="B2401" s="20" t="s">
        <v>3418</v>
      </c>
      <c r="C2401" s="5" t="s">
        <v>4439</v>
      </c>
      <c r="D2401" s="5" t="s">
        <v>4440</v>
      </c>
      <c r="E2401" s="4"/>
      <c r="F2401" s="6">
        <v>33759</v>
      </c>
      <c r="G2401" s="7">
        <v>11.8</v>
      </c>
    </row>
    <row r="2402" spans="1:7">
      <c r="A2402" s="3">
        <v>2388</v>
      </c>
      <c r="B2402" s="20" t="s">
        <v>3418</v>
      </c>
      <c r="C2402" s="5" t="s">
        <v>4441</v>
      </c>
      <c r="D2402" s="5" t="s">
        <v>4442</v>
      </c>
      <c r="E2402" s="4"/>
      <c r="F2402" s="6">
        <v>33299</v>
      </c>
      <c r="G2402" s="7">
        <v>0.5</v>
      </c>
    </row>
    <row r="2403" spans="1:7">
      <c r="A2403" s="3">
        <v>2389</v>
      </c>
      <c r="B2403" s="20" t="s">
        <v>3418</v>
      </c>
      <c r="C2403" s="5" t="s">
        <v>4443</v>
      </c>
      <c r="D2403" s="5" t="s">
        <v>4444</v>
      </c>
      <c r="E2403" s="4"/>
      <c r="F2403" s="6">
        <v>30103</v>
      </c>
      <c r="G2403" s="7">
        <v>5</v>
      </c>
    </row>
    <row r="2404" spans="1:7">
      <c r="A2404" s="3">
        <v>2390</v>
      </c>
      <c r="B2404" s="20" t="s">
        <v>3418</v>
      </c>
      <c r="C2404" s="5" t="s">
        <v>4445</v>
      </c>
      <c r="D2404" s="5" t="s">
        <v>4446</v>
      </c>
      <c r="E2404" s="4"/>
      <c r="F2404" s="6">
        <v>31086</v>
      </c>
      <c r="G2404" s="7">
        <v>0</v>
      </c>
    </row>
    <row r="2405" spans="1:7">
      <c r="A2405" s="3">
        <v>2391</v>
      </c>
      <c r="B2405" s="20" t="s">
        <v>3418</v>
      </c>
      <c r="C2405" s="5" t="s">
        <v>4447</v>
      </c>
      <c r="D2405" s="5" t="s">
        <v>4448</v>
      </c>
      <c r="E2405" s="4"/>
      <c r="F2405" s="6">
        <v>43256</v>
      </c>
      <c r="G2405" s="7">
        <v>153</v>
      </c>
    </row>
    <row r="2406" spans="1:7">
      <c r="A2406" s="3">
        <v>2392</v>
      </c>
      <c r="B2406" s="20" t="s">
        <v>3418</v>
      </c>
      <c r="C2406" s="5" t="s">
        <v>4449</v>
      </c>
      <c r="D2406" s="5" t="s">
        <v>4450</v>
      </c>
      <c r="E2406" s="4"/>
      <c r="F2406" s="6"/>
      <c r="G2406" s="7">
        <v>1.9</v>
      </c>
    </row>
    <row r="2407" spans="1:7">
      <c r="A2407" s="3">
        <v>2393</v>
      </c>
      <c r="B2407" s="20" t="s">
        <v>3418</v>
      </c>
      <c r="C2407" s="5" t="s">
        <v>4451</v>
      </c>
      <c r="D2407" s="5" t="s">
        <v>4452</v>
      </c>
      <c r="E2407" s="4"/>
      <c r="F2407" s="6">
        <v>36595</v>
      </c>
      <c r="G2407" s="7">
        <v>15</v>
      </c>
    </row>
    <row r="2408" spans="1:7">
      <c r="A2408" s="3">
        <v>2394</v>
      </c>
      <c r="B2408" s="20" t="s">
        <v>3418</v>
      </c>
      <c r="C2408" s="5" t="s">
        <v>4453</v>
      </c>
      <c r="D2408" s="5" t="s">
        <v>4454</v>
      </c>
      <c r="E2408" s="4"/>
      <c r="F2408" s="6">
        <v>32854</v>
      </c>
      <c r="G2408" s="7">
        <v>10</v>
      </c>
    </row>
    <row r="2409" spans="1:7">
      <c r="A2409" s="3">
        <v>2395</v>
      </c>
      <c r="B2409" s="20" t="s">
        <v>3418</v>
      </c>
      <c r="C2409" s="5" t="s">
        <v>4455</v>
      </c>
      <c r="D2409" s="5" t="s">
        <v>4456</v>
      </c>
      <c r="E2409" s="4"/>
      <c r="F2409" s="6">
        <v>32846</v>
      </c>
      <c r="G2409" s="7">
        <v>10</v>
      </c>
    </row>
    <row r="2410" spans="1:7" ht="24">
      <c r="A2410" s="3">
        <v>2396</v>
      </c>
      <c r="B2410" s="20" t="s">
        <v>3418</v>
      </c>
      <c r="C2410" s="5" t="s">
        <v>4457</v>
      </c>
      <c r="D2410" s="5" t="s">
        <v>4458</v>
      </c>
      <c r="E2410" s="4"/>
      <c r="F2410" s="6">
        <v>34502</v>
      </c>
      <c r="G2410" s="7">
        <v>475</v>
      </c>
    </row>
    <row r="2411" spans="1:7">
      <c r="A2411" s="3">
        <v>2397</v>
      </c>
      <c r="B2411" s="20" t="s">
        <v>3418</v>
      </c>
      <c r="C2411" s="5" t="s">
        <v>4459</v>
      </c>
      <c r="D2411" s="5" t="s">
        <v>4460</v>
      </c>
      <c r="E2411" s="4"/>
      <c r="F2411" s="6">
        <v>33299</v>
      </c>
      <c r="G2411" s="7">
        <v>0.5</v>
      </c>
    </row>
    <row r="2412" spans="1:7">
      <c r="A2412" s="3">
        <v>2398</v>
      </c>
      <c r="B2412" s="20" t="s">
        <v>3418</v>
      </c>
      <c r="C2412" s="5" t="s">
        <v>4461</v>
      </c>
      <c r="D2412" s="5" t="s">
        <v>4462</v>
      </c>
      <c r="E2412" s="4"/>
      <c r="F2412" s="6">
        <v>35216</v>
      </c>
      <c r="G2412" s="7">
        <v>94.5</v>
      </c>
    </row>
    <row r="2413" spans="1:7">
      <c r="A2413" s="3">
        <v>2399</v>
      </c>
      <c r="B2413" s="20" t="s">
        <v>3418</v>
      </c>
      <c r="C2413" s="5" t="s">
        <v>4463</v>
      </c>
      <c r="D2413" s="5" t="s">
        <v>4464</v>
      </c>
      <c r="E2413" s="4"/>
      <c r="F2413" s="6">
        <v>27426</v>
      </c>
      <c r="G2413" s="7">
        <v>4</v>
      </c>
    </row>
    <row r="2414" spans="1:7">
      <c r="A2414" s="3">
        <v>2400</v>
      </c>
      <c r="B2414" s="20" t="s">
        <v>3418</v>
      </c>
      <c r="C2414" s="5" t="s">
        <v>4465</v>
      </c>
      <c r="D2414" s="5" t="s">
        <v>4466</v>
      </c>
      <c r="E2414" s="4"/>
      <c r="F2414" s="6">
        <v>27426</v>
      </c>
      <c r="G2414" s="7">
        <v>4</v>
      </c>
    </row>
    <row r="2415" spans="1:7">
      <c r="A2415" s="3">
        <v>2401</v>
      </c>
      <c r="B2415" s="20" t="s">
        <v>3418</v>
      </c>
      <c r="C2415" s="5" t="s">
        <v>4467</v>
      </c>
      <c r="D2415" s="5" t="s">
        <v>4468</v>
      </c>
      <c r="E2415" s="4"/>
      <c r="F2415" s="6">
        <v>35780</v>
      </c>
      <c r="G2415" s="7">
        <v>7</v>
      </c>
    </row>
    <row r="2416" spans="1:7">
      <c r="A2416" s="3">
        <v>2402</v>
      </c>
      <c r="B2416" s="20" t="s">
        <v>3418</v>
      </c>
      <c r="C2416" s="5" t="s">
        <v>4469</v>
      </c>
      <c r="D2416" s="5" t="s">
        <v>4470</v>
      </c>
      <c r="E2416" s="4"/>
      <c r="F2416" s="6">
        <v>28331</v>
      </c>
      <c r="G2416" s="7">
        <v>4</v>
      </c>
    </row>
    <row r="2417" spans="1:7">
      <c r="A2417" s="3">
        <v>2403</v>
      </c>
      <c r="B2417" s="20" t="s">
        <v>3418</v>
      </c>
      <c r="C2417" s="5" t="s">
        <v>4471</v>
      </c>
      <c r="D2417" s="5" t="s">
        <v>4472</v>
      </c>
      <c r="E2417" s="4"/>
      <c r="F2417" s="6">
        <v>27426</v>
      </c>
      <c r="G2417" s="7">
        <v>0.98</v>
      </c>
    </row>
    <row r="2418" spans="1:7">
      <c r="A2418" s="3">
        <v>2404</v>
      </c>
      <c r="B2418" s="20" t="s">
        <v>3418</v>
      </c>
      <c r="C2418" s="5" t="s">
        <v>4473</v>
      </c>
      <c r="D2418" s="5" t="s">
        <v>4474</v>
      </c>
      <c r="E2418" s="4"/>
      <c r="F2418" s="6">
        <v>27645</v>
      </c>
      <c r="G2418" s="7">
        <v>4</v>
      </c>
    </row>
    <row r="2419" spans="1:7">
      <c r="A2419" s="3">
        <v>2405</v>
      </c>
      <c r="B2419" s="20" t="s">
        <v>3418</v>
      </c>
      <c r="C2419" s="5" t="s">
        <v>4475</v>
      </c>
      <c r="D2419" s="5" t="s">
        <v>4476</v>
      </c>
      <c r="E2419" s="4"/>
      <c r="F2419" s="6">
        <v>27577</v>
      </c>
      <c r="G2419" s="7">
        <v>2</v>
      </c>
    </row>
    <row r="2420" spans="1:7">
      <c r="A2420" s="3">
        <v>2406</v>
      </c>
      <c r="B2420" s="20" t="s">
        <v>3418</v>
      </c>
      <c r="C2420" s="5" t="s">
        <v>4477</v>
      </c>
      <c r="D2420" s="5" t="s">
        <v>4478</v>
      </c>
      <c r="E2420" s="4"/>
      <c r="F2420" s="6">
        <v>27426</v>
      </c>
      <c r="G2420" s="7">
        <v>1.3</v>
      </c>
    </row>
    <row r="2421" spans="1:7">
      <c r="A2421" s="3">
        <v>2407</v>
      </c>
      <c r="B2421" s="20" t="s">
        <v>3418</v>
      </c>
      <c r="C2421" s="5" t="s">
        <v>4479</v>
      </c>
      <c r="D2421" s="5" t="s">
        <v>4480</v>
      </c>
      <c r="E2421" s="4"/>
      <c r="F2421" s="6">
        <v>27573</v>
      </c>
      <c r="G2421" s="7">
        <v>2</v>
      </c>
    </row>
    <row r="2422" spans="1:7">
      <c r="A2422" s="3">
        <v>2408</v>
      </c>
      <c r="B2422" s="20" t="s">
        <v>3418</v>
      </c>
      <c r="C2422" s="5" t="s">
        <v>4481</v>
      </c>
      <c r="D2422" s="5" t="s">
        <v>4482</v>
      </c>
      <c r="E2422" s="4"/>
      <c r="F2422" s="6">
        <v>37833</v>
      </c>
      <c r="G2422" s="7">
        <v>395</v>
      </c>
    </row>
    <row r="2423" spans="1:7">
      <c r="A2423" s="3">
        <v>2409</v>
      </c>
      <c r="B2423" s="20" t="s">
        <v>3418</v>
      </c>
      <c r="C2423" s="5" t="s">
        <v>4483</v>
      </c>
      <c r="D2423" s="5" t="s">
        <v>4484</v>
      </c>
      <c r="E2423" s="4"/>
      <c r="F2423" s="6">
        <v>27662</v>
      </c>
      <c r="G2423" s="7">
        <v>4</v>
      </c>
    </row>
    <row r="2424" spans="1:7">
      <c r="A2424" s="3">
        <v>2410</v>
      </c>
      <c r="B2424" s="20" t="s">
        <v>3418</v>
      </c>
      <c r="C2424" s="5" t="s">
        <v>4485</v>
      </c>
      <c r="D2424" s="5" t="s">
        <v>4486</v>
      </c>
      <c r="E2424" s="4"/>
      <c r="F2424" s="6">
        <v>27426</v>
      </c>
      <c r="G2424" s="7">
        <v>1</v>
      </c>
    </row>
    <row r="2425" spans="1:7">
      <c r="A2425" s="3">
        <v>2411</v>
      </c>
      <c r="B2425" s="20" t="s">
        <v>3418</v>
      </c>
      <c r="C2425" s="5" t="s">
        <v>4487</v>
      </c>
      <c r="D2425" s="5" t="s">
        <v>4488</v>
      </c>
      <c r="E2425" s="4"/>
      <c r="F2425" s="6">
        <v>27592</v>
      </c>
      <c r="G2425" s="7">
        <v>4</v>
      </c>
    </row>
    <row r="2426" spans="1:7">
      <c r="A2426" s="3">
        <v>2412</v>
      </c>
      <c r="B2426" s="20" t="s">
        <v>3418</v>
      </c>
      <c r="C2426" s="5" t="s">
        <v>4489</v>
      </c>
      <c r="D2426" s="5" t="s">
        <v>4490</v>
      </c>
      <c r="E2426" s="4"/>
      <c r="F2426" s="6">
        <v>27426</v>
      </c>
      <c r="G2426" s="7">
        <v>2.5</v>
      </c>
    </row>
    <row r="2427" spans="1:7">
      <c r="A2427" s="3">
        <v>2413</v>
      </c>
      <c r="B2427" s="20" t="s">
        <v>3418</v>
      </c>
      <c r="C2427" s="5" t="s">
        <v>4491</v>
      </c>
      <c r="D2427" s="5" t="s">
        <v>4492</v>
      </c>
      <c r="E2427" s="4"/>
      <c r="F2427" s="6">
        <v>27426</v>
      </c>
      <c r="G2427" s="7">
        <v>1.8</v>
      </c>
    </row>
    <row r="2428" spans="1:7">
      <c r="A2428" s="3">
        <v>2414</v>
      </c>
      <c r="B2428" s="20" t="s">
        <v>3418</v>
      </c>
      <c r="C2428" s="5" t="s">
        <v>4493</v>
      </c>
      <c r="D2428" s="5" t="s">
        <v>4494</v>
      </c>
      <c r="E2428" s="4"/>
      <c r="F2428" s="6">
        <v>27426</v>
      </c>
      <c r="G2428" s="7">
        <v>4.5</v>
      </c>
    </row>
    <row r="2429" spans="1:7">
      <c r="A2429" s="3">
        <v>2415</v>
      </c>
      <c r="B2429" s="20" t="s">
        <v>3418</v>
      </c>
      <c r="C2429" s="5" t="s">
        <v>4495</v>
      </c>
      <c r="D2429" s="5" t="s">
        <v>4496</v>
      </c>
      <c r="E2429" s="4"/>
      <c r="F2429" s="6">
        <v>30744</v>
      </c>
      <c r="G2429" s="7">
        <v>0.5</v>
      </c>
    </row>
    <row r="2430" spans="1:7">
      <c r="A2430" s="3">
        <v>2416</v>
      </c>
      <c r="B2430" s="20" t="s">
        <v>3418</v>
      </c>
      <c r="C2430" s="5" t="s">
        <v>4497</v>
      </c>
      <c r="D2430" s="5" t="s">
        <v>4498</v>
      </c>
      <c r="E2430" s="4"/>
      <c r="F2430" s="6">
        <v>27426</v>
      </c>
      <c r="G2430" s="7">
        <v>2.5</v>
      </c>
    </row>
    <row r="2431" spans="1:7">
      <c r="A2431" s="3">
        <v>2417</v>
      </c>
      <c r="B2431" s="20" t="s">
        <v>3418</v>
      </c>
      <c r="C2431" s="5" t="s">
        <v>4499</v>
      </c>
      <c r="D2431" s="5" t="s">
        <v>4500</v>
      </c>
      <c r="E2431" s="4"/>
      <c r="F2431" s="6">
        <v>29836</v>
      </c>
      <c r="G2431" s="7">
        <v>5</v>
      </c>
    </row>
    <row r="2432" spans="1:7">
      <c r="A2432" s="3">
        <v>2418</v>
      </c>
      <c r="B2432" s="20" t="s">
        <v>3418</v>
      </c>
      <c r="C2432" s="5" t="s">
        <v>4501</v>
      </c>
      <c r="D2432" s="5" t="s">
        <v>4502</v>
      </c>
      <c r="E2432" s="4"/>
      <c r="F2432" s="6">
        <v>27426</v>
      </c>
      <c r="G2432" s="7">
        <v>4.2</v>
      </c>
    </row>
    <row r="2433" spans="1:7">
      <c r="A2433" s="3">
        <v>2419</v>
      </c>
      <c r="B2433" s="20" t="s">
        <v>3418</v>
      </c>
      <c r="C2433" s="5" t="s">
        <v>4503</v>
      </c>
      <c r="D2433" s="5" t="s">
        <v>4504</v>
      </c>
      <c r="E2433" s="4"/>
      <c r="F2433" s="6">
        <v>28507</v>
      </c>
      <c r="G2433" s="7">
        <v>6</v>
      </c>
    </row>
    <row r="2434" spans="1:7">
      <c r="A2434" s="3">
        <v>2420</v>
      </c>
      <c r="B2434" s="20" t="s">
        <v>3418</v>
      </c>
      <c r="C2434" s="5" t="s">
        <v>4505</v>
      </c>
      <c r="D2434" s="5" t="s">
        <v>4506</v>
      </c>
      <c r="E2434" s="4"/>
      <c r="F2434" s="6">
        <v>27592</v>
      </c>
      <c r="G2434" s="7">
        <v>2</v>
      </c>
    </row>
    <row r="2435" spans="1:7">
      <c r="A2435" s="3">
        <v>2421</v>
      </c>
      <c r="B2435" s="20" t="s">
        <v>3418</v>
      </c>
      <c r="C2435" s="5" t="s">
        <v>4507</v>
      </c>
      <c r="D2435" s="5" t="s">
        <v>4508</v>
      </c>
      <c r="E2435" s="4"/>
      <c r="F2435" s="6">
        <v>30454</v>
      </c>
      <c r="G2435" s="7">
        <v>5.3</v>
      </c>
    </row>
    <row r="2436" spans="1:7">
      <c r="A2436" s="3">
        <v>2422</v>
      </c>
      <c r="B2436" s="20" t="s">
        <v>3418</v>
      </c>
      <c r="C2436" s="5" t="s">
        <v>4509</v>
      </c>
      <c r="D2436" s="5" t="s">
        <v>4510</v>
      </c>
      <c r="E2436" s="4"/>
      <c r="F2436" s="6">
        <v>27426</v>
      </c>
      <c r="G2436" s="7">
        <v>3.3</v>
      </c>
    </row>
    <row r="2437" spans="1:7">
      <c r="A2437" s="3">
        <v>2423</v>
      </c>
      <c r="B2437" s="20" t="s">
        <v>3418</v>
      </c>
      <c r="C2437" s="5" t="s">
        <v>4511</v>
      </c>
      <c r="D2437" s="5" t="s">
        <v>4512</v>
      </c>
      <c r="E2437" s="4"/>
      <c r="F2437" s="6">
        <v>32178</v>
      </c>
      <c r="G2437" s="7">
        <v>6</v>
      </c>
    </row>
    <row r="2438" spans="1:7">
      <c r="A2438" s="3">
        <v>2424</v>
      </c>
      <c r="B2438" s="20" t="s">
        <v>3418</v>
      </c>
      <c r="C2438" s="5" t="s">
        <v>4513</v>
      </c>
      <c r="D2438" s="5" t="s">
        <v>4514</v>
      </c>
      <c r="E2438" s="4"/>
      <c r="F2438" s="6">
        <v>29071</v>
      </c>
      <c r="G2438" s="7">
        <v>2</v>
      </c>
    </row>
    <row r="2439" spans="1:7">
      <c r="A2439" s="3">
        <v>2425</v>
      </c>
      <c r="B2439" s="20" t="s">
        <v>3418</v>
      </c>
      <c r="C2439" s="5" t="s">
        <v>4515</v>
      </c>
      <c r="D2439" s="5" t="s">
        <v>4516</v>
      </c>
      <c r="E2439" s="4"/>
      <c r="F2439" s="6">
        <v>29592</v>
      </c>
      <c r="G2439" s="7">
        <v>7</v>
      </c>
    </row>
    <row r="2440" spans="1:7">
      <c r="A2440" s="3">
        <v>2426</v>
      </c>
      <c r="B2440" s="20" t="s">
        <v>3418</v>
      </c>
      <c r="C2440" s="5" t="s">
        <v>4517</v>
      </c>
      <c r="D2440" s="5" t="s">
        <v>4518</v>
      </c>
      <c r="E2440" s="4"/>
      <c r="F2440" s="6">
        <v>35622</v>
      </c>
      <c r="G2440" s="7">
        <v>10.5</v>
      </c>
    </row>
    <row r="2441" spans="1:7">
      <c r="A2441" s="3">
        <v>2427</v>
      </c>
      <c r="B2441" s="20" t="s">
        <v>3418</v>
      </c>
      <c r="C2441" s="5" t="s">
        <v>4519</v>
      </c>
      <c r="D2441" s="5" t="s">
        <v>4520</v>
      </c>
      <c r="E2441" s="4"/>
      <c r="F2441" s="6">
        <v>27485</v>
      </c>
      <c r="G2441" s="7">
        <v>4.5</v>
      </c>
    </row>
    <row r="2442" spans="1:7">
      <c r="A2442" s="3">
        <v>2428</v>
      </c>
      <c r="B2442" s="20" t="s">
        <v>3418</v>
      </c>
      <c r="C2442" s="5" t="s">
        <v>4521</v>
      </c>
      <c r="D2442" s="5" t="s">
        <v>4522</v>
      </c>
      <c r="E2442" s="4"/>
      <c r="F2442" s="6">
        <v>27508</v>
      </c>
      <c r="G2442" s="7">
        <v>4</v>
      </c>
    </row>
    <row r="2443" spans="1:7">
      <c r="A2443" s="3">
        <v>2429</v>
      </c>
      <c r="B2443" s="20" t="s">
        <v>3418</v>
      </c>
      <c r="C2443" s="5" t="s">
        <v>4523</v>
      </c>
      <c r="D2443" s="5" t="s">
        <v>4524</v>
      </c>
      <c r="E2443" s="4"/>
      <c r="F2443" s="6">
        <v>27485</v>
      </c>
      <c r="G2443" s="7">
        <v>2.9</v>
      </c>
    </row>
    <row r="2444" spans="1:7">
      <c r="A2444" s="3">
        <v>2430</v>
      </c>
      <c r="B2444" s="20" t="s">
        <v>3418</v>
      </c>
      <c r="C2444" s="5" t="s">
        <v>4525</v>
      </c>
      <c r="D2444" s="5" t="s">
        <v>4526</v>
      </c>
      <c r="E2444" s="4"/>
      <c r="F2444" s="6">
        <v>29312</v>
      </c>
      <c r="G2444" s="7">
        <v>3.5</v>
      </c>
    </row>
    <row r="2445" spans="1:7">
      <c r="A2445" s="3">
        <v>2431</v>
      </c>
      <c r="B2445" s="20" t="s">
        <v>3418</v>
      </c>
      <c r="C2445" s="5" t="s">
        <v>4527</v>
      </c>
      <c r="D2445" s="5" t="s">
        <v>4528</v>
      </c>
      <c r="E2445" s="4"/>
      <c r="F2445" s="6">
        <v>31916</v>
      </c>
      <c r="G2445" s="7">
        <v>7</v>
      </c>
    </row>
    <row r="2446" spans="1:7">
      <c r="A2446" s="3">
        <v>2432</v>
      </c>
      <c r="B2446" s="20" t="s">
        <v>3418</v>
      </c>
      <c r="C2446" s="5" t="s">
        <v>4529</v>
      </c>
      <c r="D2446" s="5" t="s">
        <v>4530</v>
      </c>
      <c r="E2446" s="4"/>
      <c r="F2446" s="6">
        <v>31169</v>
      </c>
      <c r="G2446" s="7">
        <v>30</v>
      </c>
    </row>
    <row r="2447" spans="1:7">
      <c r="A2447" s="3">
        <v>2433</v>
      </c>
      <c r="B2447" s="20" t="s">
        <v>3418</v>
      </c>
      <c r="C2447" s="5" t="s">
        <v>4531</v>
      </c>
      <c r="D2447" s="5" t="s">
        <v>4532</v>
      </c>
      <c r="E2447" s="4"/>
      <c r="F2447" s="6">
        <v>27426</v>
      </c>
      <c r="G2447" s="7">
        <v>2.7</v>
      </c>
    </row>
    <row r="2448" spans="1:7">
      <c r="A2448" s="3">
        <v>2434</v>
      </c>
      <c r="B2448" s="20" t="s">
        <v>3418</v>
      </c>
      <c r="C2448" s="5" t="s">
        <v>4533</v>
      </c>
      <c r="D2448" s="5" t="s">
        <v>4534</v>
      </c>
      <c r="E2448" s="4"/>
      <c r="F2448" s="6">
        <v>29441</v>
      </c>
      <c r="G2448" s="7">
        <v>6.16</v>
      </c>
    </row>
    <row r="2449" spans="1:7">
      <c r="A2449" s="3">
        <v>2435</v>
      </c>
      <c r="B2449" s="20" t="s">
        <v>3418</v>
      </c>
      <c r="C2449" s="5" t="s">
        <v>4535</v>
      </c>
      <c r="D2449" s="5" t="s">
        <v>4536</v>
      </c>
      <c r="E2449" s="4"/>
      <c r="F2449" s="6">
        <v>29934</v>
      </c>
      <c r="G2449" s="7">
        <v>5</v>
      </c>
    </row>
    <row r="2450" spans="1:7">
      <c r="A2450" s="3">
        <v>2436</v>
      </c>
      <c r="B2450" s="20" t="s">
        <v>3418</v>
      </c>
      <c r="C2450" s="5" t="s">
        <v>4537</v>
      </c>
      <c r="D2450" s="5" t="s">
        <v>4538</v>
      </c>
      <c r="E2450" s="4"/>
      <c r="F2450" s="6">
        <v>26634</v>
      </c>
      <c r="G2450" s="7">
        <v>2</v>
      </c>
    </row>
    <row r="2451" spans="1:7">
      <c r="A2451" s="3">
        <v>2437</v>
      </c>
      <c r="B2451" s="20" t="s">
        <v>3418</v>
      </c>
      <c r="C2451" s="5" t="s">
        <v>4539</v>
      </c>
      <c r="D2451" s="5" t="s">
        <v>4538</v>
      </c>
      <c r="E2451" s="4"/>
      <c r="F2451" s="6">
        <v>28875</v>
      </c>
      <c r="G2451" s="7">
        <v>3</v>
      </c>
    </row>
    <row r="2452" spans="1:7">
      <c r="A2452" s="3">
        <v>2438</v>
      </c>
      <c r="B2452" s="20" t="s">
        <v>3418</v>
      </c>
      <c r="C2452" s="5" t="s">
        <v>4540</v>
      </c>
      <c r="D2452" s="5" t="s">
        <v>4541</v>
      </c>
      <c r="E2452" s="4"/>
      <c r="F2452" s="6">
        <v>27989</v>
      </c>
      <c r="G2452" s="7">
        <v>1.7</v>
      </c>
    </row>
    <row r="2453" spans="1:7">
      <c r="A2453" s="3">
        <v>2439</v>
      </c>
      <c r="B2453" s="20" t="s">
        <v>3418</v>
      </c>
      <c r="C2453" s="5" t="s">
        <v>4542</v>
      </c>
      <c r="D2453" s="5" t="s">
        <v>4543</v>
      </c>
      <c r="E2453" s="4"/>
      <c r="F2453" s="6">
        <v>31736</v>
      </c>
      <c r="G2453" s="7">
        <v>23.6</v>
      </c>
    </row>
    <row r="2454" spans="1:7">
      <c r="A2454" s="3">
        <v>2440</v>
      </c>
      <c r="B2454" s="20" t="s">
        <v>3418</v>
      </c>
      <c r="C2454" s="5" t="s">
        <v>4544</v>
      </c>
      <c r="D2454" s="5" t="s">
        <v>4545</v>
      </c>
      <c r="E2454" s="4"/>
      <c r="F2454" s="6">
        <v>27426</v>
      </c>
      <c r="G2454" s="7">
        <v>5</v>
      </c>
    </row>
    <row r="2455" spans="1:7">
      <c r="A2455" s="3">
        <v>2441</v>
      </c>
      <c r="B2455" s="20" t="s">
        <v>3418</v>
      </c>
      <c r="C2455" s="5" t="s">
        <v>4546</v>
      </c>
      <c r="D2455" s="5" t="s">
        <v>4547</v>
      </c>
      <c r="E2455" s="4"/>
      <c r="F2455" s="6">
        <v>28772</v>
      </c>
      <c r="G2455" s="7">
        <v>0</v>
      </c>
    </row>
    <row r="2456" spans="1:7">
      <c r="A2456" s="3">
        <v>2442</v>
      </c>
      <c r="B2456" s="20" t="s">
        <v>3418</v>
      </c>
      <c r="C2456" s="5" t="s">
        <v>4548</v>
      </c>
      <c r="D2456" s="5" t="s">
        <v>4549</v>
      </c>
      <c r="E2456" s="4"/>
      <c r="F2456" s="6">
        <v>28360</v>
      </c>
      <c r="G2456" s="7">
        <v>1</v>
      </c>
    </row>
    <row r="2457" spans="1:7">
      <c r="A2457" s="3">
        <v>2443</v>
      </c>
      <c r="B2457" s="20" t="s">
        <v>3418</v>
      </c>
      <c r="C2457" s="5" t="s">
        <v>4550</v>
      </c>
      <c r="D2457" s="5" t="s">
        <v>4551</v>
      </c>
      <c r="E2457" s="4"/>
      <c r="F2457" s="6">
        <v>27996</v>
      </c>
      <c r="G2457" s="7">
        <v>0.9</v>
      </c>
    </row>
    <row r="2458" spans="1:7">
      <c r="A2458" s="3">
        <v>2444</v>
      </c>
      <c r="B2458" s="20" t="s">
        <v>3418</v>
      </c>
      <c r="C2458" s="5" t="s">
        <v>4552</v>
      </c>
      <c r="D2458" s="5" t="s">
        <v>4553</v>
      </c>
      <c r="E2458" s="4"/>
      <c r="F2458" s="6">
        <v>27900</v>
      </c>
      <c r="G2458" s="7">
        <v>1.5</v>
      </c>
    </row>
    <row r="2459" spans="1:7">
      <c r="A2459" s="3">
        <v>2445</v>
      </c>
      <c r="B2459" s="20" t="s">
        <v>3418</v>
      </c>
      <c r="C2459" s="5" t="s">
        <v>4554</v>
      </c>
      <c r="D2459" s="5" t="s">
        <v>4555</v>
      </c>
      <c r="E2459" s="4"/>
      <c r="F2459" s="6">
        <v>35258</v>
      </c>
      <c r="G2459" s="7">
        <v>12.3</v>
      </c>
    </row>
    <row r="2460" spans="1:7">
      <c r="A2460" s="3">
        <v>2446</v>
      </c>
      <c r="B2460" s="20" t="s">
        <v>3418</v>
      </c>
      <c r="C2460" s="5" t="s">
        <v>4556</v>
      </c>
      <c r="D2460" s="5" t="s">
        <v>4557</v>
      </c>
      <c r="E2460" s="4"/>
      <c r="F2460" s="6">
        <v>29600</v>
      </c>
      <c r="G2460" s="7">
        <v>1</v>
      </c>
    </row>
    <row r="2461" spans="1:7">
      <c r="A2461" s="3">
        <v>2447</v>
      </c>
      <c r="B2461" s="20" t="s">
        <v>3418</v>
      </c>
      <c r="C2461" s="5" t="s">
        <v>4558</v>
      </c>
      <c r="D2461" s="5" t="s">
        <v>4559</v>
      </c>
      <c r="E2461" s="4"/>
      <c r="F2461" s="6">
        <v>29052</v>
      </c>
      <c r="G2461" s="7">
        <v>2</v>
      </c>
    </row>
    <row r="2462" spans="1:7">
      <c r="A2462" s="3">
        <v>2448</v>
      </c>
      <c r="B2462" s="20" t="s">
        <v>3418</v>
      </c>
      <c r="C2462" s="5" t="s">
        <v>4560</v>
      </c>
      <c r="D2462" s="5" t="s">
        <v>4561</v>
      </c>
      <c r="E2462" s="4"/>
      <c r="F2462" s="6">
        <v>33071</v>
      </c>
      <c r="G2462" s="7">
        <v>23.6</v>
      </c>
    </row>
    <row r="2463" spans="1:7">
      <c r="A2463" s="3">
        <v>2449</v>
      </c>
      <c r="B2463" s="20" t="s">
        <v>3418</v>
      </c>
      <c r="C2463" s="5" t="s">
        <v>4562</v>
      </c>
      <c r="D2463" s="5" t="s">
        <v>4563</v>
      </c>
      <c r="E2463" s="4"/>
      <c r="F2463" s="6">
        <v>30130</v>
      </c>
      <c r="G2463" s="7">
        <v>3.8</v>
      </c>
    </row>
    <row r="2464" spans="1:7">
      <c r="A2464" s="3">
        <v>2450</v>
      </c>
      <c r="B2464" s="20" t="s">
        <v>3418</v>
      </c>
      <c r="C2464" s="5" t="s">
        <v>4564</v>
      </c>
      <c r="D2464" s="5" t="s">
        <v>4565</v>
      </c>
      <c r="E2464" s="4"/>
      <c r="F2464" s="6">
        <v>27673</v>
      </c>
      <c r="G2464" s="7">
        <v>3.7</v>
      </c>
    </row>
    <row r="2465" spans="1:7">
      <c r="A2465" s="3">
        <v>2451</v>
      </c>
      <c r="B2465" s="20" t="s">
        <v>3418</v>
      </c>
      <c r="C2465" s="5" t="s">
        <v>4566</v>
      </c>
      <c r="D2465" s="5" t="s">
        <v>4567</v>
      </c>
      <c r="E2465" s="4"/>
      <c r="F2465" s="6">
        <v>27426</v>
      </c>
      <c r="G2465" s="7">
        <v>1.2</v>
      </c>
    </row>
    <row r="2466" spans="1:7">
      <c r="A2466" s="3">
        <v>2452</v>
      </c>
      <c r="B2466" s="20" t="s">
        <v>3418</v>
      </c>
      <c r="C2466" s="5" t="s">
        <v>4568</v>
      </c>
      <c r="D2466" s="5" t="s">
        <v>4569</v>
      </c>
      <c r="E2466" s="4"/>
      <c r="F2466" s="6">
        <v>29323</v>
      </c>
      <c r="G2466" s="7">
        <v>2</v>
      </c>
    </row>
    <row r="2467" spans="1:7">
      <c r="A2467" s="3">
        <v>2453</v>
      </c>
      <c r="B2467" s="20" t="s">
        <v>3418</v>
      </c>
      <c r="C2467" s="5" t="s">
        <v>4570</v>
      </c>
      <c r="D2467" s="5" t="s">
        <v>4571</v>
      </c>
      <c r="E2467" s="4"/>
      <c r="F2467" s="6">
        <v>33011</v>
      </c>
      <c r="G2467" s="7">
        <v>10</v>
      </c>
    </row>
    <row r="2468" spans="1:7">
      <c r="A2468" s="3">
        <v>2454</v>
      </c>
      <c r="B2468" s="20" t="s">
        <v>3418</v>
      </c>
      <c r="C2468" s="5" t="s">
        <v>4572</v>
      </c>
      <c r="D2468" s="5" t="s">
        <v>4573</v>
      </c>
      <c r="E2468" s="4"/>
      <c r="F2468" s="6">
        <v>32178</v>
      </c>
      <c r="G2468" s="7">
        <v>5.5</v>
      </c>
    </row>
    <row r="2469" spans="1:7">
      <c r="A2469" s="3">
        <v>2455</v>
      </c>
      <c r="B2469" s="20" t="s">
        <v>3418</v>
      </c>
      <c r="C2469" s="5" t="s">
        <v>4574</v>
      </c>
      <c r="D2469" s="5" t="s">
        <v>4532</v>
      </c>
      <c r="E2469" s="4"/>
      <c r="F2469" s="6">
        <v>27485</v>
      </c>
      <c r="G2469" s="7">
        <v>6</v>
      </c>
    </row>
    <row r="2470" spans="1:7">
      <c r="A2470" s="3">
        <v>2456</v>
      </c>
      <c r="B2470" s="20" t="s">
        <v>3418</v>
      </c>
      <c r="C2470" s="5" t="s">
        <v>4575</v>
      </c>
      <c r="D2470" s="5" t="s">
        <v>4576</v>
      </c>
      <c r="E2470" s="4"/>
      <c r="F2470" s="6">
        <v>27485</v>
      </c>
      <c r="G2470" s="7">
        <v>1</v>
      </c>
    </row>
    <row r="2471" spans="1:7">
      <c r="A2471" s="3">
        <v>2457</v>
      </c>
      <c r="B2471" s="20" t="s">
        <v>3418</v>
      </c>
      <c r="C2471" s="5" t="s">
        <v>4577</v>
      </c>
      <c r="D2471" s="5" t="s">
        <v>4578</v>
      </c>
      <c r="E2471" s="4"/>
      <c r="F2471" s="6">
        <v>27934</v>
      </c>
      <c r="G2471" s="7">
        <v>1.8</v>
      </c>
    </row>
    <row r="2472" spans="1:7">
      <c r="A2472" s="3">
        <v>2458</v>
      </c>
      <c r="B2472" s="20" t="s">
        <v>3418</v>
      </c>
      <c r="C2472" s="5" t="s">
        <v>4579</v>
      </c>
      <c r="D2472" s="5" t="s">
        <v>4580</v>
      </c>
      <c r="E2472" s="4"/>
      <c r="F2472" s="6">
        <v>36262</v>
      </c>
      <c r="G2472" s="7">
        <v>12</v>
      </c>
    </row>
    <row r="2473" spans="1:7">
      <c r="A2473" s="3">
        <v>2459</v>
      </c>
      <c r="B2473" s="20" t="s">
        <v>3418</v>
      </c>
      <c r="C2473" s="5" t="s">
        <v>4581</v>
      </c>
      <c r="D2473" s="5" t="s">
        <v>4582</v>
      </c>
      <c r="E2473" s="4"/>
      <c r="F2473" s="6">
        <v>35878</v>
      </c>
      <c r="G2473" s="7">
        <v>5.3</v>
      </c>
    </row>
    <row r="2474" spans="1:7">
      <c r="A2474" s="3">
        <v>2460</v>
      </c>
      <c r="B2474" s="20" t="s">
        <v>3418</v>
      </c>
      <c r="C2474" s="5" t="s">
        <v>4583</v>
      </c>
      <c r="D2474" s="5" t="s">
        <v>4584</v>
      </c>
      <c r="E2474" s="4"/>
      <c r="F2474" s="6">
        <v>34562</v>
      </c>
      <c r="G2474" s="7">
        <v>50.55</v>
      </c>
    </row>
    <row r="2475" spans="1:7">
      <c r="A2475" s="3">
        <v>2461</v>
      </c>
      <c r="B2475" s="20" t="s">
        <v>3418</v>
      </c>
      <c r="C2475" s="5" t="s">
        <v>4585</v>
      </c>
      <c r="D2475" s="5" t="s">
        <v>4586</v>
      </c>
      <c r="E2475" s="4"/>
      <c r="F2475" s="6">
        <v>30846</v>
      </c>
      <c r="G2475" s="7">
        <v>24.6</v>
      </c>
    </row>
    <row r="2476" spans="1:7">
      <c r="A2476" s="3">
        <v>2462</v>
      </c>
      <c r="B2476" s="20" t="s">
        <v>3418</v>
      </c>
      <c r="C2476" s="5" t="s">
        <v>4587</v>
      </c>
      <c r="D2476" s="5" t="s">
        <v>4588</v>
      </c>
      <c r="E2476" s="4"/>
      <c r="F2476" s="6">
        <v>36243</v>
      </c>
      <c r="G2476" s="7">
        <v>170.5</v>
      </c>
    </row>
    <row r="2477" spans="1:7">
      <c r="A2477" s="3">
        <v>2463</v>
      </c>
      <c r="B2477" s="20" t="s">
        <v>3418</v>
      </c>
      <c r="C2477" s="5" t="s">
        <v>4589</v>
      </c>
      <c r="D2477" s="5" t="s">
        <v>4590</v>
      </c>
      <c r="E2477" s="4"/>
      <c r="F2477" s="6">
        <v>28025</v>
      </c>
      <c r="G2477" s="7">
        <v>1.8</v>
      </c>
    </row>
    <row r="2478" spans="1:7">
      <c r="A2478" s="3">
        <v>2464</v>
      </c>
      <c r="B2478" s="20" t="s">
        <v>3418</v>
      </c>
      <c r="C2478" s="5" t="s">
        <v>4591</v>
      </c>
      <c r="D2478" s="5" t="s">
        <v>4592</v>
      </c>
      <c r="E2478" s="4"/>
      <c r="F2478" s="6">
        <v>34182</v>
      </c>
      <c r="G2478" s="7">
        <v>5</v>
      </c>
    </row>
    <row r="2479" spans="1:7">
      <c r="A2479" s="3">
        <v>2465</v>
      </c>
      <c r="B2479" s="20" t="s">
        <v>3418</v>
      </c>
      <c r="C2479" s="5" t="s">
        <v>4593</v>
      </c>
      <c r="D2479" s="5" t="s">
        <v>4594</v>
      </c>
      <c r="E2479" s="4"/>
      <c r="F2479" s="6">
        <v>36609</v>
      </c>
      <c r="G2479" s="7">
        <v>8</v>
      </c>
    </row>
    <row r="2480" spans="1:7">
      <c r="A2480" s="3">
        <v>2466</v>
      </c>
      <c r="B2480" s="20" t="s">
        <v>3418</v>
      </c>
      <c r="C2480" s="5" t="s">
        <v>3731</v>
      </c>
      <c r="D2480" s="5" t="s">
        <v>2639</v>
      </c>
      <c r="E2480" s="4"/>
      <c r="F2480" s="6">
        <v>27414</v>
      </c>
      <c r="G2480" s="7">
        <v>1</v>
      </c>
    </row>
    <row r="2481" spans="1:7">
      <c r="A2481" s="3">
        <v>2467</v>
      </c>
      <c r="B2481" s="20" t="s">
        <v>3418</v>
      </c>
      <c r="C2481" s="5" t="s">
        <v>4595</v>
      </c>
      <c r="D2481" s="5" t="s">
        <v>4596</v>
      </c>
      <c r="E2481" s="4"/>
      <c r="F2481" s="6">
        <v>27466</v>
      </c>
      <c r="G2481" s="7">
        <v>21.2</v>
      </c>
    </row>
    <row r="2482" spans="1:7">
      <c r="A2482" s="3">
        <v>2468</v>
      </c>
      <c r="B2482" s="20" t="s">
        <v>3418</v>
      </c>
      <c r="C2482" s="5" t="s">
        <v>4597</v>
      </c>
      <c r="D2482" s="5" t="s">
        <v>4598</v>
      </c>
      <c r="E2482" s="4"/>
      <c r="F2482" s="6">
        <v>27785</v>
      </c>
      <c r="G2482" s="7">
        <v>1.6</v>
      </c>
    </row>
    <row r="2483" spans="1:7">
      <c r="A2483" s="3">
        <v>2469</v>
      </c>
      <c r="B2483" s="20" t="s">
        <v>3418</v>
      </c>
      <c r="C2483" s="5" t="s">
        <v>4599</v>
      </c>
      <c r="D2483" s="5" t="s">
        <v>4600</v>
      </c>
      <c r="E2483" s="4"/>
      <c r="F2483" s="6">
        <v>33225</v>
      </c>
      <c r="G2483" s="7">
        <v>13</v>
      </c>
    </row>
    <row r="2484" spans="1:7">
      <c r="A2484" s="3">
        <v>2470</v>
      </c>
      <c r="B2484" s="20" t="s">
        <v>3418</v>
      </c>
      <c r="C2484" s="5" t="s">
        <v>4601</v>
      </c>
      <c r="D2484" s="5" t="s">
        <v>4602</v>
      </c>
      <c r="E2484" s="4"/>
      <c r="F2484" s="6">
        <v>27466</v>
      </c>
      <c r="G2484" s="7">
        <v>16.03</v>
      </c>
    </row>
    <row r="2485" spans="1:7">
      <c r="A2485" s="3">
        <v>2471</v>
      </c>
      <c r="B2485" s="20" t="s">
        <v>3418</v>
      </c>
      <c r="C2485" s="5" t="s">
        <v>4603</v>
      </c>
      <c r="D2485" s="5" t="s">
        <v>4604</v>
      </c>
      <c r="E2485" s="4"/>
      <c r="F2485" s="6">
        <v>27414</v>
      </c>
      <c r="G2485" s="7">
        <v>36.799999999999997</v>
      </c>
    </row>
    <row r="2486" spans="1:7">
      <c r="A2486" s="3">
        <v>2472</v>
      </c>
      <c r="B2486" s="20" t="s">
        <v>3418</v>
      </c>
      <c r="C2486" s="5" t="s">
        <v>4605</v>
      </c>
      <c r="D2486" s="5" t="s">
        <v>4606</v>
      </c>
      <c r="E2486" s="4"/>
      <c r="F2486" s="6">
        <v>35839</v>
      </c>
      <c r="G2486" s="7">
        <v>320</v>
      </c>
    </row>
    <row r="2487" spans="1:7">
      <c r="A2487" s="3">
        <v>2473</v>
      </c>
      <c r="B2487" s="20" t="s">
        <v>3418</v>
      </c>
      <c r="C2487" s="5" t="s">
        <v>4607</v>
      </c>
      <c r="D2487" s="5" t="s">
        <v>4608</v>
      </c>
      <c r="E2487" s="4"/>
      <c r="F2487" s="6">
        <v>27414</v>
      </c>
      <c r="G2487" s="7">
        <v>22.5</v>
      </c>
    </row>
    <row r="2488" spans="1:7">
      <c r="A2488" s="3">
        <v>2474</v>
      </c>
      <c r="B2488" s="20" t="s">
        <v>3418</v>
      </c>
      <c r="C2488" s="5" t="s">
        <v>4607</v>
      </c>
      <c r="D2488" s="5" t="s">
        <v>4608</v>
      </c>
      <c r="E2488" s="4"/>
      <c r="F2488" s="6">
        <v>29572</v>
      </c>
      <c r="G2488" s="7">
        <v>19</v>
      </c>
    </row>
    <row r="2489" spans="1:7">
      <c r="A2489" s="3">
        <v>2475</v>
      </c>
      <c r="B2489" s="20" t="s">
        <v>3418</v>
      </c>
      <c r="C2489" s="5" t="s">
        <v>4609</v>
      </c>
      <c r="D2489" s="5" t="s">
        <v>4610</v>
      </c>
      <c r="E2489" s="4"/>
      <c r="F2489" s="6">
        <v>27466</v>
      </c>
      <c r="G2489" s="7">
        <v>12.5</v>
      </c>
    </row>
    <row r="2490" spans="1:7">
      <c r="A2490" s="3">
        <v>2476</v>
      </c>
      <c r="B2490" s="20" t="s">
        <v>3418</v>
      </c>
      <c r="C2490" s="5" t="s">
        <v>3673</v>
      </c>
      <c r="D2490" s="5" t="s">
        <v>4611</v>
      </c>
      <c r="E2490" s="4"/>
      <c r="F2490" s="6">
        <v>27466</v>
      </c>
      <c r="G2490" s="7">
        <v>6.5</v>
      </c>
    </row>
    <row r="2491" spans="1:7">
      <c r="A2491" s="3">
        <v>2477</v>
      </c>
      <c r="B2491" s="20" t="s">
        <v>3418</v>
      </c>
      <c r="C2491" s="5" t="s">
        <v>4612</v>
      </c>
      <c r="D2491" s="5" t="s">
        <v>4613</v>
      </c>
      <c r="E2491" s="4"/>
      <c r="F2491" s="6">
        <v>27466</v>
      </c>
      <c r="G2491" s="7">
        <v>6.5</v>
      </c>
    </row>
    <row r="2492" spans="1:7">
      <c r="A2492" s="3">
        <v>2478</v>
      </c>
      <c r="B2492" s="20" t="s">
        <v>3418</v>
      </c>
      <c r="C2492" s="5" t="s">
        <v>4614</v>
      </c>
      <c r="D2492" s="5" t="s">
        <v>4615</v>
      </c>
      <c r="E2492" s="4"/>
      <c r="F2492" s="6">
        <v>27414</v>
      </c>
      <c r="G2492" s="7">
        <v>14</v>
      </c>
    </row>
    <row r="2493" spans="1:7">
      <c r="A2493" s="3">
        <v>2479</v>
      </c>
      <c r="B2493" s="20" t="s">
        <v>3418</v>
      </c>
      <c r="C2493" s="5" t="s">
        <v>4616</v>
      </c>
      <c r="D2493" s="5" t="s">
        <v>4617</v>
      </c>
      <c r="E2493" s="4"/>
      <c r="F2493" s="6">
        <v>27414</v>
      </c>
      <c r="G2493" s="7">
        <v>45</v>
      </c>
    </row>
    <row r="2494" spans="1:7">
      <c r="A2494" s="3">
        <v>2480</v>
      </c>
      <c r="B2494" s="20" t="s">
        <v>3418</v>
      </c>
      <c r="C2494" s="5" t="s">
        <v>4618</v>
      </c>
      <c r="D2494" s="5" t="s">
        <v>4619</v>
      </c>
      <c r="E2494" s="4"/>
      <c r="F2494" s="6">
        <v>27466</v>
      </c>
      <c r="G2494" s="7">
        <v>6.5</v>
      </c>
    </row>
    <row r="2495" spans="1:7">
      <c r="A2495" s="3">
        <v>2481</v>
      </c>
      <c r="B2495" s="20" t="s">
        <v>3418</v>
      </c>
      <c r="C2495" s="5" t="s">
        <v>4620</v>
      </c>
      <c r="D2495" s="5" t="s">
        <v>4621</v>
      </c>
      <c r="E2495" s="4"/>
      <c r="F2495" s="6">
        <v>27414</v>
      </c>
      <c r="G2495" s="7">
        <v>45.2</v>
      </c>
    </row>
    <row r="2496" spans="1:7">
      <c r="A2496" s="3">
        <v>2482</v>
      </c>
      <c r="B2496" s="20" t="s">
        <v>3418</v>
      </c>
      <c r="C2496" s="5" t="s">
        <v>4622</v>
      </c>
      <c r="D2496" s="5" t="s">
        <v>4623</v>
      </c>
      <c r="E2496" s="4"/>
      <c r="F2496" s="6">
        <v>34870</v>
      </c>
      <c r="G2496" s="7">
        <v>3.7</v>
      </c>
    </row>
    <row r="2497" spans="1:7">
      <c r="A2497" s="3">
        <v>2483</v>
      </c>
      <c r="B2497" s="20" t="s">
        <v>3418</v>
      </c>
      <c r="C2497" s="5" t="s">
        <v>4624</v>
      </c>
      <c r="D2497" s="5" t="s">
        <v>4625</v>
      </c>
      <c r="E2497" s="4"/>
      <c r="F2497" s="6">
        <v>27414</v>
      </c>
      <c r="G2497" s="7">
        <v>16.600000000000001</v>
      </c>
    </row>
    <row r="2498" spans="1:7">
      <c r="A2498" s="3">
        <v>2484</v>
      </c>
      <c r="B2498" s="20" t="s">
        <v>3418</v>
      </c>
      <c r="C2498" s="5" t="s">
        <v>4626</v>
      </c>
      <c r="D2498" s="5" t="s">
        <v>4627</v>
      </c>
      <c r="E2498" s="4"/>
      <c r="F2498" s="6">
        <v>27414</v>
      </c>
      <c r="G2498" s="7">
        <v>41</v>
      </c>
    </row>
    <row r="2499" spans="1:7">
      <c r="A2499" s="3">
        <v>2485</v>
      </c>
      <c r="B2499" s="20" t="s">
        <v>3418</v>
      </c>
      <c r="C2499" s="5" t="s">
        <v>4628</v>
      </c>
      <c r="D2499" s="5" t="s">
        <v>4629</v>
      </c>
      <c r="E2499" s="4"/>
      <c r="F2499" s="6">
        <v>27414</v>
      </c>
      <c r="G2499" s="7">
        <v>8</v>
      </c>
    </row>
    <row r="2500" spans="1:7">
      <c r="A2500" s="3">
        <v>2486</v>
      </c>
      <c r="B2500" s="20" t="s">
        <v>3418</v>
      </c>
      <c r="C2500" s="5" t="s">
        <v>4630</v>
      </c>
      <c r="D2500" s="5" t="s">
        <v>4631</v>
      </c>
      <c r="E2500" s="4"/>
      <c r="F2500" s="6">
        <v>27466</v>
      </c>
      <c r="G2500" s="7">
        <v>6.5</v>
      </c>
    </row>
    <row r="2501" spans="1:7">
      <c r="A2501" s="3">
        <v>2487</v>
      </c>
      <c r="B2501" s="20" t="s">
        <v>3418</v>
      </c>
      <c r="C2501" s="5" t="s">
        <v>4632</v>
      </c>
      <c r="D2501" s="5" t="s">
        <v>4633</v>
      </c>
      <c r="E2501" s="4"/>
      <c r="F2501" s="6">
        <v>27414</v>
      </c>
      <c r="G2501" s="7">
        <v>15.8</v>
      </c>
    </row>
    <row r="2502" spans="1:7">
      <c r="A2502" s="3">
        <v>2488</v>
      </c>
      <c r="B2502" s="20" t="s">
        <v>3418</v>
      </c>
      <c r="C2502" s="5" t="s">
        <v>4634</v>
      </c>
      <c r="D2502" s="5" t="s">
        <v>4635</v>
      </c>
      <c r="E2502" s="4"/>
      <c r="F2502" s="6">
        <v>33001</v>
      </c>
      <c r="G2502" s="7">
        <v>1</v>
      </c>
    </row>
    <row r="2503" spans="1:7">
      <c r="A2503" s="3">
        <v>2489</v>
      </c>
      <c r="B2503" s="20" t="s">
        <v>3418</v>
      </c>
      <c r="C2503" s="5" t="s">
        <v>4636</v>
      </c>
      <c r="D2503" s="5" t="s">
        <v>4637</v>
      </c>
      <c r="E2503" s="4"/>
      <c r="F2503" s="6">
        <v>27414</v>
      </c>
      <c r="G2503" s="7">
        <v>40</v>
      </c>
    </row>
    <row r="2504" spans="1:7">
      <c r="A2504" s="3">
        <v>2490</v>
      </c>
      <c r="B2504" s="20" t="s">
        <v>3418</v>
      </c>
      <c r="C2504" s="5" t="s">
        <v>4638</v>
      </c>
      <c r="D2504" s="5" t="s">
        <v>4639</v>
      </c>
      <c r="E2504" s="4"/>
      <c r="F2504" s="6">
        <v>27849</v>
      </c>
      <c r="G2504" s="7">
        <v>41.5</v>
      </c>
    </row>
    <row r="2505" spans="1:7">
      <c r="A2505" s="3">
        <v>2491</v>
      </c>
      <c r="B2505" s="20" t="s">
        <v>3418</v>
      </c>
      <c r="C2505" s="5" t="s">
        <v>4640</v>
      </c>
      <c r="D2505" s="5" t="s">
        <v>4641</v>
      </c>
      <c r="E2505" s="4"/>
      <c r="F2505" s="6">
        <v>27414</v>
      </c>
      <c r="G2505" s="7">
        <v>5</v>
      </c>
    </row>
    <row r="2506" spans="1:7">
      <c r="A2506" s="3">
        <v>2492</v>
      </c>
      <c r="B2506" s="20" t="s">
        <v>3418</v>
      </c>
      <c r="C2506" s="5" t="s">
        <v>4642</v>
      </c>
      <c r="D2506" s="5" t="s">
        <v>4643</v>
      </c>
      <c r="E2506" s="4"/>
      <c r="F2506" s="6">
        <v>27414</v>
      </c>
      <c r="G2506" s="7">
        <v>15.2</v>
      </c>
    </row>
    <row r="2507" spans="1:7">
      <c r="A2507" s="3">
        <v>2493</v>
      </c>
      <c r="B2507" s="20" t="s">
        <v>3418</v>
      </c>
      <c r="C2507" s="5" t="s">
        <v>4644</v>
      </c>
      <c r="D2507" s="5" t="s">
        <v>4645</v>
      </c>
      <c r="E2507" s="4"/>
      <c r="F2507" s="6">
        <v>27466</v>
      </c>
      <c r="G2507" s="7">
        <v>6.5</v>
      </c>
    </row>
    <row r="2508" spans="1:7">
      <c r="A2508" s="3">
        <v>2494</v>
      </c>
      <c r="B2508" s="20" t="s">
        <v>3418</v>
      </c>
      <c r="C2508" s="5" t="s">
        <v>4646</v>
      </c>
      <c r="D2508" s="5" t="s">
        <v>4647</v>
      </c>
      <c r="E2508" s="4"/>
      <c r="F2508" s="6">
        <v>27466</v>
      </c>
      <c r="G2508" s="7">
        <v>8</v>
      </c>
    </row>
    <row r="2509" spans="1:7">
      <c r="A2509" s="3">
        <v>2495</v>
      </c>
      <c r="B2509" s="20" t="s">
        <v>3418</v>
      </c>
      <c r="C2509" s="5" t="s">
        <v>4648</v>
      </c>
      <c r="D2509" s="5" t="s">
        <v>4649</v>
      </c>
      <c r="E2509" s="4"/>
      <c r="F2509" s="6">
        <v>27414</v>
      </c>
      <c r="G2509" s="7">
        <v>9</v>
      </c>
    </row>
    <row r="2510" spans="1:7">
      <c r="A2510" s="3">
        <v>2496</v>
      </c>
      <c r="B2510" s="20" t="s">
        <v>3418</v>
      </c>
      <c r="C2510" s="5" t="s">
        <v>4650</v>
      </c>
      <c r="D2510" s="5" t="s">
        <v>4651</v>
      </c>
      <c r="E2510" s="4"/>
      <c r="F2510" s="6">
        <v>32408</v>
      </c>
      <c r="G2510" s="7">
        <v>41.9</v>
      </c>
    </row>
    <row r="2511" spans="1:7">
      <c r="A2511" s="3">
        <v>2497</v>
      </c>
      <c r="B2511" s="20" t="s">
        <v>3418</v>
      </c>
      <c r="C2511" s="5" t="s">
        <v>4652</v>
      </c>
      <c r="D2511" s="5" t="s">
        <v>4653</v>
      </c>
      <c r="E2511" s="4"/>
      <c r="F2511" s="6">
        <v>27466</v>
      </c>
      <c r="G2511" s="7">
        <v>6.5</v>
      </c>
    </row>
    <row r="2512" spans="1:7">
      <c r="A2512" s="3">
        <v>2498</v>
      </c>
      <c r="B2512" s="20" t="s">
        <v>3418</v>
      </c>
      <c r="C2512" s="5" t="s">
        <v>4654</v>
      </c>
      <c r="D2512" s="5" t="s">
        <v>4655</v>
      </c>
      <c r="E2512" s="4"/>
      <c r="F2512" s="6">
        <v>32685</v>
      </c>
      <c r="G2512" s="7">
        <v>7.5</v>
      </c>
    </row>
    <row r="2513" spans="1:7">
      <c r="A2513" s="3">
        <v>2499</v>
      </c>
      <c r="B2513" s="20" t="s">
        <v>3418</v>
      </c>
      <c r="C2513" s="5" t="s">
        <v>4656</v>
      </c>
      <c r="D2513" s="5" t="s">
        <v>4657</v>
      </c>
      <c r="E2513" s="4"/>
      <c r="F2513" s="6">
        <v>27414</v>
      </c>
      <c r="G2513" s="7">
        <v>21.5</v>
      </c>
    </row>
    <row r="2514" spans="1:7">
      <c r="A2514" s="3">
        <v>2500</v>
      </c>
      <c r="B2514" s="20" t="s">
        <v>3418</v>
      </c>
      <c r="C2514" s="5" t="s">
        <v>4658</v>
      </c>
      <c r="D2514" s="5" t="s">
        <v>4659</v>
      </c>
      <c r="E2514" s="4"/>
      <c r="F2514" s="6">
        <v>33312</v>
      </c>
      <c r="G2514" s="7">
        <v>223</v>
      </c>
    </row>
    <row r="2515" spans="1:7">
      <c r="A2515" s="3">
        <v>2501</v>
      </c>
      <c r="B2515" s="20" t="s">
        <v>3418</v>
      </c>
      <c r="C2515" s="5" t="s">
        <v>4660</v>
      </c>
      <c r="D2515" s="5" t="s">
        <v>4661</v>
      </c>
      <c r="E2515" s="4"/>
      <c r="F2515" s="6">
        <v>32685</v>
      </c>
      <c r="G2515" s="7">
        <v>7.5</v>
      </c>
    </row>
    <row r="2516" spans="1:7">
      <c r="A2516" s="3">
        <v>2502</v>
      </c>
      <c r="B2516" s="20" t="s">
        <v>3418</v>
      </c>
      <c r="C2516" s="5" t="s">
        <v>4662</v>
      </c>
      <c r="D2516" s="5" t="s">
        <v>4663</v>
      </c>
      <c r="E2516" s="4"/>
      <c r="F2516" s="6">
        <v>27414</v>
      </c>
      <c r="G2516" s="7">
        <v>19</v>
      </c>
    </row>
    <row r="2517" spans="1:7">
      <c r="A2517" s="3">
        <v>2503</v>
      </c>
      <c r="B2517" s="20" t="s">
        <v>3418</v>
      </c>
      <c r="C2517" s="5" t="s">
        <v>4664</v>
      </c>
      <c r="D2517" s="5" t="s">
        <v>4665</v>
      </c>
      <c r="E2517" s="4"/>
      <c r="F2517" s="6">
        <v>29519</v>
      </c>
      <c r="G2517" s="7">
        <v>2.5</v>
      </c>
    </row>
    <row r="2518" spans="1:7">
      <c r="A2518" s="3">
        <v>2504</v>
      </c>
      <c r="B2518" s="20" t="s">
        <v>3418</v>
      </c>
      <c r="C2518" s="5" t="s">
        <v>4666</v>
      </c>
      <c r="D2518" s="5" t="s">
        <v>4667</v>
      </c>
      <c r="E2518" s="4"/>
      <c r="F2518" s="6">
        <v>27414</v>
      </c>
      <c r="G2518" s="7">
        <v>2.7</v>
      </c>
    </row>
    <row r="2519" spans="1:7">
      <c r="A2519" s="3">
        <v>2505</v>
      </c>
      <c r="B2519" s="20" t="s">
        <v>3418</v>
      </c>
      <c r="C2519" s="5" t="s">
        <v>4668</v>
      </c>
      <c r="D2519" s="5" t="s">
        <v>4669</v>
      </c>
      <c r="E2519" s="4"/>
      <c r="F2519" s="6">
        <v>27414</v>
      </c>
      <c r="G2519" s="7">
        <v>11</v>
      </c>
    </row>
    <row r="2520" spans="1:7">
      <c r="A2520" s="3">
        <v>2506</v>
      </c>
      <c r="B2520" s="20" t="s">
        <v>3418</v>
      </c>
      <c r="C2520" s="5" t="s">
        <v>4670</v>
      </c>
      <c r="D2520" s="5" t="s">
        <v>4671</v>
      </c>
      <c r="E2520" s="4"/>
      <c r="F2520" s="6">
        <v>27414</v>
      </c>
      <c r="G2520" s="7">
        <v>15.6</v>
      </c>
    </row>
    <row r="2521" spans="1:7">
      <c r="A2521" s="3">
        <v>2507</v>
      </c>
      <c r="B2521" s="20" t="s">
        <v>3418</v>
      </c>
      <c r="C2521" s="5" t="s">
        <v>4672</v>
      </c>
      <c r="D2521" s="5" t="s">
        <v>4673</v>
      </c>
      <c r="E2521" s="4"/>
      <c r="F2521" s="6">
        <v>27414</v>
      </c>
      <c r="G2521" s="7">
        <v>21.3</v>
      </c>
    </row>
    <row r="2522" spans="1:7">
      <c r="A2522" s="3">
        <v>2508</v>
      </c>
      <c r="B2522" s="20" t="s">
        <v>3418</v>
      </c>
      <c r="C2522" s="5" t="s">
        <v>4674</v>
      </c>
      <c r="D2522" s="5" t="s">
        <v>4675</v>
      </c>
      <c r="E2522" s="4"/>
      <c r="F2522" s="6">
        <v>27414</v>
      </c>
      <c r="G2522" s="7">
        <v>48</v>
      </c>
    </row>
    <row r="2523" spans="1:7">
      <c r="A2523" s="3">
        <v>2509</v>
      </c>
      <c r="B2523" s="20" t="s">
        <v>3418</v>
      </c>
      <c r="C2523" s="5" t="s">
        <v>4676</v>
      </c>
      <c r="D2523" s="5" t="s">
        <v>4677</v>
      </c>
      <c r="E2523" s="4"/>
      <c r="F2523" s="6">
        <v>27414</v>
      </c>
      <c r="G2523" s="7">
        <v>15.2</v>
      </c>
    </row>
    <row r="2524" spans="1:7">
      <c r="A2524" s="3">
        <v>2510</v>
      </c>
      <c r="B2524" s="20" t="s">
        <v>3418</v>
      </c>
      <c r="C2524" s="5" t="s">
        <v>4678</v>
      </c>
      <c r="D2524" s="5" t="s">
        <v>4679</v>
      </c>
      <c r="E2524" s="4"/>
      <c r="F2524" s="6">
        <v>27466</v>
      </c>
      <c r="G2524" s="7">
        <v>6.2</v>
      </c>
    </row>
    <row r="2525" spans="1:7">
      <c r="A2525" s="3">
        <v>2511</v>
      </c>
      <c r="B2525" s="20" t="s">
        <v>3418</v>
      </c>
      <c r="C2525" s="5" t="s">
        <v>4680</v>
      </c>
      <c r="D2525" s="5" t="s">
        <v>4681</v>
      </c>
      <c r="E2525" s="4"/>
      <c r="F2525" s="6">
        <v>27414</v>
      </c>
      <c r="G2525" s="7">
        <v>35.5</v>
      </c>
    </row>
    <row r="2526" spans="1:7">
      <c r="A2526" s="3">
        <v>2512</v>
      </c>
      <c r="B2526" s="20" t="s">
        <v>3418</v>
      </c>
      <c r="C2526" s="5" t="s">
        <v>4682</v>
      </c>
      <c r="D2526" s="5" t="s">
        <v>4681</v>
      </c>
      <c r="E2526" s="4"/>
      <c r="F2526" s="6">
        <v>29415</v>
      </c>
      <c r="G2526" s="7">
        <v>44.5</v>
      </c>
    </row>
    <row r="2527" spans="1:7">
      <c r="A2527" s="3">
        <v>2513</v>
      </c>
      <c r="B2527" s="20" t="s">
        <v>3418</v>
      </c>
      <c r="C2527" s="5" t="s">
        <v>4683</v>
      </c>
      <c r="D2527" s="5" t="s">
        <v>4684</v>
      </c>
      <c r="E2527" s="4"/>
      <c r="F2527" s="6">
        <v>27414</v>
      </c>
      <c r="G2527" s="7">
        <v>0.9</v>
      </c>
    </row>
    <row r="2528" spans="1:7">
      <c r="A2528" s="3">
        <v>2514</v>
      </c>
      <c r="B2528" s="20" t="s">
        <v>3418</v>
      </c>
      <c r="C2528" s="5" t="s">
        <v>4685</v>
      </c>
      <c r="D2528" s="5" t="s">
        <v>4686</v>
      </c>
      <c r="E2528" s="4"/>
      <c r="F2528" s="6">
        <v>27414</v>
      </c>
      <c r="G2528" s="7">
        <v>15.2</v>
      </c>
    </row>
    <row r="2529" spans="1:7">
      <c r="A2529" s="3">
        <v>2515</v>
      </c>
      <c r="B2529" s="20" t="s">
        <v>3418</v>
      </c>
      <c r="C2529" s="5" t="s">
        <v>4687</v>
      </c>
      <c r="D2529" s="5" t="s">
        <v>4688</v>
      </c>
      <c r="E2529" s="4"/>
      <c r="F2529" s="6">
        <v>27414</v>
      </c>
      <c r="G2529" s="7">
        <v>27</v>
      </c>
    </row>
    <row r="2530" spans="1:7">
      <c r="A2530" s="3">
        <v>2516</v>
      </c>
      <c r="B2530" s="20" t="s">
        <v>3418</v>
      </c>
      <c r="C2530" s="5" t="s">
        <v>4689</v>
      </c>
      <c r="D2530" s="5" t="s">
        <v>4690</v>
      </c>
      <c r="E2530" s="4"/>
      <c r="F2530" s="6">
        <v>27414</v>
      </c>
      <c r="G2530" s="7">
        <v>0.5</v>
      </c>
    </row>
    <row r="2531" spans="1:7">
      <c r="A2531" s="3">
        <v>2517</v>
      </c>
      <c r="B2531" s="20" t="s">
        <v>3418</v>
      </c>
      <c r="C2531" s="5" t="s">
        <v>4691</v>
      </c>
      <c r="D2531" s="5" t="s">
        <v>4692</v>
      </c>
      <c r="E2531" s="4"/>
      <c r="F2531" s="6">
        <v>27414</v>
      </c>
      <c r="G2531" s="7">
        <v>10.35</v>
      </c>
    </row>
    <row r="2532" spans="1:7">
      <c r="A2532" s="3">
        <v>2518</v>
      </c>
      <c r="B2532" s="20" t="s">
        <v>3418</v>
      </c>
      <c r="C2532" s="5" t="s">
        <v>4693</v>
      </c>
      <c r="D2532" s="5" t="s">
        <v>4694</v>
      </c>
      <c r="E2532" s="4"/>
      <c r="F2532" s="6">
        <v>27414</v>
      </c>
      <c r="G2532" s="7">
        <v>1.7</v>
      </c>
    </row>
    <row r="2533" spans="1:7">
      <c r="A2533" s="3">
        <v>2519</v>
      </c>
      <c r="B2533" s="20" t="s">
        <v>3418</v>
      </c>
      <c r="C2533" s="5" t="s">
        <v>4695</v>
      </c>
      <c r="D2533" s="5" t="s">
        <v>4696</v>
      </c>
      <c r="E2533" s="4"/>
      <c r="F2533" s="6">
        <v>27414</v>
      </c>
      <c r="G2533" s="7">
        <v>4</v>
      </c>
    </row>
    <row r="2534" spans="1:7">
      <c r="A2534" s="3">
        <v>2520</v>
      </c>
      <c r="B2534" s="20" t="s">
        <v>3418</v>
      </c>
      <c r="C2534" s="5" t="s">
        <v>4268</v>
      </c>
      <c r="D2534" s="5" t="s">
        <v>4697</v>
      </c>
      <c r="E2534" s="4"/>
      <c r="F2534" s="6">
        <v>27414</v>
      </c>
      <c r="G2534" s="7">
        <v>18</v>
      </c>
    </row>
    <row r="2535" spans="1:7">
      <c r="A2535" s="3">
        <v>2521</v>
      </c>
      <c r="B2535" s="20" t="s">
        <v>3418</v>
      </c>
      <c r="C2535" s="5" t="s">
        <v>4698</v>
      </c>
      <c r="D2535" s="5" t="s">
        <v>4699</v>
      </c>
      <c r="E2535" s="4"/>
      <c r="F2535" s="6">
        <v>27431</v>
      </c>
      <c r="G2535" s="7">
        <v>44</v>
      </c>
    </row>
    <row r="2536" spans="1:7">
      <c r="A2536" s="3">
        <v>2522</v>
      </c>
      <c r="B2536" s="20" t="s">
        <v>3418</v>
      </c>
      <c r="C2536" s="5" t="s">
        <v>4700</v>
      </c>
      <c r="D2536" s="5" t="s">
        <v>4701</v>
      </c>
      <c r="E2536" s="4"/>
      <c r="F2536" s="6">
        <v>35647</v>
      </c>
      <c r="G2536" s="7">
        <v>4512</v>
      </c>
    </row>
    <row r="2537" spans="1:7">
      <c r="A2537" s="3">
        <v>2523</v>
      </c>
      <c r="B2537" s="20" t="s">
        <v>3418</v>
      </c>
      <c r="C2537" s="5" t="s">
        <v>4702</v>
      </c>
      <c r="D2537" s="5" t="s">
        <v>4703</v>
      </c>
      <c r="E2537" s="4"/>
      <c r="F2537" s="6">
        <v>27414</v>
      </c>
      <c r="G2537" s="7">
        <v>1.5</v>
      </c>
    </row>
    <row r="2538" spans="1:7">
      <c r="A2538" s="3">
        <v>2524</v>
      </c>
      <c r="B2538" s="20" t="s">
        <v>3418</v>
      </c>
      <c r="C2538" s="5" t="s">
        <v>4704</v>
      </c>
      <c r="D2538" s="5" t="s">
        <v>4705</v>
      </c>
      <c r="E2538" s="4"/>
      <c r="F2538" s="6">
        <v>27416</v>
      </c>
      <c r="G2538" s="7">
        <v>0.32</v>
      </c>
    </row>
    <row r="2539" spans="1:7">
      <c r="A2539" s="3">
        <v>2525</v>
      </c>
      <c r="B2539" s="20" t="s">
        <v>3418</v>
      </c>
      <c r="C2539" s="5" t="s">
        <v>4706</v>
      </c>
      <c r="D2539" s="5" t="s">
        <v>4707</v>
      </c>
      <c r="E2539" s="4"/>
      <c r="F2539" s="6">
        <v>27443</v>
      </c>
      <c r="G2539" s="7">
        <v>41.47</v>
      </c>
    </row>
    <row r="2540" spans="1:7">
      <c r="A2540" s="3">
        <v>2526</v>
      </c>
      <c r="B2540" s="20" t="s">
        <v>3418</v>
      </c>
      <c r="C2540" s="5" t="s">
        <v>4708</v>
      </c>
      <c r="D2540" s="5" t="s">
        <v>4709</v>
      </c>
      <c r="E2540" s="4"/>
      <c r="F2540" s="6">
        <v>33743</v>
      </c>
      <c r="G2540" s="7">
        <v>18</v>
      </c>
    </row>
    <row r="2541" spans="1:7">
      <c r="A2541" s="3">
        <v>2527</v>
      </c>
      <c r="B2541" s="20" t="s">
        <v>3418</v>
      </c>
      <c r="C2541" s="5" t="s">
        <v>4710</v>
      </c>
      <c r="D2541" s="5" t="s">
        <v>4711</v>
      </c>
      <c r="E2541" s="4"/>
      <c r="F2541" s="6">
        <v>27523</v>
      </c>
      <c r="G2541" s="7">
        <v>1.1000000000000001</v>
      </c>
    </row>
    <row r="2542" spans="1:7">
      <c r="A2542" s="3">
        <v>2528</v>
      </c>
      <c r="B2542" s="20" t="s">
        <v>3418</v>
      </c>
      <c r="C2542" s="5" t="s">
        <v>4712</v>
      </c>
      <c r="D2542" s="5" t="s">
        <v>4713</v>
      </c>
      <c r="E2542" s="4"/>
      <c r="F2542" s="6">
        <v>28083</v>
      </c>
      <c r="G2542" s="7">
        <v>13</v>
      </c>
    </row>
    <row r="2543" spans="1:7">
      <c r="A2543" s="3">
        <v>2529</v>
      </c>
      <c r="B2543" s="20" t="s">
        <v>3418</v>
      </c>
      <c r="C2543" s="5" t="s">
        <v>4714</v>
      </c>
      <c r="D2543" s="5" t="s">
        <v>4715</v>
      </c>
      <c r="E2543" s="4"/>
      <c r="F2543" s="6">
        <v>30665</v>
      </c>
      <c r="G2543" s="7">
        <v>9.08</v>
      </c>
    </row>
    <row r="2544" spans="1:7">
      <c r="A2544" s="3">
        <v>2530</v>
      </c>
      <c r="B2544" s="20" t="s">
        <v>3418</v>
      </c>
      <c r="C2544" s="5" t="s">
        <v>4716</v>
      </c>
      <c r="D2544" s="5" t="s">
        <v>4717</v>
      </c>
      <c r="E2544" s="4"/>
      <c r="F2544" s="6">
        <v>27416</v>
      </c>
      <c r="G2544" s="7">
        <v>0.36</v>
      </c>
    </row>
    <row r="2545" spans="1:7">
      <c r="A2545" s="3">
        <v>2531</v>
      </c>
      <c r="B2545" s="20" t="s">
        <v>3418</v>
      </c>
      <c r="C2545" s="5" t="s">
        <v>4718</v>
      </c>
      <c r="D2545" s="5" t="s">
        <v>4719</v>
      </c>
      <c r="E2545" s="4"/>
      <c r="F2545" s="6">
        <v>34465</v>
      </c>
      <c r="G2545" s="7">
        <v>14.95</v>
      </c>
    </row>
    <row r="2546" spans="1:7">
      <c r="A2546" s="3">
        <v>2532</v>
      </c>
      <c r="B2546" s="20" t="s">
        <v>3418</v>
      </c>
      <c r="C2546" s="5" t="s">
        <v>4720</v>
      </c>
      <c r="D2546" s="5" t="s">
        <v>4721</v>
      </c>
      <c r="E2546" s="4"/>
      <c r="F2546" s="6">
        <v>27604</v>
      </c>
      <c r="G2546" s="7">
        <v>81</v>
      </c>
    </row>
    <row r="2547" spans="1:7">
      <c r="A2547" s="3">
        <v>2533</v>
      </c>
      <c r="B2547" s="20" t="s">
        <v>3418</v>
      </c>
      <c r="C2547" s="5" t="s">
        <v>4722</v>
      </c>
      <c r="D2547" s="5" t="s">
        <v>4723</v>
      </c>
      <c r="E2547" s="4"/>
      <c r="F2547" s="6">
        <v>27416</v>
      </c>
      <c r="G2547" s="7">
        <v>0.1</v>
      </c>
    </row>
    <row r="2548" spans="1:7">
      <c r="A2548" s="3">
        <v>2534</v>
      </c>
      <c r="B2548" s="20" t="s">
        <v>3418</v>
      </c>
      <c r="C2548" s="5" t="s">
        <v>4724</v>
      </c>
      <c r="D2548" s="5" t="s">
        <v>4725</v>
      </c>
      <c r="E2548" s="4"/>
      <c r="F2548" s="6">
        <v>34627</v>
      </c>
      <c r="G2548" s="7">
        <v>300</v>
      </c>
    </row>
    <row r="2549" spans="1:7">
      <c r="A2549" s="3">
        <v>2535</v>
      </c>
      <c r="B2549" s="20" t="s">
        <v>3418</v>
      </c>
      <c r="C2549" s="5" t="s">
        <v>4726</v>
      </c>
      <c r="D2549" s="5" t="s">
        <v>4727</v>
      </c>
      <c r="E2549" s="4"/>
      <c r="F2549" s="6">
        <v>27416</v>
      </c>
      <c r="G2549" s="7">
        <v>0.54</v>
      </c>
    </row>
    <row r="2550" spans="1:7">
      <c r="A2550" s="3">
        <v>2536</v>
      </c>
      <c r="B2550" s="20" t="s">
        <v>3418</v>
      </c>
      <c r="C2550" s="5" t="s">
        <v>4728</v>
      </c>
      <c r="D2550" s="5" t="s">
        <v>4729</v>
      </c>
      <c r="E2550" s="4"/>
      <c r="F2550" s="6">
        <v>31891</v>
      </c>
      <c r="G2550" s="7">
        <v>5</v>
      </c>
    </row>
    <row r="2551" spans="1:7">
      <c r="A2551" s="3">
        <v>2537</v>
      </c>
      <c r="B2551" s="20" t="s">
        <v>3418</v>
      </c>
      <c r="C2551" s="5" t="s">
        <v>4730</v>
      </c>
      <c r="D2551" s="5" t="s">
        <v>4731</v>
      </c>
      <c r="E2551" s="4"/>
      <c r="F2551" s="6">
        <v>27781</v>
      </c>
      <c r="G2551" s="7">
        <v>0.2</v>
      </c>
    </row>
    <row r="2552" spans="1:7">
      <c r="A2552" s="3">
        <v>2538</v>
      </c>
      <c r="B2552" s="20" t="s">
        <v>3418</v>
      </c>
      <c r="C2552" s="5" t="s">
        <v>4732</v>
      </c>
      <c r="D2552" s="5" t="s">
        <v>4733</v>
      </c>
      <c r="E2552" s="4"/>
      <c r="F2552" s="6">
        <v>27781</v>
      </c>
      <c r="G2552" s="7">
        <v>0.1</v>
      </c>
    </row>
    <row r="2553" spans="1:7">
      <c r="A2553" s="3">
        <v>2539</v>
      </c>
      <c r="B2553" s="20" t="s">
        <v>3418</v>
      </c>
      <c r="C2553" s="5" t="s">
        <v>4734</v>
      </c>
      <c r="D2553" s="5" t="s">
        <v>4735</v>
      </c>
      <c r="E2553" s="4"/>
      <c r="F2553" s="6">
        <v>27416</v>
      </c>
      <c r="G2553" s="7">
        <v>0.32</v>
      </c>
    </row>
    <row r="2554" spans="1:7">
      <c r="A2554" s="3">
        <v>2540</v>
      </c>
      <c r="B2554" s="20" t="s">
        <v>3418</v>
      </c>
      <c r="C2554" s="5" t="s">
        <v>4736</v>
      </c>
      <c r="D2554" s="5" t="s">
        <v>4737</v>
      </c>
      <c r="E2554" s="4"/>
      <c r="F2554" s="6">
        <v>27416</v>
      </c>
      <c r="G2554" s="7">
        <v>0.47</v>
      </c>
    </row>
    <row r="2555" spans="1:7">
      <c r="A2555" s="3">
        <v>2541</v>
      </c>
      <c r="B2555" s="20" t="s">
        <v>3418</v>
      </c>
      <c r="C2555" s="5" t="s">
        <v>4738</v>
      </c>
      <c r="D2555" s="5" t="s">
        <v>4739</v>
      </c>
      <c r="E2555" s="4"/>
      <c r="F2555" s="6">
        <v>30272</v>
      </c>
      <c r="G2555" s="7">
        <v>15</v>
      </c>
    </row>
    <row r="2556" spans="1:7">
      <c r="A2556" s="3">
        <v>2542</v>
      </c>
      <c r="B2556" s="20" t="s">
        <v>3418</v>
      </c>
      <c r="C2556" s="5" t="s">
        <v>4740</v>
      </c>
      <c r="D2556" s="5" t="s">
        <v>4741</v>
      </c>
      <c r="E2556" s="4"/>
      <c r="F2556" s="6">
        <v>27698</v>
      </c>
      <c r="G2556" s="7">
        <v>0.75</v>
      </c>
    </row>
    <row r="2557" spans="1:7">
      <c r="A2557" s="3">
        <v>2543</v>
      </c>
      <c r="B2557" s="20" t="s">
        <v>3418</v>
      </c>
      <c r="C2557" s="5" t="s">
        <v>4742</v>
      </c>
      <c r="D2557" s="5" t="s">
        <v>4743</v>
      </c>
      <c r="E2557" s="4"/>
      <c r="F2557" s="6">
        <v>30390</v>
      </c>
      <c r="G2557" s="7">
        <v>5.5</v>
      </c>
    </row>
    <row r="2558" spans="1:7">
      <c r="A2558" s="3">
        <v>2544</v>
      </c>
      <c r="B2558" s="20" t="s">
        <v>3418</v>
      </c>
      <c r="C2558" s="5" t="s">
        <v>4744</v>
      </c>
      <c r="D2558" s="5" t="s">
        <v>4745</v>
      </c>
      <c r="E2558" s="4"/>
      <c r="F2558" s="6">
        <v>27416</v>
      </c>
      <c r="G2558" s="7">
        <v>0.75</v>
      </c>
    </row>
    <row r="2559" spans="1:7">
      <c r="A2559" s="3">
        <v>2545</v>
      </c>
      <c r="B2559" s="20" t="s">
        <v>3418</v>
      </c>
      <c r="C2559" s="5" t="s">
        <v>4746</v>
      </c>
      <c r="D2559" s="5" t="s">
        <v>4747</v>
      </c>
      <c r="E2559" s="4"/>
      <c r="F2559" s="6">
        <v>27781</v>
      </c>
      <c r="G2559" s="7">
        <v>0.6</v>
      </c>
    </row>
    <row r="2560" spans="1:7">
      <c r="A2560" s="3">
        <v>2546</v>
      </c>
      <c r="B2560" s="20" t="s">
        <v>3418</v>
      </c>
      <c r="C2560" s="5" t="s">
        <v>4748</v>
      </c>
      <c r="D2560" s="5" t="s">
        <v>4749</v>
      </c>
      <c r="E2560" s="4"/>
      <c r="F2560" s="6">
        <v>27781</v>
      </c>
      <c r="G2560" s="7">
        <v>0.3</v>
      </c>
    </row>
    <row r="2561" spans="1:7">
      <c r="A2561" s="3">
        <v>2547</v>
      </c>
      <c r="B2561" s="20" t="s">
        <v>3418</v>
      </c>
      <c r="C2561" s="5" t="s">
        <v>4750</v>
      </c>
      <c r="D2561" s="5" t="s">
        <v>4751</v>
      </c>
      <c r="E2561" s="4"/>
      <c r="F2561" s="6">
        <v>35121</v>
      </c>
      <c r="G2561" s="7">
        <v>0.6</v>
      </c>
    </row>
    <row r="2562" spans="1:7">
      <c r="A2562" s="3">
        <v>2548</v>
      </c>
      <c r="B2562" s="20" t="s">
        <v>3418</v>
      </c>
      <c r="C2562" s="5" t="s">
        <v>4752</v>
      </c>
      <c r="D2562" s="5" t="s">
        <v>4753</v>
      </c>
      <c r="E2562" s="4"/>
      <c r="F2562" s="6">
        <v>30462</v>
      </c>
      <c r="G2562" s="7">
        <v>18.5</v>
      </c>
    </row>
    <row r="2563" spans="1:7">
      <c r="A2563" s="3">
        <v>2549</v>
      </c>
      <c r="B2563" s="20" t="s">
        <v>3418</v>
      </c>
      <c r="C2563" s="5" t="s">
        <v>4754</v>
      </c>
      <c r="D2563" s="5" t="s">
        <v>4755</v>
      </c>
      <c r="E2563" s="4"/>
      <c r="F2563" s="6">
        <v>27416</v>
      </c>
      <c r="G2563" s="7">
        <v>0.09</v>
      </c>
    </row>
    <row r="2564" spans="1:7">
      <c r="A2564" s="3">
        <v>2550</v>
      </c>
      <c r="B2564" s="20" t="s">
        <v>3418</v>
      </c>
      <c r="C2564" s="5" t="s">
        <v>4756</v>
      </c>
      <c r="D2564" s="5" t="s">
        <v>4757</v>
      </c>
      <c r="E2564" s="4"/>
      <c r="F2564" s="6">
        <v>29493</v>
      </c>
      <c r="G2564" s="7">
        <v>15.5</v>
      </c>
    </row>
    <row r="2565" spans="1:7">
      <c r="A2565" s="3">
        <v>2551</v>
      </c>
      <c r="B2565" s="20" t="s">
        <v>3418</v>
      </c>
      <c r="C2565" s="5" t="s">
        <v>4758</v>
      </c>
      <c r="D2565" s="5" t="s">
        <v>4759</v>
      </c>
      <c r="E2565" s="4"/>
      <c r="F2565" s="6">
        <v>30109</v>
      </c>
      <c r="G2565" s="7">
        <v>7.9</v>
      </c>
    </row>
    <row r="2566" spans="1:7">
      <c r="A2566" s="3">
        <v>2552</v>
      </c>
      <c r="B2566" s="20" t="s">
        <v>3418</v>
      </c>
      <c r="C2566" s="5" t="s">
        <v>4760</v>
      </c>
      <c r="D2566" s="5" t="s">
        <v>4761</v>
      </c>
      <c r="E2566" s="4"/>
      <c r="F2566" s="6">
        <v>37092</v>
      </c>
      <c r="G2566" s="7">
        <v>5</v>
      </c>
    </row>
    <row r="2567" spans="1:7">
      <c r="A2567" s="3">
        <v>2553</v>
      </c>
      <c r="B2567" s="20" t="s">
        <v>3418</v>
      </c>
      <c r="C2567" s="5" t="s">
        <v>4762</v>
      </c>
      <c r="D2567" s="5" t="s">
        <v>4763</v>
      </c>
      <c r="E2567" s="4"/>
      <c r="F2567" s="6">
        <v>27416</v>
      </c>
      <c r="G2567" s="7">
        <v>0.24</v>
      </c>
    </row>
    <row r="2568" spans="1:7">
      <c r="A2568" s="3">
        <v>2554</v>
      </c>
      <c r="B2568" s="20" t="s">
        <v>3418</v>
      </c>
      <c r="C2568" s="5" t="s">
        <v>4764</v>
      </c>
      <c r="D2568" s="5" t="s">
        <v>4765</v>
      </c>
      <c r="E2568" s="4"/>
      <c r="F2568" s="6">
        <v>27416</v>
      </c>
      <c r="G2568" s="7">
        <v>0.35</v>
      </c>
    </row>
    <row r="2569" spans="1:7">
      <c r="A2569" s="3">
        <v>2555</v>
      </c>
      <c r="B2569" s="20" t="s">
        <v>3418</v>
      </c>
      <c r="C2569" s="5" t="s">
        <v>4766</v>
      </c>
      <c r="D2569" s="5" t="s">
        <v>4767</v>
      </c>
      <c r="E2569" s="4"/>
      <c r="F2569" s="6">
        <v>34439</v>
      </c>
      <c r="G2569" s="7">
        <v>10.31</v>
      </c>
    </row>
    <row r="2570" spans="1:7">
      <c r="A2570" s="3">
        <v>2556</v>
      </c>
      <c r="B2570" s="20" t="s">
        <v>3418</v>
      </c>
      <c r="C2570" s="5" t="s">
        <v>4768</v>
      </c>
      <c r="D2570" s="5" t="s">
        <v>4769</v>
      </c>
      <c r="E2570" s="4"/>
      <c r="F2570" s="6">
        <v>31171</v>
      </c>
      <c r="G2570" s="7">
        <v>5</v>
      </c>
    </row>
    <row r="2571" spans="1:7">
      <c r="A2571" s="3">
        <v>2557</v>
      </c>
      <c r="B2571" s="20" t="s">
        <v>3418</v>
      </c>
      <c r="C2571" s="5" t="s">
        <v>4566</v>
      </c>
      <c r="D2571" s="5" t="s">
        <v>4770</v>
      </c>
      <c r="E2571" s="4"/>
      <c r="F2571" s="6">
        <v>27452</v>
      </c>
      <c r="G2571" s="7">
        <v>0.65</v>
      </c>
    </row>
    <row r="2572" spans="1:7">
      <c r="A2572" s="3">
        <v>2558</v>
      </c>
      <c r="B2572" s="20" t="s">
        <v>3418</v>
      </c>
      <c r="C2572" s="10" t="s">
        <v>4771</v>
      </c>
      <c r="D2572" s="10" t="s">
        <v>4772</v>
      </c>
      <c r="E2572" s="11"/>
      <c r="F2572" s="12">
        <v>34684</v>
      </c>
      <c r="G2572" s="15">
        <v>30</v>
      </c>
    </row>
    <row r="2573" spans="1:7">
      <c r="A2573" s="3">
        <v>2559</v>
      </c>
      <c r="B2573" s="20" t="s">
        <v>3418</v>
      </c>
      <c r="C2573" s="10" t="s">
        <v>4773</v>
      </c>
      <c r="D2573" s="10" t="s">
        <v>4774</v>
      </c>
      <c r="E2573" s="11"/>
      <c r="F2573" s="12">
        <v>27398</v>
      </c>
      <c r="G2573" s="15">
        <v>10</v>
      </c>
    </row>
    <row r="2574" spans="1:7">
      <c r="A2574" s="3">
        <v>2560</v>
      </c>
      <c r="B2574" s="20" t="s">
        <v>3418</v>
      </c>
      <c r="C2574" s="10" t="s">
        <v>4775</v>
      </c>
      <c r="D2574" s="10" t="s">
        <v>4776</v>
      </c>
      <c r="E2574" s="11"/>
      <c r="F2574" s="12">
        <v>27410</v>
      </c>
      <c r="G2574" s="15">
        <v>9</v>
      </c>
    </row>
    <row r="2575" spans="1:7">
      <c r="A2575" s="3">
        <v>2561</v>
      </c>
      <c r="B2575" s="20" t="s">
        <v>3418</v>
      </c>
      <c r="C2575" s="10" t="s">
        <v>4777</v>
      </c>
      <c r="D2575" s="10" t="s">
        <v>4778</v>
      </c>
      <c r="E2575" s="11"/>
      <c r="F2575" s="12">
        <v>34411</v>
      </c>
      <c r="G2575" s="15">
        <v>8.5</v>
      </c>
    </row>
    <row r="2576" spans="1:7">
      <c r="A2576" s="3">
        <v>2562</v>
      </c>
      <c r="B2576" s="20" t="s">
        <v>3418</v>
      </c>
      <c r="C2576" s="10" t="s">
        <v>4779</v>
      </c>
      <c r="D2576" s="10" t="s">
        <v>4780</v>
      </c>
      <c r="E2576" s="11"/>
      <c r="F2576" s="12">
        <v>27400</v>
      </c>
      <c r="G2576" s="15">
        <v>1.7</v>
      </c>
    </row>
    <row r="2577" spans="1:7">
      <c r="A2577" s="3">
        <v>2563</v>
      </c>
      <c r="B2577" s="20" t="s">
        <v>3418</v>
      </c>
      <c r="C2577" s="10" t="s">
        <v>4781</v>
      </c>
      <c r="D2577" s="10" t="s">
        <v>4782</v>
      </c>
      <c r="E2577" s="11"/>
      <c r="F2577" s="12">
        <v>43804</v>
      </c>
      <c r="G2577" s="15">
        <v>5.0999999999999996</v>
      </c>
    </row>
    <row r="2578" spans="1:7">
      <c r="A2578" s="3">
        <v>2564</v>
      </c>
      <c r="B2578" s="20" t="s">
        <v>3418</v>
      </c>
      <c r="C2578" s="10" t="s">
        <v>4783</v>
      </c>
      <c r="D2578" s="10" t="s">
        <v>4784</v>
      </c>
      <c r="E2578" s="11"/>
      <c r="F2578" s="12">
        <v>27398</v>
      </c>
      <c r="G2578" s="15">
        <v>2</v>
      </c>
    </row>
    <row r="2579" spans="1:7">
      <c r="A2579" s="3">
        <v>2565</v>
      </c>
      <c r="B2579" s="20" t="s">
        <v>3418</v>
      </c>
      <c r="C2579" s="10" t="s">
        <v>4785</v>
      </c>
      <c r="D2579" s="10" t="s">
        <v>4786</v>
      </c>
      <c r="E2579" s="11"/>
      <c r="F2579" s="12">
        <v>43500</v>
      </c>
      <c r="G2579" s="15">
        <v>2</v>
      </c>
    </row>
    <row r="2580" spans="1:7">
      <c r="A2580" s="3">
        <v>2566</v>
      </c>
      <c r="B2580" s="20" t="s">
        <v>3418</v>
      </c>
      <c r="C2580" s="10" t="s">
        <v>4787</v>
      </c>
      <c r="D2580" s="10" t="s">
        <v>4788</v>
      </c>
      <c r="E2580" s="11"/>
      <c r="F2580" s="12">
        <v>38593</v>
      </c>
      <c r="G2580" s="15">
        <v>420</v>
      </c>
    </row>
    <row r="2581" spans="1:7">
      <c r="A2581" s="3">
        <v>2567</v>
      </c>
      <c r="B2581" s="20" t="s">
        <v>3418</v>
      </c>
      <c r="C2581" s="10" t="s">
        <v>4789</v>
      </c>
      <c r="D2581" s="10" t="s">
        <v>4772</v>
      </c>
      <c r="E2581" s="11"/>
      <c r="F2581" s="12">
        <v>34684</v>
      </c>
      <c r="G2581" s="15">
        <v>30</v>
      </c>
    </row>
    <row r="2582" spans="1:7">
      <c r="A2582" s="3">
        <v>2568</v>
      </c>
      <c r="B2582" s="20" t="s">
        <v>3418</v>
      </c>
      <c r="C2582" s="10" t="s">
        <v>4790</v>
      </c>
      <c r="D2582" s="10" t="s">
        <v>4791</v>
      </c>
      <c r="E2582" s="11"/>
      <c r="F2582" s="12">
        <v>27410</v>
      </c>
      <c r="G2582" s="15">
        <v>3</v>
      </c>
    </row>
    <row r="2583" spans="1:7">
      <c r="A2583" s="3">
        <v>2569</v>
      </c>
      <c r="B2583" s="20" t="s">
        <v>3418</v>
      </c>
      <c r="C2583" s="10" t="s">
        <v>4792</v>
      </c>
      <c r="D2583" s="10" t="s">
        <v>4793</v>
      </c>
      <c r="E2583" s="11"/>
      <c r="F2583" s="12">
        <v>32226</v>
      </c>
      <c r="G2583" s="15">
        <v>1.4</v>
      </c>
    </row>
    <row r="2584" spans="1:7">
      <c r="A2584" s="3">
        <v>2570</v>
      </c>
      <c r="B2584" s="20" t="s">
        <v>3418</v>
      </c>
      <c r="C2584" s="10" t="s">
        <v>4794</v>
      </c>
      <c r="D2584" s="10" t="s">
        <v>4795</v>
      </c>
      <c r="E2584" s="11"/>
      <c r="F2584" s="12">
        <v>27410</v>
      </c>
      <c r="G2584" s="15">
        <v>34.5</v>
      </c>
    </row>
    <row r="2585" spans="1:7">
      <c r="A2585" s="3">
        <v>2571</v>
      </c>
      <c r="B2585" s="20" t="s">
        <v>3418</v>
      </c>
      <c r="C2585" s="10" t="s">
        <v>4796</v>
      </c>
      <c r="D2585" s="10" t="s">
        <v>4797</v>
      </c>
      <c r="E2585" s="11"/>
      <c r="F2585" s="12">
        <v>27400</v>
      </c>
      <c r="G2585" s="15">
        <v>1.2</v>
      </c>
    </row>
    <row r="2586" spans="1:7">
      <c r="A2586" s="3">
        <v>2572</v>
      </c>
      <c r="B2586" s="20" t="s">
        <v>3418</v>
      </c>
      <c r="C2586" s="5" t="s">
        <v>4798</v>
      </c>
      <c r="D2586" s="5" t="s">
        <v>4799</v>
      </c>
      <c r="E2586" s="4"/>
      <c r="F2586" s="6"/>
      <c r="G2586" s="7">
        <v>2</v>
      </c>
    </row>
    <row r="2587" spans="1:7">
      <c r="A2587" s="3">
        <v>2573</v>
      </c>
      <c r="B2587" s="20" t="s">
        <v>3418</v>
      </c>
      <c r="C2587" s="5" t="s">
        <v>4800</v>
      </c>
      <c r="D2587" s="5" t="s">
        <v>4801</v>
      </c>
      <c r="E2587" s="4"/>
      <c r="F2587" s="6"/>
      <c r="G2587" s="7">
        <v>9.5</v>
      </c>
    </row>
    <row r="2588" spans="1:7">
      <c r="A2588" s="3">
        <v>2574</v>
      </c>
      <c r="B2588" s="20" t="s">
        <v>3418</v>
      </c>
      <c r="C2588" s="5" t="s">
        <v>4802</v>
      </c>
      <c r="D2588" s="5" t="s">
        <v>4803</v>
      </c>
      <c r="E2588" s="4"/>
      <c r="F2588" s="6"/>
      <c r="G2588" s="7">
        <v>212</v>
      </c>
    </row>
    <row r="2589" spans="1:7">
      <c r="A2589" s="3">
        <v>2575</v>
      </c>
      <c r="B2589" s="20" t="s">
        <v>3418</v>
      </c>
      <c r="C2589" s="5" t="s">
        <v>4804</v>
      </c>
      <c r="D2589" s="5" t="s">
        <v>4805</v>
      </c>
      <c r="E2589" s="4"/>
      <c r="F2589" s="6"/>
      <c r="G2589" s="7">
        <v>16</v>
      </c>
    </row>
    <row r="2590" spans="1:7">
      <c r="A2590" s="3">
        <v>2576</v>
      </c>
      <c r="B2590" s="20" t="s">
        <v>3418</v>
      </c>
      <c r="C2590" s="5" t="s">
        <v>4806</v>
      </c>
      <c r="D2590" s="5" t="s">
        <v>4807</v>
      </c>
      <c r="E2590" s="4"/>
      <c r="F2590" s="6"/>
      <c r="G2590" s="7">
        <v>356</v>
      </c>
    </row>
    <row r="2591" spans="1:7">
      <c r="A2591" s="3">
        <v>2577</v>
      </c>
      <c r="B2591" s="20" t="s">
        <v>3418</v>
      </c>
      <c r="C2591" s="5" t="s">
        <v>4808</v>
      </c>
      <c r="D2591" s="5" t="s">
        <v>4809</v>
      </c>
      <c r="E2591" s="4"/>
      <c r="F2591" s="6"/>
      <c r="G2591" s="7">
        <v>24</v>
      </c>
    </row>
    <row r="2592" spans="1:7">
      <c r="A2592" s="3">
        <v>2578</v>
      </c>
      <c r="B2592" s="20" t="s">
        <v>3418</v>
      </c>
      <c r="C2592" s="5" t="s">
        <v>4810</v>
      </c>
      <c r="D2592" s="5" t="s">
        <v>4811</v>
      </c>
      <c r="E2592" s="4"/>
      <c r="F2592" s="6"/>
      <c r="G2592" s="7">
        <v>0</v>
      </c>
    </row>
    <row r="2593" spans="1:7">
      <c r="A2593" s="3">
        <v>2579</v>
      </c>
      <c r="B2593" s="20" t="s">
        <v>3418</v>
      </c>
      <c r="C2593" s="5" t="s">
        <v>4812</v>
      </c>
      <c r="D2593" s="5" t="s">
        <v>4813</v>
      </c>
      <c r="E2593" s="4"/>
      <c r="F2593" s="6"/>
      <c r="G2593" s="7">
        <v>1.1000000000000001</v>
      </c>
    </row>
    <row r="2594" spans="1:7">
      <c r="A2594" s="3">
        <v>2580</v>
      </c>
      <c r="B2594" s="20" t="s">
        <v>3418</v>
      </c>
      <c r="C2594" s="5" t="s">
        <v>4814</v>
      </c>
      <c r="D2594" s="5" t="s">
        <v>4815</v>
      </c>
      <c r="E2594" s="4"/>
      <c r="F2594" s="6"/>
      <c r="G2594" s="7">
        <v>0.8</v>
      </c>
    </row>
    <row r="2595" spans="1:7">
      <c r="A2595" s="3">
        <v>2581</v>
      </c>
      <c r="B2595" s="20" t="s">
        <v>3418</v>
      </c>
      <c r="C2595" s="5" t="s">
        <v>4816</v>
      </c>
      <c r="D2595" s="5" t="s">
        <v>4817</v>
      </c>
      <c r="E2595" s="4"/>
      <c r="F2595" s="6"/>
      <c r="G2595" s="7">
        <v>0.8</v>
      </c>
    </row>
    <row r="2596" spans="1:7">
      <c r="A2596" s="3">
        <v>2582</v>
      </c>
      <c r="B2596" s="20" t="s">
        <v>3418</v>
      </c>
      <c r="C2596" s="5" t="s">
        <v>4818</v>
      </c>
      <c r="D2596" s="5" t="s">
        <v>4819</v>
      </c>
      <c r="E2596" s="4"/>
      <c r="F2596" s="6"/>
      <c r="G2596" s="7">
        <v>15.3</v>
      </c>
    </row>
    <row r="2597" spans="1:7">
      <c r="A2597" s="3">
        <v>2583</v>
      </c>
      <c r="B2597" s="20" t="s">
        <v>3418</v>
      </c>
      <c r="C2597" s="5" t="s">
        <v>4820</v>
      </c>
      <c r="D2597" s="5" t="s">
        <v>4821</v>
      </c>
      <c r="E2597" s="4"/>
      <c r="F2597" s="6"/>
      <c r="G2597" s="7">
        <v>10</v>
      </c>
    </row>
    <row r="2598" spans="1:7">
      <c r="A2598" s="3">
        <v>2584</v>
      </c>
      <c r="B2598" s="20" t="s">
        <v>3418</v>
      </c>
      <c r="C2598" s="5" t="s">
        <v>4822</v>
      </c>
      <c r="D2598" s="5" t="s">
        <v>4823</v>
      </c>
      <c r="E2598" s="4"/>
      <c r="F2598" s="6"/>
      <c r="G2598" s="7">
        <v>1.4</v>
      </c>
    </row>
    <row r="2599" spans="1:7">
      <c r="A2599" s="3">
        <v>2585</v>
      </c>
      <c r="B2599" s="20" t="s">
        <v>3418</v>
      </c>
      <c r="C2599" s="5" t="s">
        <v>4824</v>
      </c>
      <c r="D2599" s="5" t="s">
        <v>4825</v>
      </c>
      <c r="E2599" s="4"/>
      <c r="F2599" s="6">
        <v>27414</v>
      </c>
      <c r="G2599" s="7">
        <v>1.2</v>
      </c>
    </row>
    <row r="2600" spans="1:7">
      <c r="A2600" s="3">
        <v>2586</v>
      </c>
      <c r="B2600" s="20" t="s">
        <v>3418</v>
      </c>
      <c r="C2600" s="5" t="s">
        <v>4509</v>
      </c>
      <c r="D2600" s="5" t="s">
        <v>4826</v>
      </c>
      <c r="E2600" s="4"/>
      <c r="F2600" s="6"/>
      <c r="G2600" s="7">
        <v>0</v>
      </c>
    </row>
    <row r="2601" spans="1:7">
      <c r="A2601" s="3">
        <v>2587</v>
      </c>
      <c r="B2601" s="20" t="s">
        <v>3418</v>
      </c>
      <c r="C2601" s="5" t="s">
        <v>4827</v>
      </c>
      <c r="D2601" s="5" t="s">
        <v>4828</v>
      </c>
      <c r="E2601" s="4"/>
      <c r="F2601" s="6">
        <v>28510</v>
      </c>
      <c r="G2601" s="7">
        <v>2</v>
      </c>
    </row>
    <row r="2602" spans="1:7">
      <c r="A2602" s="3">
        <v>2588</v>
      </c>
      <c r="B2602" s="20" t="s">
        <v>3418</v>
      </c>
      <c r="C2602" s="5" t="s">
        <v>3574</v>
      </c>
      <c r="D2602" s="5" t="s">
        <v>4829</v>
      </c>
      <c r="E2602" s="4"/>
      <c r="F2602" s="6">
        <v>27414</v>
      </c>
      <c r="G2602" s="7">
        <v>4</v>
      </c>
    </row>
    <row r="2603" spans="1:7">
      <c r="A2603" s="3">
        <v>2589</v>
      </c>
      <c r="B2603" s="20" t="s">
        <v>3418</v>
      </c>
      <c r="C2603" s="5" t="s">
        <v>4830</v>
      </c>
      <c r="D2603" s="5" t="s">
        <v>4831</v>
      </c>
      <c r="E2603" s="4"/>
      <c r="F2603" s="6">
        <v>30340</v>
      </c>
      <c r="G2603" s="7">
        <v>0</v>
      </c>
    </row>
    <row r="2604" spans="1:7">
      <c r="A2604" s="3">
        <v>2590</v>
      </c>
      <c r="B2604" s="20" t="s">
        <v>3418</v>
      </c>
      <c r="C2604" s="5" t="s">
        <v>4832</v>
      </c>
      <c r="D2604" s="5" t="s">
        <v>4833</v>
      </c>
      <c r="E2604" s="4"/>
      <c r="F2604" s="6">
        <v>31078</v>
      </c>
      <c r="G2604" s="7">
        <v>0</v>
      </c>
    </row>
    <row r="2605" spans="1:7">
      <c r="A2605" s="3">
        <v>2591</v>
      </c>
      <c r="B2605" s="20" t="s">
        <v>3418</v>
      </c>
      <c r="C2605" s="5" t="s">
        <v>4834</v>
      </c>
      <c r="D2605" s="5" t="s">
        <v>4835</v>
      </c>
      <c r="E2605" s="4"/>
      <c r="F2605" s="6">
        <v>30285</v>
      </c>
      <c r="G2605" s="7">
        <v>18</v>
      </c>
    </row>
    <row r="2606" spans="1:7">
      <c r="A2606" s="3">
        <v>2592</v>
      </c>
      <c r="B2606" s="20" t="s">
        <v>3418</v>
      </c>
      <c r="C2606" s="5" t="s">
        <v>4836</v>
      </c>
      <c r="D2606" s="5" t="s">
        <v>4837</v>
      </c>
      <c r="E2606" s="4"/>
      <c r="F2606" s="6">
        <v>30518</v>
      </c>
      <c r="G2606" s="7">
        <v>0</v>
      </c>
    </row>
    <row r="2607" spans="1:7">
      <c r="A2607" s="3">
        <v>2593</v>
      </c>
      <c r="B2607" s="20" t="s">
        <v>3418</v>
      </c>
      <c r="C2607" s="5" t="s">
        <v>4838</v>
      </c>
      <c r="D2607" s="5" t="s">
        <v>4839</v>
      </c>
      <c r="E2607" s="4"/>
      <c r="F2607" s="6"/>
      <c r="G2607" s="7">
        <v>0</v>
      </c>
    </row>
    <row r="2608" spans="1:7">
      <c r="A2608" s="3">
        <v>2594</v>
      </c>
      <c r="B2608" s="20" t="s">
        <v>3418</v>
      </c>
      <c r="C2608" s="5" t="s">
        <v>3861</v>
      </c>
      <c r="D2608" s="5" t="s">
        <v>4840</v>
      </c>
      <c r="E2608" s="4"/>
      <c r="F2608" s="6">
        <v>30272</v>
      </c>
      <c r="G2608" s="7">
        <v>0</v>
      </c>
    </row>
    <row r="2609" spans="1:7">
      <c r="A2609" s="3">
        <v>2595</v>
      </c>
      <c r="B2609" s="20" t="s">
        <v>3418</v>
      </c>
      <c r="C2609" s="5" t="s">
        <v>4841</v>
      </c>
      <c r="D2609" s="5" t="s">
        <v>4842</v>
      </c>
      <c r="E2609" s="4"/>
      <c r="F2609" s="6">
        <v>27414</v>
      </c>
      <c r="G2609" s="7">
        <v>882</v>
      </c>
    </row>
    <row r="2610" spans="1:7">
      <c r="A2610" s="3">
        <v>2596</v>
      </c>
      <c r="B2610" s="20" t="s">
        <v>3418</v>
      </c>
      <c r="C2610" s="10" t="s">
        <v>4843</v>
      </c>
      <c r="D2610" s="10" t="s">
        <v>4844</v>
      </c>
      <c r="E2610" s="11"/>
      <c r="F2610" s="12">
        <v>31052</v>
      </c>
      <c r="G2610" s="15">
        <v>20</v>
      </c>
    </row>
    <row r="2611" spans="1:7">
      <c r="A2611" s="3">
        <v>2597</v>
      </c>
      <c r="B2611" s="20" t="s">
        <v>3418</v>
      </c>
      <c r="C2611" s="10" t="s">
        <v>4845</v>
      </c>
      <c r="D2611" s="10" t="s">
        <v>4846</v>
      </c>
      <c r="E2611" s="11"/>
      <c r="F2611" s="12">
        <v>34302</v>
      </c>
      <c r="G2611" s="15">
        <v>4.25</v>
      </c>
    </row>
    <row r="2612" spans="1:7">
      <c r="A2612" s="3">
        <v>2598</v>
      </c>
      <c r="B2612" s="20" t="s">
        <v>3418</v>
      </c>
      <c r="C2612" s="10" t="s">
        <v>4847</v>
      </c>
      <c r="D2612" s="10" t="s">
        <v>4848</v>
      </c>
      <c r="E2612" s="11"/>
      <c r="F2612" s="12">
        <v>31876</v>
      </c>
      <c r="G2612" s="15">
        <v>7</v>
      </c>
    </row>
    <row r="2613" spans="1:7">
      <c r="A2613" s="3">
        <v>2599</v>
      </c>
      <c r="B2613" s="20" t="s">
        <v>3418</v>
      </c>
      <c r="C2613" s="10" t="s">
        <v>4849</v>
      </c>
      <c r="D2613" s="10" t="s">
        <v>4850</v>
      </c>
      <c r="E2613" s="11"/>
      <c r="F2613" s="12">
        <v>35500</v>
      </c>
      <c r="G2613" s="15">
        <v>0</v>
      </c>
    </row>
    <row r="2614" spans="1:7">
      <c r="A2614" s="3">
        <v>2600</v>
      </c>
      <c r="B2614" s="20" t="s">
        <v>3418</v>
      </c>
      <c r="C2614" s="5" t="s">
        <v>4851</v>
      </c>
      <c r="D2614" s="5" t="s">
        <v>4852</v>
      </c>
      <c r="E2614" s="4"/>
      <c r="F2614" s="6"/>
      <c r="G2614" s="7">
        <v>31.5</v>
      </c>
    </row>
    <row r="2615" spans="1:7">
      <c r="A2615" s="3">
        <v>2601</v>
      </c>
      <c r="B2615" s="20" t="s">
        <v>3418</v>
      </c>
      <c r="C2615" s="5" t="s">
        <v>4853</v>
      </c>
      <c r="D2615" s="5" t="s">
        <v>4854</v>
      </c>
      <c r="E2615" s="4"/>
      <c r="F2615" s="6">
        <v>34799</v>
      </c>
      <c r="G2615" s="7">
        <v>35.200000000000003</v>
      </c>
    </row>
    <row r="2616" spans="1:7">
      <c r="A2616" s="3">
        <v>2602</v>
      </c>
      <c r="B2616" s="20" t="s">
        <v>3418</v>
      </c>
      <c r="C2616" s="5" t="s">
        <v>4855</v>
      </c>
      <c r="D2616" s="5" t="s">
        <v>4856</v>
      </c>
      <c r="E2616" s="4"/>
      <c r="F2616" s="6">
        <v>29728</v>
      </c>
      <c r="G2616" s="7">
        <v>72.5</v>
      </c>
    </row>
    <row r="2617" spans="1:7">
      <c r="A2617" s="3">
        <v>2603</v>
      </c>
      <c r="B2617" s="20" t="s">
        <v>3418</v>
      </c>
      <c r="C2617" s="5" t="s">
        <v>4857</v>
      </c>
      <c r="D2617" s="5" t="s">
        <v>4858</v>
      </c>
      <c r="E2617" s="4"/>
      <c r="F2617" s="6"/>
      <c r="G2617" s="7">
        <v>0</v>
      </c>
    </row>
    <row r="2618" spans="1:7">
      <c r="A2618" s="3">
        <v>2604</v>
      </c>
      <c r="B2618" s="20" t="s">
        <v>3418</v>
      </c>
      <c r="C2618" s="5" t="s">
        <v>4859</v>
      </c>
      <c r="D2618" s="5" t="s">
        <v>4860</v>
      </c>
      <c r="E2618" s="4"/>
      <c r="F2618" s="6">
        <v>34282</v>
      </c>
      <c r="G2618" s="7">
        <v>789</v>
      </c>
    </row>
    <row r="2619" spans="1:7">
      <c r="A2619" s="3">
        <v>2605</v>
      </c>
      <c r="B2619" s="20" t="s">
        <v>3418</v>
      </c>
      <c r="C2619" s="5" t="s">
        <v>4861</v>
      </c>
      <c r="D2619" s="5" t="s">
        <v>4862</v>
      </c>
      <c r="E2619" s="4"/>
      <c r="F2619" s="6">
        <v>31859</v>
      </c>
      <c r="G2619" s="7">
        <v>350</v>
      </c>
    </row>
    <row r="2620" spans="1:7">
      <c r="A2620" s="3">
        <v>2606</v>
      </c>
      <c r="B2620" s="20" t="s">
        <v>3418</v>
      </c>
      <c r="C2620" s="5" t="s">
        <v>4863</v>
      </c>
      <c r="D2620" s="5" t="s">
        <v>4864</v>
      </c>
      <c r="E2620" s="4"/>
      <c r="F2620" s="6">
        <v>30775</v>
      </c>
      <c r="G2620" s="7">
        <v>146</v>
      </c>
    </row>
    <row r="2621" spans="1:7">
      <c r="A2621" s="3">
        <v>2607</v>
      </c>
      <c r="B2621" s="20" t="s">
        <v>3418</v>
      </c>
      <c r="C2621" s="5" t="s">
        <v>4865</v>
      </c>
      <c r="D2621" s="5" t="s">
        <v>4866</v>
      </c>
      <c r="E2621" s="4"/>
      <c r="F2621" s="6"/>
      <c r="G2621" s="7">
        <v>31.5</v>
      </c>
    </row>
    <row r="2622" spans="1:7">
      <c r="A2622" s="3">
        <v>2608</v>
      </c>
      <c r="B2622" s="20" t="s">
        <v>3418</v>
      </c>
      <c r="C2622" s="5" t="s">
        <v>4867</v>
      </c>
      <c r="D2622" s="5" t="s">
        <v>4868</v>
      </c>
      <c r="E2622" s="4"/>
      <c r="F2622" s="6">
        <v>28436</v>
      </c>
      <c r="G2622" s="7">
        <v>864</v>
      </c>
    </row>
    <row r="2623" spans="1:7">
      <c r="A2623" s="3">
        <v>2609</v>
      </c>
      <c r="B2623" s="20" t="s">
        <v>3418</v>
      </c>
      <c r="C2623" s="5" t="s">
        <v>4869</v>
      </c>
      <c r="D2623" s="5" t="s">
        <v>4870</v>
      </c>
      <c r="E2623" s="4"/>
      <c r="F2623" s="6">
        <v>31065</v>
      </c>
      <c r="G2623" s="7">
        <v>0</v>
      </c>
    </row>
    <row r="2624" spans="1:7">
      <c r="A2624" s="3">
        <v>2610</v>
      </c>
      <c r="B2624" s="20" t="s">
        <v>3418</v>
      </c>
      <c r="C2624" s="5" t="s">
        <v>4871</v>
      </c>
      <c r="D2624" s="5" t="s">
        <v>4872</v>
      </c>
      <c r="E2624" s="4"/>
      <c r="F2624" s="6">
        <v>27410</v>
      </c>
      <c r="G2624" s="7">
        <v>1.3</v>
      </c>
    </row>
    <row r="2625" spans="1:7">
      <c r="A2625" s="3">
        <v>2611</v>
      </c>
      <c r="B2625" s="20" t="s">
        <v>3418</v>
      </c>
      <c r="C2625" s="5" t="s">
        <v>4873</v>
      </c>
      <c r="D2625" s="5" t="s">
        <v>4874</v>
      </c>
      <c r="E2625" s="4"/>
      <c r="F2625" s="6">
        <v>29164</v>
      </c>
      <c r="G2625" s="7">
        <v>0.4</v>
      </c>
    </row>
    <row r="2626" spans="1:7">
      <c r="A2626" s="3">
        <v>2612</v>
      </c>
      <c r="B2626" s="20" t="s">
        <v>3418</v>
      </c>
      <c r="C2626" s="10" t="s">
        <v>4875</v>
      </c>
      <c r="D2626" s="10" t="s">
        <v>4876</v>
      </c>
      <c r="E2626" s="11"/>
      <c r="F2626" s="12">
        <v>34261</v>
      </c>
      <c r="G2626" s="15">
        <v>5</v>
      </c>
    </row>
    <row r="2627" spans="1:7">
      <c r="A2627" s="3">
        <v>2613</v>
      </c>
      <c r="B2627" s="20" t="s">
        <v>3418</v>
      </c>
      <c r="C2627" s="10" t="s">
        <v>4877</v>
      </c>
      <c r="D2627" s="10" t="s">
        <v>4878</v>
      </c>
      <c r="E2627" s="11"/>
      <c r="F2627" s="12">
        <v>32724</v>
      </c>
      <c r="G2627" s="15">
        <v>0.7</v>
      </c>
    </row>
    <row r="2628" spans="1:7">
      <c r="A2628" s="3">
        <v>2614</v>
      </c>
      <c r="B2628" s="20" t="s">
        <v>3418</v>
      </c>
      <c r="C2628" s="10" t="s">
        <v>4879</v>
      </c>
      <c r="D2628" s="10" t="s">
        <v>4880</v>
      </c>
      <c r="E2628" s="11"/>
      <c r="F2628" s="12">
        <v>27414</v>
      </c>
      <c r="G2628" s="15">
        <v>1</v>
      </c>
    </row>
    <row r="2629" spans="1:7">
      <c r="A2629" s="3">
        <v>2615</v>
      </c>
      <c r="B2629" s="20" t="s">
        <v>3418</v>
      </c>
      <c r="C2629" s="10" t="s">
        <v>4881</v>
      </c>
      <c r="D2629" s="10" t="s">
        <v>4882</v>
      </c>
      <c r="E2629" s="11"/>
      <c r="F2629" s="12">
        <v>32994</v>
      </c>
      <c r="G2629" s="15">
        <v>15</v>
      </c>
    </row>
    <row r="2630" spans="1:7">
      <c r="A2630" s="3">
        <v>2616</v>
      </c>
      <c r="B2630" s="20" t="s">
        <v>3418</v>
      </c>
      <c r="C2630" s="10" t="s">
        <v>4883</v>
      </c>
      <c r="D2630" s="10" t="s">
        <v>4884</v>
      </c>
      <c r="E2630" s="11"/>
      <c r="F2630" s="12">
        <v>34582</v>
      </c>
      <c r="G2630" s="15">
        <v>112</v>
      </c>
    </row>
    <row r="2631" spans="1:7">
      <c r="A2631" s="3">
        <v>2617</v>
      </c>
      <c r="B2631" s="20" t="s">
        <v>3418</v>
      </c>
      <c r="C2631" s="10" t="s">
        <v>4885</v>
      </c>
      <c r="D2631" s="10" t="s">
        <v>4886</v>
      </c>
      <c r="E2631" s="11"/>
      <c r="F2631" s="12">
        <v>31919</v>
      </c>
      <c r="G2631" s="15">
        <v>20</v>
      </c>
    </row>
    <row r="2632" spans="1:7">
      <c r="A2632" s="3">
        <v>2618</v>
      </c>
      <c r="B2632" s="20" t="s">
        <v>3418</v>
      </c>
      <c r="C2632" s="10" t="s">
        <v>4887</v>
      </c>
      <c r="D2632" s="10" t="s">
        <v>4888</v>
      </c>
      <c r="E2632" s="11"/>
      <c r="F2632" s="12">
        <v>35045</v>
      </c>
      <c r="G2632" s="15">
        <v>28</v>
      </c>
    </row>
    <row r="2633" spans="1:7">
      <c r="A2633" s="3">
        <v>2619</v>
      </c>
      <c r="B2633" s="20" t="s">
        <v>3418</v>
      </c>
      <c r="C2633" s="10" t="s">
        <v>4889</v>
      </c>
      <c r="D2633" s="10" t="s">
        <v>4890</v>
      </c>
      <c r="E2633" s="11"/>
      <c r="F2633" s="12">
        <v>35584</v>
      </c>
      <c r="G2633" s="15">
        <v>9</v>
      </c>
    </row>
    <row r="2634" spans="1:7">
      <c r="A2634" s="3">
        <v>2620</v>
      </c>
      <c r="B2634" s="20" t="s">
        <v>3418</v>
      </c>
      <c r="C2634" s="10" t="s">
        <v>4891</v>
      </c>
      <c r="D2634" s="10" t="s">
        <v>4892</v>
      </c>
      <c r="E2634" s="11"/>
      <c r="F2634" s="12">
        <v>31215</v>
      </c>
      <c r="G2634" s="15">
        <v>12</v>
      </c>
    </row>
    <row r="2635" spans="1:7">
      <c r="A2635" s="3">
        <v>2621</v>
      </c>
      <c r="B2635" s="20" t="s">
        <v>3418</v>
      </c>
      <c r="C2635" s="10" t="s">
        <v>4893</v>
      </c>
      <c r="D2635" s="10" t="s">
        <v>4894</v>
      </c>
      <c r="E2635" s="11"/>
      <c r="F2635" s="12">
        <v>31845</v>
      </c>
      <c r="G2635" s="15">
        <v>1.8</v>
      </c>
    </row>
    <row r="2636" spans="1:7">
      <c r="A2636" s="3">
        <v>2622</v>
      </c>
      <c r="B2636" s="20" t="s">
        <v>3418</v>
      </c>
      <c r="C2636" s="10" t="s">
        <v>4895</v>
      </c>
      <c r="D2636" s="10" t="s">
        <v>4896</v>
      </c>
      <c r="E2636" s="11"/>
      <c r="F2636" s="12">
        <v>31964</v>
      </c>
      <c r="G2636" s="15">
        <v>29</v>
      </c>
    </row>
    <row r="2637" spans="1:7">
      <c r="A2637" s="3">
        <v>2623</v>
      </c>
      <c r="B2637" s="20" t="s">
        <v>3418</v>
      </c>
      <c r="C2637" s="10" t="s">
        <v>4897</v>
      </c>
      <c r="D2637" s="10" t="s">
        <v>4898</v>
      </c>
      <c r="E2637" s="11"/>
      <c r="F2637" s="12">
        <v>31882</v>
      </c>
      <c r="G2637" s="15">
        <v>31</v>
      </c>
    </row>
    <row r="2638" spans="1:7">
      <c r="A2638" s="3">
        <v>2624</v>
      </c>
      <c r="B2638" s="20" t="s">
        <v>3418</v>
      </c>
      <c r="C2638" s="10" t="s">
        <v>4899</v>
      </c>
      <c r="D2638" s="10" t="s">
        <v>4900</v>
      </c>
      <c r="E2638" s="11"/>
      <c r="F2638" s="12">
        <v>27632</v>
      </c>
      <c r="G2638" s="15">
        <v>11.5</v>
      </c>
    </row>
    <row r="2639" spans="1:7">
      <c r="A2639" s="3">
        <v>2625</v>
      </c>
      <c r="B2639" s="20" t="s">
        <v>3418</v>
      </c>
      <c r="C2639" s="5" t="s">
        <v>4901</v>
      </c>
      <c r="D2639" s="5" t="s">
        <v>4902</v>
      </c>
      <c r="E2639" s="4"/>
      <c r="F2639" s="6">
        <v>27390</v>
      </c>
      <c r="G2639" s="7">
        <v>0.6</v>
      </c>
    </row>
    <row r="2640" spans="1:7">
      <c r="A2640" s="3">
        <v>2626</v>
      </c>
      <c r="B2640" s="20" t="s">
        <v>3418</v>
      </c>
      <c r="C2640" s="5" t="s">
        <v>4903</v>
      </c>
      <c r="D2640" s="5" t="s">
        <v>4904</v>
      </c>
      <c r="E2640" s="4"/>
      <c r="F2640" s="6"/>
      <c r="G2640" s="7">
        <v>1</v>
      </c>
    </row>
    <row r="2641" spans="1:7">
      <c r="A2641" s="3">
        <v>2627</v>
      </c>
      <c r="B2641" s="20" t="s">
        <v>3418</v>
      </c>
      <c r="C2641" s="5" t="s">
        <v>4905</v>
      </c>
      <c r="D2641" s="5" t="s">
        <v>4906</v>
      </c>
      <c r="E2641" s="4"/>
      <c r="F2641" s="6">
        <v>28304</v>
      </c>
      <c r="G2641" s="7">
        <v>5</v>
      </c>
    </row>
    <row r="2642" spans="1:7">
      <c r="A2642" s="3">
        <v>2628</v>
      </c>
      <c r="B2642" s="20" t="s">
        <v>3418</v>
      </c>
      <c r="C2642" s="5" t="s">
        <v>4907</v>
      </c>
      <c r="D2642" s="5" t="s">
        <v>4908</v>
      </c>
      <c r="E2642" s="4"/>
      <c r="F2642" s="6">
        <v>34486</v>
      </c>
      <c r="G2642" s="7">
        <v>16</v>
      </c>
    </row>
    <row r="2643" spans="1:7">
      <c r="A2643" s="3">
        <v>2629</v>
      </c>
      <c r="B2643" s="20" t="s">
        <v>3418</v>
      </c>
      <c r="C2643" s="5" t="s">
        <v>4909</v>
      </c>
      <c r="D2643" s="5" t="s">
        <v>4910</v>
      </c>
      <c r="E2643" s="4"/>
      <c r="F2643" s="6">
        <v>28611</v>
      </c>
      <c r="G2643" s="7">
        <v>8</v>
      </c>
    </row>
    <row r="2644" spans="1:7">
      <c r="A2644" s="3">
        <v>2630</v>
      </c>
      <c r="B2644" s="20" t="s">
        <v>3418</v>
      </c>
      <c r="C2644" s="5" t="s">
        <v>4274</v>
      </c>
      <c r="D2644" s="5" t="s">
        <v>4911</v>
      </c>
      <c r="E2644" s="4"/>
      <c r="F2644" s="6">
        <v>27426</v>
      </c>
      <c r="G2644" s="7">
        <v>1.3</v>
      </c>
    </row>
    <row r="2645" spans="1:7">
      <c r="A2645" s="3">
        <v>2631</v>
      </c>
      <c r="B2645" s="20" t="s">
        <v>3418</v>
      </c>
      <c r="C2645" s="5" t="s">
        <v>4912</v>
      </c>
      <c r="D2645" s="5" t="s">
        <v>4913</v>
      </c>
      <c r="E2645" s="4"/>
      <c r="F2645" s="6">
        <v>29769</v>
      </c>
      <c r="G2645" s="7">
        <v>2</v>
      </c>
    </row>
    <row r="2646" spans="1:7">
      <c r="A2646" s="3">
        <v>2632</v>
      </c>
      <c r="B2646" s="20" t="s">
        <v>3418</v>
      </c>
      <c r="C2646" s="5" t="s">
        <v>4914</v>
      </c>
      <c r="D2646" s="5" t="s">
        <v>4915</v>
      </c>
      <c r="E2646" s="4"/>
      <c r="F2646" s="6">
        <v>35502</v>
      </c>
      <c r="G2646" s="7">
        <v>4.5</v>
      </c>
    </row>
    <row r="2647" spans="1:7">
      <c r="A2647" s="3">
        <v>2633</v>
      </c>
      <c r="B2647" s="20" t="s">
        <v>3418</v>
      </c>
      <c r="C2647" s="5" t="s">
        <v>4916</v>
      </c>
      <c r="D2647" s="5" t="s">
        <v>4917</v>
      </c>
      <c r="E2647" s="4"/>
      <c r="F2647" s="6">
        <v>27426</v>
      </c>
      <c r="G2647" s="7">
        <v>0.5</v>
      </c>
    </row>
    <row r="2648" spans="1:7">
      <c r="A2648" s="3">
        <v>2634</v>
      </c>
      <c r="B2648" s="20" t="s">
        <v>3418</v>
      </c>
      <c r="C2648" s="5" t="s">
        <v>4918</v>
      </c>
      <c r="D2648" s="5" t="s">
        <v>4919</v>
      </c>
      <c r="E2648" s="4"/>
      <c r="F2648" s="6">
        <v>28866</v>
      </c>
      <c r="G2648" s="7">
        <v>3.2</v>
      </c>
    </row>
    <row r="2649" spans="1:7">
      <c r="A2649" s="3">
        <v>2635</v>
      </c>
      <c r="B2649" s="20" t="s">
        <v>3418</v>
      </c>
      <c r="C2649" s="5" t="s">
        <v>4920</v>
      </c>
      <c r="D2649" s="5" t="s">
        <v>4921</v>
      </c>
      <c r="E2649" s="4"/>
      <c r="F2649" s="6">
        <v>28770</v>
      </c>
      <c r="G2649" s="7">
        <v>5.5</v>
      </c>
    </row>
    <row r="2650" spans="1:7">
      <c r="A2650" s="3">
        <v>2636</v>
      </c>
      <c r="B2650" s="20" t="s">
        <v>3418</v>
      </c>
      <c r="C2650" s="5" t="s">
        <v>4922</v>
      </c>
      <c r="D2650" s="5" t="s">
        <v>4923</v>
      </c>
      <c r="E2650" s="4"/>
      <c r="F2650" s="6">
        <v>35495</v>
      </c>
      <c r="G2650" s="7">
        <v>2.5</v>
      </c>
    </row>
    <row r="2651" spans="1:7">
      <c r="A2651" s="3">
        <v>2637</v>
      </c>
      <c r="B2651" s="20" t="s">
        <v>3418</v>
      </c>
      <c r="C2651" s="5" t="s">
        <v>4924</v>
      </c>
      <c r="D2651" s="5" t="s">
        <v>4925</v>
      </c>
      <c r="E2651" s="4"/>
      <c r="F2651" s="6">
        <v>28510</v>
      </c>
      <c r="G2651" s="7">
        <v>1.5</v>
      </c>
    </row>
    <row r="2652" spans="1:7">
      <c r="A2652" s="3">
        <v>2638</v>
      </c>
      <c r="B2652" s="20" t="s">
        <v>3418</v>
      </c>
      <c r="C2652" s="5" t="s">
        <v>4926</v>
      </c>
      <c r="D2652" s="5" t="s">
        <v>4927</v>
      </c>
      <c r="E2652" s="4"/>
      <c r="F2652" s="6">
        <v>33343</v>
      </c>
      <c r="G2652" s="7">
        <v>3</v>
      </c>
    </row>
    <row r="2653" spans="1:7">
      <c r="A2653" s="3">
        <v>2639</v>
      </c>
      <c r="B2653" s="20" t="s">
        <v>3418</v>
      </c>
      <c r="C2653" s="5" t="s">
        <v>4928</v>
      </c>
      <c r="D2653" s="5" t="s">
        <v>4929</v>
      </c>
      <c r="E2653" s="4"/>
      <c r="F2653" s="6">
        <v>27390</v>
      </c>
      <c r="G2653" s="7">
        <v>1.7</v>
      </c>
    </row>
    <row r="2654" spans="1:7">
      <c r="A2654" s="3">
        <v>2640</v>
      </c>
      <c r="B2654" s="20" t="s">
        <v>3418</v>
      </c>
      <c r="C2654" s="5" t="s">
        <v>4930</v>
      </c>
      <c r="D2654" s="5" t="s">
        <v>4931</v>
      </c>
      <c r="E2654" s="4"/>
      <c r="F2654" s="6">
        <v>34682</v>
      </c>
      <c r="G2654" s="7">
        <v>2.2999999999999998</v>
      </c>
    </row>
    <row r="2655" spans="1:7">
      <c r="A2655" s="3">
        <v>2641</v>
      </c>
      <c r="B2655" s="20" t="s">
        <v>3418</v>
      </c>
      <c r="C2655" s="5" t="s">
        <v>4932</v>
      </c>
      <c r="D2655" s="5" t="s">
        <v>4933</v>
      </c>
      <c r="E2655" s="4"/>
      <c r="F2655" s="6">
        <v>35621</v>
      </c>
      <c r="G2655" s="7">
        <v>0.92</v>
      </c>
    </row>
    <row r="2656" spans="1:7">
      <c r="A2656" s="3">
        <v>2642</v>
      </c>
      <c r="B2656" s="20" t="s">
        <v>3418</v>
      </c>
      <c r="C2656" s="5" t="s">
        <v>4934</v>
      </c>
      <c r="D2656" s="5" t="s">
        <v>4935</v>
      </c>
      <c r="E2656" s="4"/>
      <c r="F2656" s="6">
        <v>30168</v>
      </c>
      <c r="G2656" s="7">
        <v>466.5</v>
      </c>
    </row>
    <row r="2657" spans="1:7">
      <c r="A2657" s="3">
        <v>2643</v>
      </c>
      <c r="B2657" s="20" t="s">
        <v>3418</v>
      </c>
      <c r="C2657" s="5" t="s">
        <v>4936</v>
      </c>
      <c r="D2657" s="5" t="s">
        <v>4937</v>
      </c>
      <c r="E2657" s="4"/>
      <c r="F2657" s="6">
        <v>37012</v>
      </c>
      <c r="G2657" s="7">
        <v>3.2</v>
      </c>
    </row>
    <row r="2658" spans="1:7">
      <c r="A2658" s="3">
        <v>2644</v>
      </c>
      <c r="B2658" s="20" t="s">
        <v>3418</v>
      </c>
      <c r="C2658" s="5" t="s">
        <v>4938</v>
      </c>
      <c r="D2658" s="5" t="s">
        <v>4939</v>
      </c>
      <c r="E2658" s="4"/>
      <c r="F2658" s="6">
        <v>40017</v>
      </c>
      <c r="G2658" s="7">
        <v>15</v>
      </c>
    </row>
    <row r="2659" spans="1:7">
      <c r="A2659" s="3">
        <v>2645</v>
      </c>
      <c r="B2659" s="20" t="s">
        <v>3418</v>
      </c>
      <c r="C2659" s="5" t="s">
        <v>4940</v>
      </c>
      <c r="D2659" s="5" t="s">
        <v>4941</v>
      </c>
      <c r="E2659" s="4"/>
      <c r="F2659" s="6">
        <v>35738</v>
      </c>
      <c r="G2659" s="7">
        <v>29.4</v>
      </c>
    </row>
    <row r="2660" spans="1:7">
      <c r="A2660" s="3">
        <v>2646</v>
      </c>
      <c r="B2660" s="20" t="s">
        <v>3418</v>
      </c>
      <c r="C2660" s="5" t="s">
        <v>4942</v>
      </c>
      <c r="D2660" s="5" t="s">
        <v>4943</v>
      </c>
      <c r="E2660" s="4"/>
      <c r="F2660" s="6">
        <v>38169</v>
      </c>
      <c r="G2660" s="7">
        <v>1.5</v>
      </c>
    </row>
    <row r="2661" spans="1:7">
      <c r="A2661" s="3">
        <v>2647</v>
      </c>
      <c r="B2661" s="20" t="s">
        <v>3418</v>
      </c>
      <c r="C2661" s="5" t="s">
        <v>4944</v>
      </c>
      <c r="D2661" s="5" t="s">
        <v>4945</v>
      </c>
      <c r="E2661" s="4"/>
      <c r="F2661" s="6">
        <v>34456</v>
      </c>
      <c r="G2661" s="7">
        <v>3.5</v>
      </c>
    </row>
    <row r="2662" spans="1:7">
      <c r="A2662" s="3">
        <v>2648</v>
      </c>
      <c r="B2662" s="20" t="s">
        <v>3418</v>
      </c>
      <c r="C2662" s="5" t="s">
        <v>4946</v>
      </c>
      <c r="D2662" s="5" t="s">
        <v>4947</v>
      </c>
      <c r="E2662" s="4"/>
      <c r="F2662" s="6">
        <v>32730</v>
      </c>
      <c r="G2662" s="7">
        <v>2.2999999999999998</v>
      </c>
    </row>
    <row r="2663" spans="1:7">
      <c r="A2663" s="3">
        <v>2649</v>
      </c>
      <c r="B2663" s="20" t="s">
        <v>3418</v>
      </c>
      <c r="C2663" s="5" t="s">
        <v>4948</v>
      </c>
      <c r="D2663" s="5" t="s">
        <v>4949</v>
      </c>
      <c r="E2663" s="4"/>
      <c r="F2663" s="6">
        <v>36252</v>
      </c>
      <c r="G2663" s="7">
        <v>7.5</v>
      </c>
    </row>
    <row r="2664" spans="1:7">
      <c r="A2664" s="3">
        <v>2650</v>
      </c>
      <c r="B2664" s="20" t="s">
        <v>3418</v>
      </c>
      <c r="C2664" s="5" t="s">
        <v>4950</v>
      </c>
      <c r="D2664" s="5" t="s">
        <v>4951</v>
      </c>
      <c r="E2664" s="4"/>
      <c r="F2664" s="6">
        <v>36543</v>
      </c>
      <c r="G2664" s="7">
        <v>7.5</v>
      </c>
    </row>
    <row r="2665" spans="1:7">
      <c r="A2665" s="3">
        <v>2651</v>
      </c>
      <c r="B2665" s="20" t="s">
        <v>3418</v>
      </c>
      <c r="C2665" s="5" t="s">
        <v>4952</v>
      </c>
      <c r="D2665" s="5" t="s">
        <v>4953</v>
      </c>
      <c r="E2665" s="4"/>
      <c r="F2665" s="6">
        <v>33035</v>
      </c>
      <c r="G2665" s="7">
        <v>5</v>
      </c>
    </row>
    <row r="2666" spans="1:7">
      <c r="A2666" s="3">
        <v>2652</v>
      </c>
      <c r="B2666" s="20" t="s">
        <v>3418</v>
      </c>
      <c r="C2666" s="5" t="s">
        <v>4954</v>
      </c>
      <c r="D2666" s="5" t="s">
        <v>4955</v>
      </c>
      <c r="E2666" s="4"/>
      <c r="F2666" s="6">
        <v>35319</v>
      </c>
      <c r="G2666" s="7">
        <v>3</v>
      </c>
    </row>
    <row r="2667" spans="1:7">
      <c r="A2667" s="3">
        <v>2653</v>
      </c>
      <c r="B2667" s="20" t="s">
        <v>3418</v>
      </c>
      <c r="C2667" s="5" t="s">
        <v>4956</v>
      </c>
      <c r="D2667" s="5" t="s">
        <v>4957</v>
      </c>
      <c r="E2667" s="4"/>
      <c r="F2667" s="6">
        <v>30629</v>
      </c>
      <c r="G2667" s="7">
        <v>5.25</v>
      </c>
    </row>
    <row r="2668" spans="1:7">
      <c r="A2668" s="3">
        <v>2654</v>
      </c>
      <c r="B2668" s="20" t="s">
        <v>3418</v>
      </c>
      <c r="C2668" s="5" t="s">
        <v>4958</v>
      </c>
      <c r="D2668" s="5" t="s">
        <v>4959</v>
      </c>
      <c r="E2668" s="4"/>
      <c r="F2668" s="6">
        <v>29901</v>
      </c>
      <c r="G2668" s="7">
        <v>2.8</v>
      </c>
    </row>
    <row r="2669" spans="1:7">
      <c r="A2669" s="3">
        <v>2655</v>
      </c>
      <c r="B2669" s="20" t="s">
        <v>3418</v>
      </c>
      <c r="C2669" s="5" t="s">
        <v>4960</v>
      </c>
      <c r="D2669" s="5" t="s">
        <v>4961</v>
      </c>
      <c r="E2669" s="4"/>
      <c r="F2669" s="6">
        <v>35479</v>
      </c>
      <c r="G2669" s="7">
        <v>3.9</v>
      </c>
    </row>
    <row r="2670" spans="1:7">
      <c r="A2670" s="3">
        <v>2656</v>
      </c>
      <c r="B2670" s="20" t="s">
        <v>3418</v>
      </c>
      <c r="C2670" s="5" t="s">
        <v>4962</v>
      </c>
      <c r="D2670" s="5" t="s">
        <v>4963</v>
      </c>
      <c r="E2670" s="4"/>
      <c r="F2670" s="6">
        <v>35088</v>
      </c>
      <c r="G2670" s="7">
        <v>3.9</v>
      </c>
    </row>
    <row r="2671" spans="1:7">
      <c r="A2671" s="3">
        <v>2657</v>
      </c>
      <c r="B2671" s="20" t="s">
        <v>3418</v>
      </c>
      <c r="C2671" s="5" t="s">
        <v>4964</v>
      </c>
      <c r="D2671" s="5" t="s">
        <v>4965</v>
      </c>
      <c r="E2671" s="4"/>
      <c r="F2671" s="6">
        <v>36915</v>
      </c>
      <c r="G2671" s="7">
        <v>1.2</v>
      </c>
    </row>
    <row r="2672" spans="1:7">
      <c r="A2672" s="3">
        <v>2658</v>
      </c>
      <c r="B2672" s="20" t="s">
        <v>3418</v>
      </c>
      <c r="C2672" s="5" t="s">
        <v>4966</v>
      </c>
      <c r="D2672" s="5" t="s">
        <v>4967</v>
      </c>
      <c r="E2672" s="4"/>
      <c r="F2672" s="6">
        <v>35040</v>
      </c>
      <c r="G2672" s="7">
        <v>2.0299999999999998</v>
      </c>
    </row>
    <row r="2673" spans="1:7">
      <c r="A2673" s="3">
        <v>2659</v>
      </c>
      <c r="B2673" s="20" t="s">
        <v>3418</v>
      </c>
      <c r="C2673" s="5" t="s">
        <v>4968</v>
      </c>
      <c r="D2673" s="5" t="s">
        <v>4969</v>
      </c>
      <c r="E2673" s="4"/>
      <c r="F2673" s="6">
        <v>28632</v>
      </c>
      <c r="G2673" s="7">
        <v>2.5</v>
      </c>
    </row>
    <row r="2674" spans="1:7">
      <c r="A2674" s="3">
        <v>2660</v>
      </c>
      <c r="B2674" s="20" t="s">
        <v>3418</v>
      </c>
      <c r="C2674" s="5" t="s">
        <v>4970</v>
      </c>
      <c r="D2674" s="5" t="s">
        <v>4971</v>
      </c>
      <c r="E2674" s="4"/>
      <c r="F2674" s="6">
        <v>35997</v>
      </c>
      <c r="G2674" s="7">
        <v>3</v>
      </c>
    </row>
    <row r="2675" spans="1:7">
      <c r="A2675" s="3">
        <v>2661</v>
      </c>
      <c r="B2675" s="20" t="s">
        <v>3418</v>
      </c>
      <c r="C2675" s="5" t="s">
        <v>4972</v>
      </c>
      <c r="D2675" s="5" t="s">
        <v>4973</v>
      </c>
      <c r="E2675" s="4"/>
      <c r="F2675" s="6">
        <v>29789</v>
      </c>
      <c r="G2675" s="7">
        <v>2</v>
      </c>
    </row>
    <row r="2676" spans="1:7">
      <c r="A2676" s="3">
        <v>2662</v>
      </c>
      <c r="B2676" s="20" t="s">
        <v>3418</v>
      </c>
      <c r="C2676" s="5" t="s">
        <v>4974</v>
      </c>
      <c r="D2676" s="5" t="s">
        <v>4975</v>
      </c>
      <c r="E2676" s="4"/>
      <c r="F2676" s="6">
        <v>33919</v>
      </c>
      <c r="G2676" s="7">
        <v>4.2</v>
      </c>
    </row>
    <row r="2677" spans="1:7">
      <c r="A2677" s="3">
        <v>2663</v>
      </c>
      <c r="B2677" s="20" t="s">
        <v>3418</v>
      </c>
      <c r="C2677" s="5" t="s">
        <v>4976</v>
      </c>
      <c r="D2677" s="5" t="s">
        <v>4977</v>
      </c>
      <c r="E2677" s="4"/>
      <c r="F2677" s="6">
        <v>33037</v>
      </c>
      <c r="G2677" s="7">
        <v>400</v>
      </c>
    </row>
    <row r="2678" spans="1:7">
      <c r="A2678" s="3">
        <v>2664</v>
      </c>
      <c r="B2678" s="20" t="s">
        <v>3418</v>
      </c>
      <c r="C2678" s="5" t="s">
        <v>4978</v>
      </c>
      <c r="D2678" s="5" t="s">
        <v>4979</v>
      </c>
      <c r="E2678" s="4"/>
      <c r="F2678" s="6">
        <v>27390</v>
      </c>
      <c r="G2678" s="7">
        <v>0</v>
      </c>
    </row>
    <row r="2679" spans="1:7">
      <c r="A2679" s="3">
        <v>2665</v>
      </c>
      <c r="B2679" s="20" t="s">
        <v>3418</v>
      </c>
      <c r="C2679" s="5" t="s">
        <v>4327</v>
      </c>
      <c r="D2679" s="5" t="s">
        <v>4980</v>
      </c>
      <c r="E2679" s="4"/>
      <c r="F2679" s="6">
        <v>31061</v>
      </c>
      <c r="G2679" s="7">
        <v>1.5</v>
      </c>
    </row>
    <row r="2680" spans="1:7">
      <c r="A2680" s="3">
        <v>2666</v>
      </c>
      <c r="B2680" s="20" t="s">
        <v>3418</v>
      </c>
      <c r="C2680" s="5" t="s">
        <v>4981</v>
      </c>
      <c r="D2680" s="5" t="s">
        <v>4982</v>
      </c>
      <c r="E2680" s="4"/>
      <c r="F2680" s="6">
        <v>34423</v>
      </c>
      <c r="G2680" s="7">
        <v>3.9</v>
      </c>
    </row>
    <row r="2681" spans="1:7">
      <c r="A2681" s="3">
        <v>2667</v>
      </c>
      <c r="B2681" s="20" t="s">
        <v>3418</v>
      </c>
      <c r="C2681" s="5" t="s">
        <v>4983</v>
      </c>
      <c r="D2681" s="5" t="s">
        <v>4984</v>
      </c>
      <c r="E2681" s="4"/>
      <c r="F2681" s="6">
        <v>27390</v>
      </c>
      <c r="G2681" s="7">
        <v>9</v>
      </c>
    </row>
    <row r="2682" spans="1:7">
      <c r="A2682" s="3">
        <v>2668</v>
      </c>
      <c r="B2682" s="20" t="s">
        <v>3418</v>
      </c>
      <c r="C2682" s="5" t="s">
        <v>4985</v>
      </c>
      <c r="D2682" s="5" t="s">
        <v>4986</v>
      </c>
      <c r="E2682" s="4"/>
      <c r="F2682" s="6">
        <v>34493</v>
      </c>
      <c r="G2682" s="7">
        <v>18.600000000000001</v>
      </c>
    </row>
    <row r="2683" spans="1:7">
      <c r="A2683" s="3">
        <v>2669</v>
      </c>
      <c r="B2683" s="20" t="s">
        <v>3418</v>
      </c>
      <c r="C2683" s="5" t="s">
        <v>4987</v>
      </c>
      <c r="D2683" s="5" t="s">
        <v>4988</v>
      </c>
      <c r="E2683" s="4"/>
      <c r="F2683" s="6">
        <v>31091</v>
      </c>
      <c r="G2683" s="7">
        <v>4.7</v>
      </c>
    </row>
    <row r="2684" spans="1:7">
      <c r="A2684" s="3">
        <v>2670</v>
      </c>
      <c r="B2684" s="20" t="s">
        <v>3418</v>
      </c>
      <c r="C2684" s="5" t="s">
        <v>4989</v>
      </c>
      <c r="D2684" s="5" t="s">
        <v>4990</v>
      </c>
      <c r="E2684" s="4"/>
      <c r="F2684" s="6">
        <v>31456</v>
      </c>
      <c r="G2684" s="7">
        <v>11</v>
      </c>
    </row>
    <row r="2685" spans="1:7">
      <c r="A2685" s="3">
        <v>2671</v>
      </c>
      <c r="B2685" s="20" t="s">
        <v>3418</v>
      </c>
      <c r="C2685" s="5" t="s">
        <v>4991</v>
      </c>
      <c r="D2685" s="5" t="s">
        <v>4992</v>
      </c>
      <c r="E2685" s="4"/>
      <c r="F2685" s="6">
        <v>34627</v>
      </c>
      <c r="G2685" s="7">
        <v>0</v>
      </c>
    </row>
    <row r="2686" spans="1:7">
      <c r="A2686" s="3">
        <v>2672</v>
      </c>
      <c r="B2686" s="20" t="s">
        <v>3418</v>
      </c>
      <c r="C2686" s="5" t="s">
        <v>4993</v>
      </c>
      <c r="D2686" s="5" t="s">
        <v>4994</v>
      </c>
      <c r="E2686" s="4"/>
      <c r="F2686" s="6">
        <v>28530</v>
      </c>
      <c r="G2686" s="7">
        <v>2.6</v>
      </c>
    </row>
    <row r="2687" spans="1:7">
      <c r="A2687" s="3">
        <v>2673</v>
      </c>
      <c r="B2687" s="20" t="s">
        <v>3418</v>
      </c>
      <c r="C2687" s="5" t="s">
        <v>4995</v>
      </c>
      <c r="D2687" s="5" t="s">
        <v>4996</v>
      </c>
      <c r="E2687" s="4"/>
      <c r="F2687" s="6">
        <v>36091</v>
      </c>
      <c r="G2687" s="7">
        <v>0</v>
      </c>
    </row>
    <row r="2688" spans="1:7">
      <c r="A2688" s="3">
        <v>2674</v>
      </c>
      <c r="B2688" s="20" t="s">
        <v>3418</v>
      </c>
      <c r="C2688" s="5" t="s">
        <v>4997</v>
      </c>
      <c r="D2688" s="5" t="s">
        <v>4998</v>
      </c>
      <c r="E2688" s="4"/>
      <c r="F2688" s="6">
        <v>29287</v>
      </c>
      <c r="G2688" s="7">
        <v>0</v>
      </c>
    </row>
    <row r="2689" spans="1:7">
      <c r="A2689" s="3">
        <v>2675</v>
      </c>
      <c r="B2689" s="20" t="s">
        <v>3418</v>
      </c>
      <c r="C2689" s="5" t="s">
        <v>4999</v>
      </c>
      <c r="D2689" s="5" t="s">
        <v>5000</v>
      </c>
      <c r="E2689" s="4"/>
      <c r="F2689" s="6">
        <v>35051</v>
      </c>
      <c r="G2689" s="7">
        <v>22.8</v>
      </c>
    </row>
    <row r="2690" spans="1:7">
      <c r="A2690" s="3">
        <v>2676</v>
      </c>
      <c r="B2690" s="20" t="s">
        <v>3418</v>
      </c>
      <c r="C2690" s="5" t="s">
        <v>5001</v>
      </c>
      <c r="D2690" s="5" t="s">
        <v>5002</v>
      </c>
      <c r="E2690" s="4"/>
      <c r="F2690" s="6">
        <v>27390</v>
      </c>
      <c r="G2690" s="7">
        <v>1.4</v>
      </c>
    </row>
    <row r="2691" spans="1:7">
      <c r="A2691" s="3">
        <v>2677</v>
      </c>
      <c r="B2691" s="20" t="s">
        <v>3418</v>
      </c>
      <c r="C2691" s="5" t="s">
        <v>5003</v>
      </c>
      <c r="D2691" s="5" t="s">
        <v>5004</v>
      </c>
      <c r="E2691" s="4"/>
      <c r="F2691" s="6">
        <v>28298</v>
      </c>
      <c r="G2691" s="7">
        <v>0</v>
      </c>
    </row>
    <row r="2692" spans="1:7">
      <c r="A2692" s="3">
        <v>2678</v>
      </c>
      <c r="B2692" s="20" t="s">
        <v>3418</v>
      </c>
      <c r="C2692" s="5" t="s">
        <v>5005</v>
      </c>
      <c r="D2692" s="5" t="s">
        <v>5006</v>
      </c>
      <c r="E2692" s="4"/>
      <c r="F2692" s="6">
        <v>33232</v>
      </c>
      <c r="G2692" s="7">
        <v>3</v>
      </c>
    </row>
    <row r="2693" spans="1:7">
      <c r="A2693" s="3">
        <v>2679</v>
      </c>
      <c r="B2693" s="20" t="s">
        <v>3418</v>
      </c>
      <c r="C2693" s="5" t="s">
        <v>5007</v>
      </c>
      <c r="D2693" s="5" t="s">
        <v>5008</v>
      </c>
      <c r="E2693" s="4"/>
      <c r="F2693" s="6">
        <v>27390</v>
      </c>
      <c r="G2693" s="7">
        <v>3.5</v>
      </c>
    </row>
    <row r="2694" spans="1:7">
      <c r="A2694" s="3">
        <v>2680</v>
      </c>
      <c r="B2694" s="20" t="s">
        <v>3418</v>
      </c>
      <c r="C2694" s="5" t="s">
        <v>5009</v>
      </c>
      <c r="D2694" s="5" t="s">
        <v>5010</v>
      </c>
      <c r="E2694" s="4"/>
      <c r="F2694" s="6">
        <v>27390</v>
      </c>
      <c r="G2694" s="7">
        <v>15</v>
      </c>
    </row>
    <row r="2695" spans="1:7">
      <c r="A2695" s="3">
        <v>2681</v>
      </c>
      <c r="B2695" s="20" t="s">
        <v>3418</v>
      </c>
      <c r="C2695" s="5" t="s">
        <v>5011</v>
      </c>
      <c r="D2695" s="5" t="s">
        <v>5012</v>
      </c>
      <c r="E2695" s="4"/>
      <c r="F2695" s="6">
        <v>27390</v>
      </c>
      <c r="G2695" s="7">
        <v>10</v>
      </c>
    </row>
    <row r="2696" spans="1:7">
      <c r="A2696" s="3">
        <v>2682</v>
      </c>
      <c r="B2696" s="20" t="s">
        <v>3418</v>
      </c>
      <c r="C2696" s="5" t="s">
        <v>5013</v>
      </c>
      <c r="D2696" s="5" t="s">
        <v>5014</v>
      </c>
      <c r="E2696" s="4"/>
      <c r="F2696" s="6">
        <v>35480</v>
      </c>
      <c r="G2696" s="7">
        <v>3.8</v>
      </c>
    </row>
    <row r="2697" spans="1:7">
      <c r="A2697" s="3">
        <v>2683</v>
      </c>
      <c r="B2697" s="20" t="s">
        <v>3418</v>
      </c>
      <c r="C2697" s="5" t="s">
        <v>5015</v>
      </c>
      <c r="D2697" s="5" t="s">
        <v>5016</v>
      </c>
      <c r="E2697" s="4"/>
      <c r="F2697" s="6">
        <v>27407</v>
      </c>
      <c r="G2697" s="7">
        <v>1.5</v>
      </c>
    </row>
    <row r="2698" spans="1:7">
      <c r="A2698" s="3">
        <v>2684</v>
      </c>
      <c r="B2698" s="20" t="s">
        <v>3418</v>
      </c>
      <c r="C2698" s="5" t="s">
        <v>5017</v>
      </c>
      <c r="D2698" s="5" t="s">
        <v>5018</v>
      </c>
      <c r="E2698" s="4"/>
      <c r="F2698" s="6">
        <v>27390</v>
      </c>
      <c r="G2698" s="7">
        <v>14</v>
      </c>
    </row>
    <row r="2699" spans="1:7">
      <c r="A2699" s="3">
        <v>2685</v>
      </c>
      <c r="B2699" s="20" t="s">
        <v>3418</v>
      </c>
      <c r="C2699" s="5" t="s">
        <v>5019</v>
      </c>
      <c r="D2699" s="5" t="s">
        <v>5020</v>
      </c>
      <c r="E2699" s="4"/>
      <c r="F2699" s="6">
        <v>27390</v>
      </c>
      <c r="G2699" s="7">
        <v>39.049999999999997</v>
      </c>
    </row>
    <row r="2700" spans="1:7">
      <c r="A2700" s="3">
        <v>2686</v>
      </c>
      <c r="B2700" s="20" t="s">
        <v>3418</v>
      </c>
      <c r="C2700" s="5" t="s">
        <v>5021</v>
      </c>
      <c r="D2700" s="5" t="s">
        <v>5022</v>
      </c>
      <c r="E2700" s="4"/>
      <c r="F2700" s="6">
        <v>27390</v>
      </c>
      <c r="G2700" s="7">
        <v>6</v>
      </c>
    </row>
    <row r="2701" spans="1:7">
      <c r="A2701" s="3">
        <v>2687</v>
      </c>
      <c r="B2701" s="20" t="s">
        <v>3418</v>
      </c>
      <c r="C2701" s="5" t="s">
        <v>5023</v>
      </c>
      <c r="D2701" s="5" t="s">
        <v>5024</v>
      </c>
      <c r="E2701" s="4"/>
      <c r="F2701" s="6">
        <v>28275</v>
      </c>
      <c r="G2701" s="7">
        <v>3.5</v>
      </c>
    </row>
    <row r="2702" spans="1:7">
      <c r="A2702" s="3">
        <v>2688</v>
      </c>
      <c r="B2702" s="20" t="s">
        <v>3418</v>
      </c>
      <c r="C2702" s="5" t="s">
        <v>5025</v>
      </c>
      <c r="D2702" s="5" t="s">
        <v>5026</v>
      </c>
      <c r="E2702" s="4"/>
      <c r="F2702" s="6">
        <v>36214</v>
      </c>
      <c r="G2702" s="7">
        <v>39.5</v>
      </c>
    </row>
    <row r="2703" spans="1:7">
      <c r="A2703" s="3">
        <v>2689</v>
      </c>
      <c r="B2703" s="20" t="s">
        <v>3418</v>
      </c>
      <c r="C2703" s="5" t="s">
        <v>5027</v>
      </c>
      <c r="D2703" s="5" t="s">
        <v>5028</v>
      </c>
      <c r="E2703" s="4"/>
      <c r="F2703" s="6">
        <v>27390</v>
      </c>
      <c r="G2703" s="7">
        <v>7</v>
      </c>
    </row>
    <row r="2704" spans="1:7">
      <c r="A2704" s="3">
        <v>2690</v>
      </c>
      <c r="B2704" s="20" t="s">
        <v>3418</v>
      </c>
      <c r="C2704" s="5" t="s">
        <v>5029</v>
      </c>
      <c r="D2704" s="5" t="s">
        <v>5030</v>
      </c>
      <c r="E2704" s="4"/>
      <c r="F2704" s="6">
        <v>33402</v>
      </c>
      <c r="G2704" s="7">
        <v>5.5</v>
      </c>
    </row>
    <row r="2705" spans="1:7">
      <c r="A2705" s="3">
        <v>2691</v>
      </c>
      <c r="B2705" s="20" t="s">
        <v>3418</v>
      </c>
      <c r="C2705" s="5" t="s">
        <v>5031</v>
      </c>
      <c r="D2705" s="5" t="s">
        <v>5032</v>
      </c>
      <c r="E2705" s="4"/>
      <c r="F2705" s="6">
        <v>30883</v>
      </c>
      <c r="G2705" s="7">
        <v>4.95</v>
      </c>
    </row>
    <row r="2706" spans="1:7">
      <c r="A2706" s="3">
        <v>2692</v>
      </c>
      <c r="B2706" s="20" t="s">
        <v>3418</v>
      </c>
      <c r="C2706" s="5" t="s">
        <v>5033</v>
      </c>
      <c r="D2706" s="5" t="s">
        <v>5034</v>
      </c>
      <c r="E2706" s="4"/>
      <c r="F2706" s="6">
        <v>27390</v>
      </c>
      <c r="G2706" s="7">
        <v>22</v>
      </c>
    </row>
    <row r="2707" spans="1:7">
      <c r="A2707" s="3">
        <v>2693</v>
      </c>
      <c r="B2707" s="20" t="s">
        <v>3418</v>
      </c>
      <c r="C2707" s="5" t="s">
        <v>5035</v>
      </c>
      <c r="D2707" s="5" t="s">
        <v>5036</v>
      </c>
      <c r="E2707" s="4"/>
      <c r="F2707" s="6">
        <v>27390</v>
      </c>
      <c r="G2707" s="7">
        <v>2</v>
      </c>
    </row>
    <row r="2708" spans="1:7">
      <c r="A2708" s="3">
        <v>2694</v>
      </c>
      <c r="B2708" s="20" t="s">
        <v>3418</v>
      </c>
      <c r="C2708" s="5" t="s">
        <v>5037</v>
      </c>
      <c r="D2708" s="5" t="s">
        <v>5038</v>
      </c>
      <c r="E2708" s="4"/>
      <c r="F2708" s="6">
        <v>28093</v>
      </c>
      <c r="G2708" s="7">
        <v>1.4</v>
      </c>
    </row>
    <row r="2709" spans="1:7">
      <c r="A2709" s="3">
        <v>2695</v>
      </c>
      <c r="B2709" s="20" t="s">
        <v>3418</v>
      </c>
      <c r="C2709" s="5" t="s">
        <v>5039</v>
      </c>
      <c r="D2709" s="5" t="s">
        <v>5040</v>
      </c>
      <c r="E2709" s="4"/>
      <c r="F2709" s="6">
        <v>29050</v>
      </c>
      <c r="G2709" s="7">
        <v>0.8</v>
      </c>
    </row>
    <row r="2710" spans="1:7">
      <c r="A2710" s="3">
        <v>2696</v>
      </c>
      <c r="B2710" s="20" t="s">
        <v>3418</v>
      </c>
      <c r="C2710" s="5" t="s">
        <v>5041</v>
      </c>
      <c r="D2710" s="5" t="s">
        <v>5042</v>
      </c>
      <c r="E2710" s="4"/>
      <c r="F2710" s="6">
        <v>29391</v>
      </c>
      <c r="G2710" s="7">
        <v>1</v>
      </c>
    </row>
    <row r="2711" spans="1:7">
      <c r="A2711" s="3">
        <v>2697</v>
      </c>
      <c r="B2711" s="20" t="s">
        <v>3418</v>
      </c>
      <c r="C2711" s="5" t="s">
        <v>5043</v>
      </c>
      <c r="D2711" s="5" t="s">
        <v>5044</v>
      </c>
      <c r="E2711" s="4"/>
      <c r="F2711" s="6">
        <v>40213</v>
      </c>
      <c r="G2711" s="7">
        <v>1.7</v>
      </c>
    </row>
    <row r="2712" spans="1:7">
      <c r="A2712" s="3">
        <v>2698</v>
      </c>
      <c r="B2712" s="20" t="s">
        <v>3418</v>
      </c>
      <c r="C2712" s="5" t="s">
        <v>5045</v>
      </c>
      <c r="D2712" s="5" t="s">
        <v>5046</v>
      </c>
      <c r="E2712" s="4"/>
      <c r="F2712" s="6">
        <v>28690</v>
      </c>
      <c r="G2712" s="7">
        <v>2.4</v>
      </c>
    </row>
    <row r="2713" spans="1:7">
      <c r="A2713" s="3">
        <v>2699</v>
      </c>
      <c r="B2713" s="20" t="s">
        <v>3418</v>
      </c>
      <c r="C2713" s="5" t="s">
        <v>5047</v>
      </c>
      <c r="D2713" s="5" t="s">
        <v>5048</v>
      </c>
      <c r="E2713" s="4"/>
      <c r="F2713" s="6">
        <v>28588</v>
      </c>
      <c r="G2713" s="7">
        <v>2.6</v>
      </c>
    </row>
    <row r="2714" spans="1:7">
      <c r="A2714" s="3">
        <v>2700</v>
      </c>
      <c r="B2714" s="20" t="s">
        <v>3418</v>
      </c>
      <c r="C2714" s="5" t="s">
        <v>5049</v>
      </c>
      <c r="D2714" s="5" t="s">
        <v>5050</v>
      </c>
      <c r="E2714" s="4"/>
      <c r="F2714" s="6">
        <v>35076</v>
      </c>
      <c r="G2714" s="7">
        <v>14.8</v>
      </c>
    </row>
    <row r="2715" spans="1:7">
      <c r="A2715" s="3">
        <v>2701</v>
      </c>
      <c r="B2715" s="20" t="s">
        <v>3418</v>
      </c>
      <c r="C2715" s="5" t="s">
        <v>5051</v>
      </c>
      <c r="D2715" s="5" t="s">
        <v>5052</v>
      </c>
      <c r="E2715" s="4"/>
      <c r="F2715" s="6">
        <v>27390</v>
      </c>
      <c r="G2715" s="7">
        <v>2</v>
      </c>
    </row>
    <row r="2716" spans="1:7">
      <c r="A2716" s="3">
        <v>2702</v>
      </c>
      <c r="B2716" s="20" t="s">
        <v>3418</v>
      </c>
      <c r="C2716" s="5" t="s">
        <v>5053</v>
      </c>
      <c r="D2716" s="5" t="s">
        <v>5054</v>
      </c>
      <c r="E2716" s="4"/>
      <c r="F2716" s="6">
        <v>30600</v>
      </c>
      <c r="G2716" s="7">
        <v>1.5</v>
      </c>
    </row>
    <row r="2717" spans="1:7">
      <c r="A2717" s="3">
        <v>2703</v>
      </c>
      <c r="B2717" s="20" t="s">
        <v>3418</v>
      </c>
      <c r="C2717" s="5" t="s">
        <v>5055</v>
      </c>
      <c r="D2717" s="5" t="s">
        <v>5056</v>
      </c>
      <c r="E2717" s="4"/>
      <c r="F2717" s="6">
        <v>27390</v>
      </c>
      <c r="G2717" s="7">
        <v>1.2</v>
      </c>
    </row>
    <row r="2718" spans="1:7">
      <c r="A2718" s="3">
        <v>2704</v>
      </c>
      <c r="B2718" s="20" t="s">
        <v>3418</v>
      </c>
      <c r="C2718" s="5" t="s">
        <v>5057</v>
      </c>
      <c r="D2718" s="5" t="s">
        <v>5058</v>
      </c>
      <c r="E2718" s="4"/>
      <c r="F2718" s="6">
        <v>33696</v>
      </c>
      <c r="G2718" s="7">
        <v>6</v>
      </c>
    </row>
    <row r="2719" spans="1:7">
      <c r="A2719" s="3">
        <v>2705</v>
      </c>
      <c r="B2719" s="20" t="s">
        <v>3418</v>
      </c>
      <c r="C2719" s="5" t="s">
        <v>5059</v>
      </c>
      <c r="D2719" s="5" t="s">
        <v>5060</v>
      </c>
      <c r="E2719" s="4"/>
      <c r="F2719" s="6">
        <v>27390</v>
      </c>
      <c r="G2719" s="7">
        <v>1.63</v>
      </c>
    </row>
    <row r="2720" spans="1:7">
      <c r="A2720" s="3">
        <v>2706</v>
      </c>
      <c r="B2720" s="20" t="s">
        <v>3418</v>
      </c>
      <c r="C2720" s="5" t="s">
        <v>4509</v>
      </c>
      <c r="D2720" s="5" t="s">
        <v>5061</v>
      </c>
      <c r="E2720" s="4"/>
      <c r="F2720" s="6">
        <v>27390</v>
      </c>
      <c r="G2720" s="7">
        <v>1</v>
      </c>
    </row>
    <row r="2721" spans="1:7">
      <c r="A2721" s="3">
        <v>2707</v>
      </c>
      <c r="B2721" s="20" t="s">
        <v>3418</v>
      </c>
      <c r="C2721" s="5" t="s">
        <v>5062</v>
      </c>
      <c r="D2721" s="5" t="s">
        <v>5063</v>
      </c>
      <c r="E2721" s="4"/>
      <c r="F2721" s="6">
        <v>27390</v>
      </c>
      <c r="G2721" s="7">
        <v>0.16</v>
      </c>
    </row>
    <row r="2722" spans="1:7">
      <c r="A2722" s="3">
        <v>2708</v>
      </c>
      <c r="B2722" s="20" t="s">
        <v>3418</v>
      </c>
      <c r="C2722" s="5" t="s">
        <v>5064</v>
      </c>
      <c r="D2722" s="5" t="s">
        <v>5065</v>
      </c>
      <c r="E2722" s="4"/>
      <c r="F2722" s="6">
        <v>27390</v>
      </c>
      <c r="G2722" s="7">
        <v>0.4</v>
      </c>
    </row>
    <row r="2723" spans="1:7">
      <c r="A2723" s="3">
        <v>2709</v>
      </c>
      <c r="B2723" s="20" t="s">
        <v>3418</v>
      </c>
      <c r="C2723" s="5" t="s">
        <v>5066</v>
      </c>
      <c r="D2723" s="5" t="s">
        <v>5067</v>
      </c>
      <c r="E2723" s="4"/>
      <c r="F2723" s="6">
        <v>27390</v>
      </c>
      <c r="G2723" s="7">
        <v>2</v>
      </c>
    </row>
    <row r="2724" spans="1:7">
      <c r="A2724" s="3">
        <v>2710</v>
      </c>
      <c r="B2724" s="20" t="s">
        <v>3418</v>
      </c>
      <c r="C2724" s="5" t="s">
        <v>5068</v>
      </c>
      <c r="D2724" s="5" t="s">
        <v>5069</v>
      </c>
      <c r="E2724" s="4"/>
      <c r="F2724" s="6">
        <v>27390</v>
      </c>
      <c r="G2724" s="7">
        <v>1.5</v>
      </c>
    </row>
    <row r="2725" spans="1:7">
      <c r="A2725" s="3">
        <v>2711</v>
      </c>
      <c r="B2725" s="20" t="s">
        <v>3418</v>
      </c>
      <c r="C2725" s="5" t="s">
        <v>5070</v>
      </c>
      <c r="D2725" s="5" t="s">
        <v>5071</v>
      </c>
      <c r="E2725" s="4"/>
      <c r="F2725" s="6">
        <v>35604</v>
      </c>
      <c r="G2725" s="7">
        <v>2.25</v>
      </c>
    </row>
    <row r="2726" spans="1:7">
      <c r="A2726" s="3">
        <v>2712</v>
      </c>
      <c r="B2726" s="20" t="s">
        <v>3418</v>
      </c>
      <c r="C2726" s="5" t="s">
        <v>5072</v>
      </c>
      <c r="D2726" s="5" t="s">
        <v>5073</v>
      </c>
      <c r="E2726" s="4"/>
      <c r="F2726" s="6">
        <v>27939</v>
      </c>
      <c r="G2726" s="7">
        <v>3</v>
      </c>
    </row>
    <row r="2727" spans="1:7">
      <c r="A2727" s="3">
        <v>2713</v>
      </c>
      <c r="B2727" s="20" t="s">
        <v>3418</v>
      </c>
      <c r="C2727" s="5" t="s">
        <v>5074</v>
      </c>
      <c r="D2727" s="5" t="s">
        <v>5075</v>
      </c>
      <c r="E2727" s="4"/>
      <c r="F2727" s="6">
        <v>34887</v>
      </c>
      <c r="G2727" s="7">
        <v>4.75</v>
      </c>
    </row>
    <row r="2728" spans="1:7">
      <c r="A2728" s="3">
        <v>2714</v>
      </c>
      <c r="B2728" s="20" t="s">
        <v>3418</v>
      </c>
      <c r="C2728" s="5" t="s">
        <v>5076</v>
      </c>
      <c r="D2728" s="5" t="s">
        <v>5077</v>
      </c>
      <c r="E2728" s="4"/>
      <c r="F2728" s="6">
        <v>28481</v>
      </c>
      <c r="G2728" s="7">
        <v>1.4</v>
      </c>
    </row>
    <row r="2729" spans="1:7">
      <c r="A2729" s="3">
        <v>2715</v>
      </c>
      <c r="B2729" s="20" t="s">
        <v>3418</v>
      </c>
      <c r="C2729" s="5" t="s">
        <v>5078</v>
      </c>
      <c r="D2729" s="5" t="s">
        <v>5079</v>
      </c>
      <c r="E2729" s="4"/>
      <c r="F2729" s="6">
        <v>29286</v>
      </c>
      <c r="G2729" s="7">
        <v>2.4</v>
      </c>
    </row>
    <row r="2730" spans="1:7">
      <c r="A2730" s="3">
        <v>2716</v>
      </c>
      <c r="B2730" s="20" t="s">
        <v>3418</v>
      </c>
      <c r="C2730" s="5" t="s">
        <v>5080</v>
      </c>
      <c r="D2730" s="5" t="s">
        <v>5081</v>
      </c>
      <c r="E2730" s="4"/>
      <c r="F2730" s="6">
        <v>27390</v>
      </c>
      <c r="G2730" s="7">
        <v>0.45</v>
      </c>
    </row>
    <row r="2731" spans="1:7">
      <c r="A2731" s="3">
        <v>2717</v>
      </c>
      <c r="B2731" s="20" t="s">
        <v>3418</v>
      </c>
      <c r="C2731" s="5" t="s">
        <v>5082</v>
      </c>
      <c r="D2731" s="5" t="s">
        <v>5083</v>
      </c>
      <c r="E2731" s="4"/>
      <c r="F2731" s="6">
        <v>35516</v>
      </c>
      <c r="G2731" s="7">
        <v>10</v>
      </c>
    </row>
    <row r="2732" spans="1:7">
      <c r="A2732" s="3">
        <v>2718</v>
      </c>
      <c r="B2732" s="20" t="s">
        <v>3418</v>
      </c>
      <c r="C2732" s="5" t="s">
        <v>5084</v>
      </c>
      <c r="D2732" s="5" t="s">
        <v>5085</v>
      </c>
      <c r="E2732" s="4"/>
      <c r="F2732" s="6">
        <v>27401</v>
      </c>
      <c r="G2732" s="7">
        <v>3.5</v>
      </c>
    </row>
    <row r="2733" spans="1:7">
      <c r="A2733" s="3">
        <v>2719</v>
      </c>
      <c r="B2733" s="20" t="s">
        <v>3418</v>
      </c>
      <c r="C2733" s="5" t="s">
        <v>5086</v>
      </c>
      <c r="D2733" s="5" t="s">
        <v>5087</v>
      </c>
      <c r="E2733" s="4"/>
      <c r="F2733" s="6">
        <v>27401</v>
      </c>
      <c r="G2733" s="7">
        <v>2</v>
      </c>
    </row>
    <row r="2734" spans="1:7">
      <c r="A2734" s="3">
        <v>2720</v>
      </c>
      <c r="B2734" s="20" t="s">
        <v>3418</v>
      </c>
      <c r="C2734" s="5" t="s">
        <v>5088</v>
      </c>
      <c r="D2734" s="5" t="s">
        <v>5089</v>
      </c>
      <c r="E2734" s="4"/>
      <c r="F2734" s="6">
        <v>27401</v>
      </c>
      <c r="G2734" s="7">
        <v>3</v>
      </c>
    </row>
    <row r="2735" spans="1:7">
      <c r="A2735" s="3">
        <v>2721</v>
      </c>
      <c r="B2735" s="20" t="s">
        <v>3418</v>
      </c>
      <c r="C2735" s="5" t="s">
        <v>5090</v>
      </c>
      <c r="D2735" s="5" t="s">
        <v>5091</v>
      </c>
      <c r="E2735" s="4"/>
      <c r="F2735" s="6">
        <v>27401</v>
      </c>
      <c r="G2735" s="7">
        <v>6</v>
      </c>
    </row>
    <row r="2736" spans="1:7">
      <c r="A2736" s="3">
        <v>2722</v>
      </c>
      <c r="B2736" s="20" t="s">
        <v>3418</v>
      </c>
      <c r="C2736" s="5" t="s">
        <v>5092</v>
      </c>
      <c r="D2736" s="5" t="s">
        <v>5093</v>
      </c>
      <c r="E2736" s="4"/>
      <c r="F2736" s="6">
        <v>27401</v>
      </c>
      <c r="G2736" s="7">
        <v>3</v>
      </c>
    </row>
    <row r="2737" spans="1:7">
      <c r="A2737" s="3">
        <v>2723</v>
      </c>
      <c r="B2737" s="20" t="s">
        <v>3418</v>
      </c>
      <c r="C2737" s="5" t="s">
        <v>5094</v>
      </c>
      <c r="D2737" s="5" t="s">
        <v>5095</v>
      </c>
      <c r="E2737" s="4"/>
      <c r="F2737" s="6">
        <v>31035</v>
      </c>
      <c r="G2737" s="7">
        <v>0</v>
      </c>
    </row>
    <row r="2738" spans="1:7">
      <c r="A2738" s="3">
        <v>2724</v>
      </c>
      <c r="B2738" s="20" t="s">
        <v>3418</v>
      </c>
      <c r="C2738" s="5" t="s">
        <v>5096</v>
      </c>
      <c r="D2738" s="5" t="s">
        <v>5097</v>
      </c>
      <c r="E2738" s="4"/>
      <c r="F2738" s="6">
        <v>33487</v>
      </c>
      <c r="G2738" s="7">
        <v>1.5</v>
      </c>
    </row>
    <row r="2739" spans="1:7">
      <c r="A2739" s="3">
        <v>2725</v>
      </c>
      <c r="B2739" s="20" t="s">
        <v>3418</v>
      </c>
      <c r="C2739" s="5" t="s">
        <v>5098</v>
      </c>
      <c r="D2739" s="5" t="s">
        <v>5099</v>
      </c>
      <c r="E2739" s="4"/>
      <c r="F2739" s="6">
        <v>27401</v>
      </c>
      <c r="G2739" s="7">
        <v>1.6</v>
      </c>
    </row>
    <row r="2740" spans="1:7">
      <c r="A2740" s="3">
        <v>2726</v>
      </c>
      <c r="B2740" s="20" t="s">
        <v>3418</v>
      </c>
      <c r="C2740" s="5" t="s">
        <v>5100</v>
      </c>
      <c r="D2740" s="5" t="s">
        <v>5101</v>
      </c>
      <c r="E2740" s="4"/>
      <c r="F2740" s="6">
        <v>27881</v>
      </c>
      <c r="G2740" s="7">
        <v>12</v>
      </c>
    </row>
    <row r="2741" spans="1:7">
      <c r="A2741" s="3">
        <v>2727</v>
      </c>
      <c r="B2741" s="20" t="s">
        <v>3418</v>
      </c>
      <c r="C2741" s="5" t="s">
        <v>5102</v>
      </c>
      <c r="D2741" s="5" t="s">
        <v>5103</v>
      </c>
      <c r="E2741" s="4"/>
      <c r="F2741" s="6">
        <v>27390</v>
      </c>
      <c r="G2741" s="7">
        <v>5</v>
      </c>
    </row>
    <row r="2742" spans="1:7">
      <c r="A2742" s="3">
        <v>2728</v>
      </c>
      <c r="B2742" s="20" t="s">
        <v>3418</v>
      </c>
      <c r="C2742" s="5" t="s">
        <v>5104</v>
      </c>
      <c r="D2742" s="5" t="s">
        <v>5105</v>
      </c>
      <c r="E2742" s="4"/>
      <c r="F2742" s="6">
        <v>31201</v>
      </c>
      <c r="G2742" s="7">
        <v>3.24</v>
      </c>
    </row>
    <row r="2743" spans="1:7">
      <c r="A2743" s="3">
        <v>2729</v>
      </c>
      <c r="B2743" s="20" t="s">
        <v>3418</v>
      </c>
      <c r="C2743" s="5" t="s">
        <v>5106</v>
      </c>
      <c r="D2743" s="5" t="s">
        <v>5107</v>
      </c>
      <c r="E2743" s="4"/>
      <c r="F2743" s="6">
        <v>35564</v>
      </c>
      <c r="G2743" s="7">
        <v>5</v>
      </c>
    </row>
    <row r="2744" spans="1:7">
      <c r="A2744" s="3">
        <v>2730</v>
      </c>
      <c r="B2744" s="20" t="s">
        <v>5108</v>
      </c>
      <c r="C2744" s="5" t="s">
        <v>5109</v>
      </c>
      <c r="D2744" s="5" t="s">
        <v>5110</v>
      </c>
      <c r="E2744" s="4"/>
      <c r="F2744" s="6">
        <v>33868</v>
      </c>
      <c r="G2744" s="7">
        <v>3.5</v>
      </c>
    </row>
    <row r="2745" spans="1:7">
      <c r="A2745" s="3">
        <v>2731</v>
      </c>
      <c r="B2745" s="20" t="s">
        <v>5108</v>
      </c>
      <c r="C2745" s="5" t="s">
        <v>5111</v>
      </c>
      <c r="D2745" s="5" t="s">
        <v>5112</v>
      </c>
      <c r="E2745" s="4"/>
      <c r="F2745" s="6">
        <v>27401</v>
      </c>
      <c r="G2745" s="7">
        <v>2.7</v>
      </c>
    </row>
    <row r="2746" spans="1:7">
      <c r="A2746" s="3">
        <v>2732</v>
      </c>
      <c r="B2746" s="20" t="s">
        <v>5108</v>
      </c>
      <c r="C2746" s="5" t="s">
        <v>5113</v>
      </c>
      <c r="D2746" s="5" t="s">
        <v>5114</v>
      </c>
      <c r="E2746" s="4"/>
      <c r="F2746" s="6">
        <v>27401</v>
      </c>
      <c r="G2746" s="7">
        <v>2</v>
      </c>
    </row>
    <row r="2747" spans="1:7">
      <c r="A2747" s="3">
        <v>2733</v>
      </c>
      <c r="B2747" s="20" t="s">
        <v>5108</v>
      </c>
      <c r="C2747" s="5" t="s">
        <v>5115</v>
      </c>
      <c r="D2747" s="5" t="s">
        <v>5116</v>
      </c>
      <c r="E2747" s="4"/>
      <c r="F2747" s="6">
        <v>27401</v>
      </c>
      <c r="G2747" s="7">
        <v>5</v>
      </c>
    </row>
    <row r="2748" spans="1:7">
      <c r="A2748" s="3">
        <v>2734</v>
      </c>
      <c r="B2748" s="20" t="s">
        <v>5108</v>
      </c>
      <c r="C2748" s="5" t="s">
        <v>5117</v>
      </c>
      <c r="D2748" s="5" t="s">
        <v>5118</v>
      </c>
      <c r="E2748" s="4"/>
      <c r="F2748" s="6">
        <v>27381</v>
      </c>
      <c r="G2748" s="7">
        <v>3.5</v>
      </c>
    </row>
    <row r="2749" spans="1:7">
      <c r="A2749" s="3">
        <v>2735</v>
      </c>
      <c r="B2749" s="20" t="s">
        <v>5108</v>
      </c>
      <c r="C2749" s="5" t="s">
        <v>5119</v>
      </c>
      <c r="D2749" s="5" t="s">
        <v>5120</v>
      </c>
      <c r="E2749" s="4"/>
      <c r="F2749" s="6">
        <v>27401</v>
      </c>
      <c r="G2749" s="7">
        <v>5</v>
      </c>
    </row>
    <row r="2750" spans="1:7">
      <c r="A2750" s="3">
        <v>2736</v>
      </c>
      <c r="B2750" s="20" t="s">
        <v>5108</v>
      </c>
      <c r="C2750" s="5" t="s">
        <v>5121</v>
      </c>
      <c r="D2750" s="5" t="s">
        <v>5122</v>
      </c>
      <c r="E2750" s="4"/>
      <c r="F2750" s="6">
        <v>33583</v>
      </c>
      <c r="G2750" s="7">
        <v>20</v>
      </c>
    </row>
    <row r="2751" spans="1:7">
      <c r="A2751" s="3">
        <v>2737</v>
      </c>
      <c r="B2751" s="20" t="s">
        <v>5108</v>
      </c>
      <c r="C2751" s="5" t="s">
        <v>5123</v>
      </c>
      <c r="D2751" s="5" t="s">
        <v>5124</v>
      </c>
      <c r="E2751" s="4"/>
      <c r="F2751" s="6">
        <v>34862</v>
      </c>
      <c r="G2751" s="7">
        <v>40</v>
      </c>
    </row>
    <row r="2752" spans="1:7">
      <c r="A2752" s="3">
        <v>2738</v>
      </c>
      <c r="B2752" s="20" t="s">
        <v>5108</v>
      </c>
      <c r="C2752" s="5" t="s">
        <v>5125</v>
      </c>
      <c r="D2752" s="5" t="s">
        <v>5126</v>
      </c>
      <c r="E2752" s="4"/>
      <c r="F2752" s="6">
        <v>35719</v>
      </c>
      <c r="G2752" s="7">
        <v>249</v>
      </c>
    </row>
    <row r="2753" spans="1:7">
      <c r="A2753" s="3">
        <v>2739</v>
      </c>
      <c r="B2753" s="20" t="s">
        <v>5108</v>
      </c>
      <c r="C2753" s="5" t="s">
        <v>5127</v>
      </c>
      <c r="D2753" s="5" t="s">
        <v>5128</v>
      </c>
      <c r="E2753" s="4"/>
      <c r="F2753" s="6">
        <v>29777</v>
      </c>
      <c r="G2753" s="7">
        <v>0.4</v>
      </c>
    </row>
    <row r="2754" spans="1:7">
      <c r="A2754" s="3">
        <v>2740</v>
      </c>
      <c r="B2754" s="20" t="s">
        <v>5108</v>
      </c>
      <c r="C2754" s="5" t="s">
        <v>5129</v>
      </c>
      <c r="D2754" s="5" t="s">
        <v>5130</v>
      </c>
      <c r="E2754" s="4"/>
      <c r="F2754" s="6">
        <v>27381</v>
      </c>
      <c r="G2754" s="7">
        <v>0.5</v>
      </c>
    </row>
    <row r="2755" spans="1:7">
      <c r="A2755" s="3">
        <v>2741</v>
      </c>
      <c r="B2755" s="20" t="s">
        <v>5108</v>
      </c>
      <c r="C2755" s="5" t="s">
        <v>5131</v>
      </c>
      <c r="D2755" s="5" t="s">
        <v>5132</v>
      </c>
      <c r="E2755" s="4"/>
      <c r="F2755" s="6">
        <v>27401</v>
      </c>
      <c r="G2755" s="7">
        <v>40.25</v>
      </c>
    </row>
    <row r="2756" spans="1:7">
      <c r="A2756" s="3">
        <v>2742</v>
      </c>
      <c r="B2756" s="20" t="s">
        <v>5108</v>
      </c>
      <c r="C2756" s="5" t="s">
        <v>5133</v>
      </c>
      <c r="D2756" s="5" t="s">
        <v>5134</v>
      </c>
      <c r="E2756" s="4"/>
      <c r="F2756" s="6">
        <v>27401</v>
      </c>
      <c r="G2756" s="7">
        <v>2</v>
      </c>
    </row>
    <row r="2757" spans="1:7">
      <c r="A2757" s="3">
        <v>2743</v>
      </c>
      <c r="B2757" s="20" t="s">
        <v>5108</v>
      </c>
      <c r="C2757" s="5" t="s">
        <v>5135</v>
      </c>
      <c r="D2757" s="5" t="s">
        <v>5136</v>
      </c>
      <c r="E2757" s="4"/>
      <c r="F2757" s="6">
        <v>31015</v>
      </c>
      <c r="G2757" s="7">
        <v>0</v>
      </c>
    </row>
    <row r="2758" spans="1:7">
      <c r="A2758" s="3">
        <v>2744</v>
      </c>
      <c r="B2758" s="20" t="s">
        <v>5108</v>
      </c>
      <c r="C2758" s="5" t="s">
        <v>5137</v>
      </c>
      <c r="D2758" s="5" t="s">
        <v>5138</v>
      </c>
      <c r="E2758" s="4"/>
      <c r="F2758" s="6">
        <v>30973</v>
      </c>
      <c r="G2758" s="7">
        <v>0</v>
      </c>
    </row>
    <row r="2759" spans="1:7">
      <c r="A2759" s="3">
        <v>2745</v>
      </c>
      <c r="B2759" s="20" t="s">
        <v>5108</v>
      </c>
      <c r="C2759" s="5" t="s">
        <v>5139</v>
      </c>
      <c r="D2759" s="5" t="s">
        <v>5140</v>
      </c>
      <c r="E2759" s="4"/>
      <c r="F2759" s="6">
        <v>31112</v>
      </c>
      <c r="G2759" s="7">
        <v>0</v>
      </c>
    </row>
    <row r="2760" spans="1:7">
      <c r="A2760" s="3">
        <v>2746</v>
      </c>
      <c r="B2760" s="20" t="s">
        <v>5108</v>
      </c>
      <c r="C2760" s="5" t="s">
        <v>5141</v>
      </c>
      <c r="D2760" s="5" t="s">
        <v>5142</v>
      </c>
      <c r="E2760" s="4"/>
      <c r="F2760" s="6">
        <v>31083</v>
      </c>
      <c r="G2760" s="7">
        <v>0</v>
      </c>
    </row>
    <row r="2761" spans="1:7">
      <c r="A2761" s="3">
        <v>2747</v>
      </c>
      <c r="B2761" s="20" t="s">
        <v>5108</v>
      </c>
      <c r="C2761" s="5" t="s">
        <v>5143</v>
      </c>
      <c r="D2761" s="5" t="s">
        <v>5144</v>
      </c>
      <c r="E2761" s="4"/>
      <c r="F2761" s="6">
        <v>31106</v>
      </c>
      <c r="G2761" s="7">
        <v>0</v>
      </c>
    </row>
    <row r="2762" spans="1:7">
      <c r="A2762" s="3">
        <v>2748</v>
      </c>
      <c r="B2762" s="20" t="s">
        <v>5108</v>
      </c>
      <c r="C2762" s="5" t="s">
        <v>5145</v>
      </c>
      <c r="D2762" s="5" t="s">
        <v>5146</v>
      </c>
      <c r="E2762" s="4"/>
      <c r="F2762" s="6">
        <v>31083</v>
      </c>
      <c r="G2762" s="7">
        <v>0</v>
      </c>
    </row>
    <row r="2763" spans="1:7">
      <c r="A2763" s="3">
        <v>2749</v>
      </c>
      <c r="B2763" s="20" t="s">
        <v>5108</v>
      </c>
      <c r="C2763" s="5" t="s">
        <v>5147</v>
      </c>
      <c r="D2763" s="5" t="s">
        <v>5148</v>
      </c>
      <c r="E2763" s="4"/>
      <c r="F2763" s="6">
        <v>31230</v>
      </c>
      <c r="G2763" s="7">
        <v>7.6</v>
      </c>
    </row>
    <row r="2764" spans="1:7">
      <c r="A2764" s="3">
        <v>2750</v>
      </c>
      <c r="B2764" s="20" t="s">
        <v>5108</v>
      </c>
      <c r="C2764" s="5" t="s">
        <v>5149</v>
      </c>
      <c r="D2764" s="5" t="s">
        <v>5138</v>
      </c>
      <c r="E2764" s="4"/>
      <c r="F2764" s="6">
        <v>31019</v>
      </c>
      <c r="G2764" s="7">
        <v>0</v>
      </c>
    </row>
    <row r="2765" spans="1:7">
      <c r="A2765" s="3">
        <v>2751</v>
      </c>
      <c r="B2765" s="20" t="s">
        <v>5108</v>
      </c>
      <c r="C2765" s="5" t="s">
        <v>5150</v>
      </c>
      <c r="D2765" s="5" t="s">
        <v>5151</v>
      </c>
      <c r="E2765" s="4"/>
      <c r="F2765" s="6">
        <v>42444</v>
      </c>
      <c r="G2765" s="7">
        <v>400</v>
      </c>
    </row>
    <row r="2766" spans="1:7">
      <c r="A2766" s="3">
        <v>2752</v>
      </c>
      <c r="B2766" s="20" t="s">
        <v>5108</v>
      </c>
      <c r="C2766" s="5" t="s">
        <v>5152</v>
      </c>
      <c r="D2766" s="5" t="s">
        <v>5153</v>
      </c>
      <c r="E2766" s="4"/>
      <c r="F2766" s="6">
        <v>35950</v>
      </c>
      <c r="G2766" s="7">
        <v>0</v>
      </c>
    </row>
    <row r="2767" spans="1:7">
      <c r="A2767" s="3">
        <v>2753</v>
      </c>
      <c r="B2767" s="20" t="s">
        <v>5154</v>
      </c>
      <c r="C2767" s="5" t="s">
        <v>5155</v>
      </c>
      <c r="D2767" s="5" t="s">
        <v>5156</v>
      </c>
      <c r="E2767" s="4"/>
      <c r="F2767" s="6">
        <v>40392</v>
      </c>
      <c r="G2767" s="7">
        <v>198</v>
      </c>
    </row>
    <row r="2768" spans="1:7">
      <c r="A2768" s="3">
        <v>2754</v>
      </c>
      <c r="B2768" s="20" t="s">
        <v>5154</v>
      </c>
      <c r="C2768" s="5" t="s">
        <v>5157</v>
      </c>
      <c r="D2768" s="5" t="s">
        <v>5158</v>
      </c>
      <c r="E2768" s="4"/>
      <c r="F2768" s="6">
        <v>36363</v>
      </c>
      <c r="G2768" s="7">
        <v>126</v>
      </c>
    </row>
    <row r="2769" spans="1:7">
      <c r="A2769" s="3">
        <v>2755</v>
      </c>
      <c r="B2769" s="20" t="s">
        <v>5154</v>
      </c>
      <c r="C2769" s="5" t="s">
        <v>5159</v>
      </c>
      <c r="D2769" s="5" t="s">
        <v>5160</v>
      </c>
      <c r="E2769" s="4"/>
      <c r="F2769" s="6">
        <v>42401</v>
      </c>
      <c r="G2769" s="7">
        <v>101</v>
      </c>
    </row>
    <row r="2770" spans="1:7">
      <c r="A2770" s="3">
        <v>2756</v>
      </c>
      <c r="B2770" s="20" t="s">
        <v>5154</v>
      </c>
      <c r="C2770" s="5" t="s">
        <v>5161</v>
      </c>
      <c r="D2770" s="5" t="s">
        <v>5162</v>
      </c>
      <c r="E2770" s="4"/>
      <c r="F2770" s="6">
        <v>40974</v>
      </c>
      <c r="G2770" s="7">
        <v>95</v>
      </c>
    </row>
    <row r="2771" spans="1:7">
      <c r="A2771" s="3">
        <v>2757</v>
      </c>
      <c r="B2771" s="20" t="s">
        <v>5154</v>
      </c>
      <c r="C2771" s="5" t="s">
        <v>5163</v>
      </c>
      <c r="D2771" s="5" t="s">
        <v>5164</v>
      </c>
      <c r="E2771" s="4"/>
      <c r="F2771" s="6">
        <v>36259</v>
      </c>
      <c r="G2771" s="7">
        <v>24</v>
      </c>
    </row>
    <row r="2772" spans="1:7">
      <c r="A2772" s="3">
        <v>2758</v>
      </c>
      <c r="B2772" s="20" t="s">
        <v>5154</v>
      </c>
      <c r="C2772" s="10" t="s">
        <v>5165</v>
      </c>
      <c r="D2772" s="10" t="s">
        <v>5166</v>
      </c>
      <c r="E2772" s="11"/>
      <c r="F2772" s="12">
        <v>35907</v>
      </c>
      <c r="G2772" s="15">
        <v>39</v>
      </c>
    </row>
    <row r="2773" spans="1:7">
      <c r="A2773" s="3">
        <v>2759</v>
      </c>
      <c r="B2773" s="20" t="s">
        <v>5154</v>
      </c>
      <c r="C2773" s="5" t="s">
        <v>5167</v>
      </c>
      <c r="D2773" s="5" t="s">
        <v>5168</v>
      </c>
      <c r="E2773" s="4"/>
      <c r="F2773" s="12">
        <v>37292</v>
      </c>
      <c r="G2773" s="14">
        <v>26</v>
      </c>
    </row>
    <row r="2774" spans="1:7">
      <c r="A2774" s="3">
        <v>2760</v>
      </c>
      <c r="B2774" s="20" t="s">
        <v>5154</v>
      </c>
      <c r="C2774" s="5" t="s">
        <v>5169</v>
      </c>
      <c r="D2774" s="5" t="s">
        <v>5170</v>
      </c>
      <c r="E2774" s="4"/>
      <c r="F2774" s="6">
        <v>35781</v>
      </c>
      <c r="G2774" s="7">
        <v>28.2</v>
      </c>
    </row>
    <row r="2775" spans="1:7">
      <c r="A2775" s="3">
        <v>2761</v>
      </c>
      <c r="B2775" s="20" t="s">
        <v>5154</v>
      </c>
      <c r="C2775" s="5" t="s">
        <v>5171</v>
      </c>
      <c r="D2775" s="5" t="s">
        <v>5172</v>
      </c>
      <c r="E2775" s="4"/>
      <c r="F2775" s="6">
        <v>36733</v>
      </c>
      <c r="G2775" s="7">
        <v>32</v>
      </c>
    </row>
    <row r="2776" spans="1:7">
      <c r="A2776" s="3">
        <v>2762</v>
      </c>
      <c r="B2776" s="20" t="s">
        <v>5154</v>
      </c>
      <c r="C2776" s="5" t="s">
        <v>5173</v>
      </c>
      <c r="D2776" s="5" t="s">
        <v>5174</v>
      </c>
      <c r="E2776" s="4"/>
      <c r="F2776" s="6">
        <v>43276</v>
      </c>
      <c r="G2776" s="7">
        <v>29.4</v>
      </c>
    </row>
    <row r="2777" spans="1:7">
      <c r="A2777" s="3">
        <v>2763</v>
      </c>
      <c r="B2777" s="20" t="s">
        <v>5154</v>
      </c>
      <c r="C2777" s="5" t="s">
        <v>5175</v>
      </c>
      <c r="D2777" s="5" t="s">
        <v>5176</v>
      </c>
      <c r="E2777" s="4"/>
      <c r="F2777" s="6">
        <v>39877</v>
      </c>
      <c r="G2777" s="7">
        <v>24.8</v>
      </c>
    </row>
    <row r="2778" spans="1:7">
      <c r="A2778" s="3">
        <v>2764</v>
      </c>
      <c r="B2778" s="20" t="s">
        <v>5154</v>
      </c>
      <c r="C2778" s="10" t="s">
        <v>5177</v>
      </c>
      <c r="D2778" s="10" t="s">
        <v>5178</v>
      </c>
      <c r="E2778" s="11"/>
      <c r="F2778" s="12">
        <v>33760</v>
      </c>
      <c r="G2778" s="15">
        <v>30</v>
      </c>
    </row>
    <row r="2779" spans="1:7">
      <c r="A2779" s="3">
        <v>2765</v>
      </c>
      <c r="B2779" s="20" t="s">
        <v>5154</v>
      </c>
      <c r="C2779" s="5" t="s">
        <v>5179</v>
      </c>
      <c r="D2779" s="5" t="s">
        <v>5180</v>
      </c>
      <c r="E2779" s="4"/>
      <c r="F2779" s="6"/>
      <c r="G2779" s="7">
        <v>0</v>
      </c>
    </row>
    <row r="2780" spans="1:7">
      <c r="A2780" s="3">
        <v>2766</v>
      </c>
      <c r="B2780" s="20" t="s">
        <v>5154</v>
      </c>
      <c r="C2780" s="5" t="s">
        <v>5181</v>
      </c>
      <c r="D2780" s="5" t="s">
        <v>5182</v>
      </c>
      <c r="E2780" s="4"/>
      <c r="F2780" s="6">
        <v>42872</v>
      </c>
      <c r="G2780" s="7">
        <v>0</v>
      </c>
    </row>
    <row r="2781" spans="1:7">
      <c r="A2781" s="3">
        <v>2767</v>
      </c>
      <c r="B2781" s="20" t="s">
        <v>5154</v>
      </c>
      <c r="C2781" s="10" t="s">
        <v>5183</v>
      </c>
      <c r="D2781" s="10" t="s">
        <v>5184</v>
      </c>
      <c r="E2781" s="11"/>
      <c r="F2781" s="12">
        <v>42772</v>
      </c>
      <c r="G2781" s="15">
        <v>16</v>
      </c>
    </row>
    <row r="2782" spans="1:7">
      <c r="A2782" s="3">
        <v>2768</v>
      </c>
      <c r="B2782" s="20" t="s">
        <v>5154</v>
      </c>
      <c r="C2782" s="10" t="s">
        <v>5185</v>
      </c>
      <c r="D2782" s="10" t="s">
        <v>5186</v>
      </c>
      <c r="E2782" s="11"/>
      <c r="F2782" s="12">
        <v>41418</v>
      </c>
      <c r="G2782" s="15">
        <v>30</v>
      </c>
    </row>
    <row r="2783" spans="1:7">
      <c r="A2783" s="3">
        <v>2769</v>
      </c>
      <c r="B2783" s="20" t="s">
        <v>5154</v>
      </c>
      <c r="C2783" s="5" t="s">
        <v>5187</v>
      </c>
      <c r="D2783" s="5" t="s">
        <v>5188</v>
      </c>
      <c r="E2783" s="4"/>
      <c r="F2783" s="6">
        <v>42545</v>
      </c>
      <c r="G2783" s="7">
        <v>62</v>
      </c>
    </row>
    <row r="2784" spans="1:7">
      <c r="A2784" s="3">
        <v>2770</v>
      </c>
      <c r="B2784" s="20" t="s">
        <v>5154</v>
      </c>
      <c r="C2784" s="5" t="s">
        <v>5189</v>
      </c>
      <c r="D2784" s="5" t="s">
        <v>5190</v>
      </c>
      <c r="E2784" s="4"/>
      <c r="F2784" s="6">
        <v>37656</v>
      </c>
      <c r="G2784" s="7">
        <v>16</v>
      </c>
    </row>
    <row r="2785" spans="1:7">
      <c r="A2785" s="3">
        <v>2771</v>
      </c>
      <c r="B2785" s="20" t="s">
        <v>5154</v>
      </c>
      <c r="C2785" s="5" t="s">
        <v>5191</v>
      </c>
      <c r="D2785" s="5" t="s">
        <v>5192</v>
      </c>
      <c r="E2785" s="4"/>
      <c r="F2785" s="6"/>
      <c r="G2785" s="7">
        <v>33.700000000000003</v>
      </c>
    </row>
    <row r="2786" spans="1:7">
      <c r="A2786" s="3">
        <v>2772</v>
      </c>
      <c r="B2786" s="20" t="s">
        <v>5154</v>
      </c>
      <c r="C2786" s="5" t="s">
        <v>5193</v>
      </c>
      <c r="D2786" s="5" t="s">
        <v>5194</v>
      </c>
      <c r="E2786" s="4"/>
      <c r="F2786" s="6">
        <v>39134</v>
      </c>
      <c r="G2786" s="7">
        <v>40</v>
      </c>
    </row>
    <row r="2787" spans="1:7">
      <c r="A2787" s="3">
        <v>2773</v>
      </c>
      <c r="B2787" s="20" t="s">
        <v>5154</v>
      </c>
      <c r="C2787" s="5" t="s">
        <v>5195</v>
      </c>
      <c r="D2787" s="5" t="s">
        <v>5196</v>
      </c>
      <c r="E2787" s="4"/>
      <c r="F2787" s="6">
        <v>39871</v>
      </c>
      <c r="G2787" s="7">
        <v>38.5</v>
      </c>
    </row>
    <row r="2788" spans="1:7">
      <c r="A2788" s="3">
        <v>2774</v>
      </c>
      <c r="B2788" s="20" t="s">
        <v>5154</v>
      </c>
      <c r="C2788" s="5" t="s">
        <v>5197</v>
      </c>
      <c r="D2788" s="5" t="s">
        <v>5198</v>
      </c>
      <c r="E2788" s="4"/>
      <c r="F2788" s="6"/>
      <c r="G2788" s="7">
        <v>40</v>
      </c>
    </row>
    <row r="2789" spans="1:7">
      <c r="A2789" s="3">
        <v>2775</v>
      </c>
      <c r="B2789" s="20" t="s">
        <v>5199</v>
      </c>
      <c r="C2789" s="5" t="s">
        <v>5200</v>
      </c>
      <c r="D2789" s="5" t="s">
        <v>5201</v>
      </c>
      <c r="E2789" s="4"/>
      <c r="F2789" s="6">
        <v>32868</v>
      </c>
      <c r="G2789" s="7">
        <v>8</v>
      </c>
    </row>
    <row r="2790" spans="1:7">
      <c r="A2790" s="3">
        <v>2776</v>
      </c>
      <c r="B2790" s="20" t="s">
        <v>5199</v>
      </c>
      <c r="C2790" s="5" t="s">
        <v>5202</v>
      </c>
      <c r="D2790" s="5" t="s">
        <v>5203</v>
      </c>
      <c r="E2790" s="4"/>
      <c r="F2790" s="6">
        <v>36137</v>
      </c>
      <c r="G2790" s="7">
        <v>22</v>
      </c>
    </row>
    <row r="2791" spans="1:7">
      <c r="A2791" s="3">
        <v>2777</v>
      </c>
      <c r="B2791" s="20" t="s">
        <v>5199</v>
      </c>
      <c r="C2791" s="5" t="s">
        <v>5204</v>
      </c>
      <c r="D2791" s="5" t="s">
        <v>5205</v>
      </c>
      <c r="E2791" s="4"/>
      <c r="F2791" s="6">
        <v>41024</v>
      </c>
      <c r="G2791" s="7">
        <v>50</v>
      </c>
    </row>
    <row r="2792" spans="1:7">
      <c r="A2792" s="3">
        <v>2778</v>
      </c>
      <c r="B2792" s="20" t="s">
        <v>5199</v>
      </c>
      <c r="C2792" s="5" t="s">
        <v>5206</v>
      </c>
      <c r="D2792" s="5" t="s">
        <v>5207</v>
      </c>
      <c r="E2792" s="4"/>
      <c r="F2792" s="6">
        <v>41730</v>
      </c>
      <c r="G2792" s="7">
        <v>63</v>
      </c>
    </row>
    <row r="2793" spans="1:7">
      <c r="A2793" s="3">
        <v>2779</v>
      </c>
      <c r="B2793" s="20" t="s">
        <v>5199</v>
      </c>
      <c r="C2793" s="5" t="s">
        <v>5208</v>
      </c>
      <c r="D2793" s="5" t="s">
        <v>5209</v>
      </c>
      <c r="E2793" s="4"/>
      <c r="F2793" s="6">
        <v>38488</v>
      </c>
      <c r="G2793" s="7">
        <v>25</v>
      </c>
    </row>
    <row r="2794" spans="1:7">
      <c r="A2794" s="3">
        <v>2780</v>
      </c>
      <c r="B2794" s="20" t="s">
        <v>5210</v>
      </c>
      <c r="C2794" s="5" t="s">
        <v>5211</v>
      </c>
      <c r="D2794" s="5" t="s">
        <v>5212</v>
      </c>
      <c r="E2794" s="4"/>
      <c r="F2794" s="6">
        <v>32776</v>
      </c>
      <c r="G2794" s="7">
        <v>12</v>
      </c>
    </row>
    <row r="2795" spans="1:7">
      <c r="A2795" s="3">
        <v>2781</v>
      </c>
      <c r="B2795" s="20" t="s">
        <v>5210</v>
      </c>
      <c r="C2795" s="5" t="s">
        <v>5213</v>
      </c>
      <c r="D2795" s="5" t="s">
        <v>5214</v>
      </c>
      <c r="E2795" s="4"/>
      <c r="F2795" s="6">
        <v>32764</v>
      </c>
      <c r="G2795" s="7">
        <v>96</v>
      </c>
    </row>
    <row r="2796" spans="1:7">
      <c r="A2796" s="3">
        <v>2782</v>
      </c>
      <c r="B2796" s="20" t="s">
        <v>5210</v>
      </c>
      <c r="C2796" s="5" t="s">
        <v>5215</v>
      </c>
      <c r="D2796" s="5" t="s">
        <v>5216</v>
      </c>
      <c r="E2796" s="4"/>
      <c r="F2796" s="6">
        <v>32979</v>
      </c>
      <c r="G2796" s="7">
        <v>18.600000000000001</v>
      </c>
    </row>
    <row r="2797" spans="1:7">
      <c r="A2797" s="3">
        <v>2783</v>
      </c>
      <c r="B2797" s="20" t="s">
        <v>5210</v>
      </c>
      <c r="C2797" s="5" t="s">
        <v>5217</v>
      </c>
      <c r="D2797" s="5" t="s">
        <v>5218</v>
      </c>
      <c r="E2797" s="4"/>
      <c r="F2797" s="6"/>
      <c r="G2797" s="7">
        <v>0</v>
      </c>
    </row>
    <row r="2798" spans="1:7">
      <c r="A2798" s="3">
        <v>2784</v>
      </c>
      <c r="B2798" s="20" t="s">
        <v>5210</v>
      </c>
      <c r="C2798" s="5" t="s">
        <v>5219</v>
      </c>
      <c r="D2798" s="5" t="s">
        <v>5220</v>
      </c>
      <c r="E2798" s="4"/>
      <c r="F2798" s="6">
        <v>35206</v>
      </c>
      <c r="G2798" s="7">
        <v>0</v>
      </c>
    </row>
    <row r="2799" spans="1:7">
      <c r="A2799" s="3">
        <v>2785</v>
      </c>
      <c r="B2799" s="20" t="s">
        <v>5210</v>
      </c>
      <c r="C2799" s="5" t="s">
        <v>5221</v>
      </c>
      <c r="D2799" s="5" t="s">
        <v>5222</v>
      </c>
      <c r="E2799" s="4"/>
      <c r="F2799" s="6">
        <v>33934</v>
      </c>
      <c r="G2799" s="7">
        <v>30</v>
      </c>
    </row>
    <row r="2800" spans="1:7">
      <c r="A2800" s="3">
        <v>2786</v>
      </c>
      <c r="B2800" s="20" t="s">
        <v>5210</v>
      </c>
      <c r="C2800" s="5" t="s">
        <v>5223</v>
      </c>
      <c r="D2800" s="5" t="s">
        <v>5224</v>
      </c>
      <c r="E2800" s="4"/>
      <c r="F2800" s="6">
        <v>32910</v>
      </c>
      <c r="G2800" s="7">
        <v>3</v>
      </c>
    </row>
    <row r="2801" spans="1:7">
      <c r="A2801" s="3">
        <v>2787</v>
      </c>
      <c r="B2801" s="20" t="s">
        <v>5225</v>
      </c>
      <c r="C2801" s="5" t="s">
        <v>5226</v>
      </c>
      <c r="D2801" s="5" t="s">
        <v>5227</v>
      </c>
      <c r="E2801" s="4"/>
      <c r="F2801" s="6">
        <v>35275</v>
      </c>
      <c r="G2801" s="7">
        <v>8</v>
      </c>
    </row>
    <row r="2802" spans="1:7">
      <c r="A2802" s="3">
        <v>2788</v>
      </c>
      <c r="B2802" s="4">
        <v>67</v>
      </c>
      <c r="C2802" s="5" t="s">
        <v>5228</v>
      </c>
      <c r="D2802" s="5" t="s">
        <v>5229</v>
      </c>
      <c r="E2802" s="4"/>
      <c r="F2802" s="6">
        <v>26341</v>
      </c>
      <c r="G2802" s="7">
        <v>0.08</v>
      </c>
    </row>
    <row r="2803" spans="1:7">
      <c r="A2803" s="3">
        <v>2789</v>
      </c>
      <c r="B2803" s="4">
        <v>67</v>
      </c>
      <c r="C2803" s="5" t="s">
        <v>5230</v>
      </c>
      <c r="D2803" s="5" t="s">
        <v>5231</v>
      </c>
      <c r="E2803" s="4"/>
      <c r="F2803" s="6">
        <v>26346</v>
      </c>
      <c r="G2803" s="7">
        <v>0.4</v>
      </c>
    </row>
    <row r="2804" spans="1:7">
      <c r="A2804" s="3">
        <v>2790</v>
      </c>
      <c r="B2804" s="4">
        <v>67</v>
      </c>
      <c r="C2804" s="5" t="s">
        <v>5232</v>
      </c>
      <c r="D2804" s="5" t="s">
        <v>5233</v>
      </c>
      <c r="E2804" s="4"/>
      <c r="F2804" s="6">
        <v>33598</v>
      </c>
      <c r="G2804" s="7">
        <v>0</v>
      </c>
    </row>
    <row r="2805" spans="1:7">
      <c r="A2805" s="3">
        <v>2791</v>
      </c>
      <c r="B2805" s="4">
        <v>67</v>
      </c>
      <c r="C2805" s="5" t="s">
        <v>5234</v>
      </c>
      <c r="D2805" s="5" t="s">
        <v>5235</v>
      </c>
      <c r="E2805" s="4"/>
      <c r="F2805" s="6"/>
      <c r="G2805" s="7">
        <v>0</v>
      </c>
    </row>
    <row r="2806" spans="1:7">
      <c r="A2806" s="3">
        <v>2792</v>
      </c>
      <c r="B2806" s="4">
        <v>67</v>
      </c>
      <c r="C2806" s="5" t="s">
        <v>5236</v>
      </c>
      <c r="D2806" s="5" t="s">
        <v>5237</v>
      </c>
      <c r="E2806" s="4"/>
      <c r="F2806" s="6">
        <v>33938</v>
      </c>
      <c r="G2806" s="7">
        <v>4</v>
      </c>
    </row>
    <row r="2807" spans="1:7">
      <c r="A2807" s="3">
        <v>2793</v>
      </c>
      <c r="B2807" s="4">
        <v>67</v>
      </c>
      <c r="C2807" s="5" t="s">
        <v>5238</v>
      </c>
      <c r="D2807" s="5" t="s">
        <v>5239</v>
      </c>
      <c r="E2807" s="4"/>
      <c r="F2807" s="6">
        <v>26324</v>
      </c>
      <c r="G2807" s="7">
        <v>0.16</v>
      </c>
    </row>
    <row r="2808" spans="1:7">
      <c r="A2808" s="3">
        <v>2794</v>
      </c>
      <c r="B2808" s="4">
        <v>67</v>
      </c>
      <c r="C2808" s="5" t="s">
        <v>5240</v>
      </c>
      <c r="D2808" s="5" t="s">
        <v>5241</v>
      </c>
      <c r="E2808" s="4"/>
      <c r="F2808" s="6">
        <v>26291</v>
      </c>
      <c r="G2808" s="7">
        <v>0.5</v>
      </c>
    </row>
    <row r="2809" spans="1:7">
      <c r="A2809" s="3">
        <v>2795</v>
      </c>
      <c r="B2809" s="4">
        <v>67</v>
      </c>
      <c r="C2809" s="5" t="s">
        <v>5242</v>
      </c>
      <c r="D2809" s="5" t="s">
        <v>5243</v>
      </c>
      <c r="E2809" s="4"/>
      <c r="F2809" s="6"/>
      <c r="G2809" s="7">
        <v>6</v>
      </c>
    </row>
    <row r="2810" spans="1:7">
      <c r="A2810" s="3">
        <v>2796</v>
      </c>
      <c r="B2810" s="4">
        <v>67</v>
      </c>
      <c r="C2810" s="5" t="s">
        <v>5244</v>
      </c>
      <c r="D2810" s="5" t="s">
        <v>5245</v>
      </c>
      <c r="E2810" s="4"/>
      <c r="F2810" s="6"/>
      <c r="G2810" s="7">
        <v>0.7</v>
      </c>
    </row>
    <row r="2811" spans="1:7">
      <c r="A2811" s="3">
        <v>2797</v>
      </c>
      <c r="B2811" s="4">
        <v>67</v>
      </c>
      <c r="C2811" s="5" t="s">
        <v>5246</v>
      </c>
      <c r="D2811" s="5" t="s">
        <v>5247</v>
      </c>
      <c r="E2811" s="4"/>
      <c r="F2811" s="6">
        <v>26311</v>
      </c>
      <c r="G2811" s="7">
        <v>0.5</v>
      </c>
    </row>
    <row r="2812" spans="1:7">
      <c r="A2812" s="3">
        <v>2798</v>
      </c>
      <c r="B2812" s="4">
        <v>67</v>
      </c>
      <c r="C2812" s="5" t="s">
        <v>5248</v>
      </c>
      <c r="D2812" s="5" t="s">
        <v>5249</v>
      </c>
      <c r="E2812" s="4"/>
      <c r="F2812" s="6"/>
      <c r="G2812" s="7">
        <v>0</v>
      </c>
    </row>
    <row r="2813" spans="1:7">
      <c r="A2813" s="3">
        <v>2799</v>
      </c>
      <c r="B2813" s="4">
        <v>67</v>
      </c>
      <c r="C2813" s="5" t="s">
        <v>5250</v>
      </c>
      <c r="D2813" s="5" t="s">
        <v>5251</v>
      </c>
      <c r="E2813" s="4"/>
      <c r="F2813" s="6">
        <v>36522</v>
      </c>
      <c r="G2813" s="7">
        <v>10</v>
      </c>
    </row>
    <row r="2814" spans="1:7">
      <c r="A2814" s="3">
        <v>2800</v>
      </c>
      <c r="B2814" s="4">
        <v>67</v>
      </c>
      <c r="C2814" s="5" t="s">
        <v>5252</v>
      </c>
      <c r="D2814" s="5" t="s">
        <v>2291</v>
      </c>
      <c r="E2814" s="4"/>
      <c r="F2814" s="6"/>
      <c r="G2814" s="7">
        <v>0</v>
      </c>
    </row>
    <row r="2815" spans="1:7">
      <c r="A2815" s="3">
        <v>2801</v>
      </c>
      <c r="B2815" s="4">
        <v>67</v>
      </c>
      <c r="C2815" s="5" t="s">
        <v>5253</v>
      </c>
      <c r="D2815" s="5" t="s">
        <v>5254</v>
      </c>
      <c r="E2815" s="4"/>
      <c r="F2815" s="6"/>
      <c r="G2815" s="7">
        <v>12.39</v>
      </c>
    </row>
    <row r="2816" spans="1:7">
      <c r="A2816" s="3">
        <v>2802</v>
      </c>
      <c r="B2816" s="4">
        <v>67</v>
      </c>
      <c r="C2816" s="5" t="s">
        <v>5255</v>
      </c>
      <c r="D2816" s="5" t="s">
        <v>5256</v>
      </c>
      <c r="E2816" s="4"/>
      <c r="F2816" s="6">
        <v>32665</v>
      </c>
      <c r="G2816" s="7">
        <v>3.5</v>
      </c>
    </row>
    <row r="2817" spans="1:7">
      <c r="A2817" s="3">
        <v>2803</v>
      </c>
      <c r="B2817" s="4">
        <v>67</v>
      </c>
      <c r="C2817" s="5" t="s">
        <v>5257</v>
      </c>
      <c r="D2817" s="5" t="s">
        <v>5258</v>
      </c>
      <c r="E2817" s="4"/>
      <c r="F2817" s="6">
        <v>38327</v>
      </c>
      <c r="G2817" s="7">
        <v>1</v>
      </c>
    </row>
    <row r="2818" spans="1:7">
      <c r="A2818" s="3">
        <v>2804</v>
      </c>
      <c r="B2818" s="4">
        <v>67</v>
      </c>
      <c r="C2818" s="5" t="s">
        <v>5259</v>
      </c>
      <c r="D2818" s="5" t="s">
        <v>5260</v>
      </c>
      <c r="E2818" s="4"/>
      <c r="F2818" s="6"/>
      <c r="G2818" s="7">
        <v>0</v>
      </c>
    </row>
    <row r="2819" spans="1:7">
      <c r="A2819" s="3">
        <v>2805</v>
      </c>
      <c r="B2819" s="4">
        <v>67</v>
      </c>
      <c r="C2819" s="5" t="s">
        <v>5259</v>
      </c>
      <c r="D2819" s="5" t="s">
        <v>5261</v>
      </c>
      <c r="E2819" s="4"/>
      <c r="F2819" s="6"/>
      <c r="G2819" s="7">
        <v>8</v>
      </c>
    </row>
    <row r="2820" spans="1:7">
      <c r="A2820" s="3">
        <v>2806</v>
      </c>
      <c r="B2820" s="4">
        <v>67</v>
      </c>
      <c r="C2820" s="5" t="s">
        <v>5262</v>
      </c>
      <c r="D2820" s="5" t="s">
        <v>5263</v>
      </c>
      <c r="E2820" s="4"/>
      <c r="F2820" s="6">
        <v>36882</v>
      </c>
      <c r="G2820" s="7">
        <v>6.6</v>
      </c>
    </row>
    <row r="2821" spans="1:7">
      <c r="A2821" s="3">
        <v>2807</v>
      </c>
      <c r="B2821" s="4">
        <v>67</v>
      </c>
      <c r="C2821" s="5" t="s">
        <v>5264</v>
      </c>
      <c r="D2821" s="5" t="s">
        <v>5265</v>
      </c>
      <c r="E2821" s="4"/>
      <c r="F2821" s="6"/>
      <c r="G2821" s="7">
        <v>0</v>
      </c>
    </row>
    <row r="2822" spans="1:7">
      <c r="A2822" s="3">
        <v>2808</v>
      </c>
      <c r="B2822" s="4">
        <v>67</v>
      </c>
      <c r="C2822" s="5" t="s">
        <v>5266</v>
      </c>
      <c r="D2822" s="5" t="s">
        <v>5267</v>
      </c>
      <c r="E2822" s="4"/>
      <c r="F2822" s="6">
        <v>37684</v>
      </c>
      <c r="G2822" s="7">
        <v>4</v>
      </c>
    </row>
    <row r="2823" spans="1:7">
      <c r="A2823" s="3">
        <v>2809</v>
      </c>
      <c r="B2823" s="4">
        <v>67</v>
      </c>
      <c r="C2823" s="5" t="s">
        <v>5268</v>
      </c>
      <c r="D2823" s="5" t="s">
        <v>5269</v>
      </c>
      <c r="E2823" s="4"/>
      <c r="F2823" s="6">
        <v>26346</v>
      </c>
      <c r="G2823" s="7">
        <v>0.08</v>
      </c>
    </row>
    <row r="2824" spans="1:7">
      <c r="A2824" s="3">
        <v>2810</v>
      </c>
      <c r="B2824" s="4">
        <v>67</v>
      </c>
      <c r="C2824" s="5" t="s">
        <v>5270</v>
      </c>
      <c r="D2824" s="5" t="s">
        <v>5271</v>
      </c>
      <c r="E2824" s="4"/>
      <c r="F2824" s="6">
        <v>26311</v>
      </c>
      <c r="G2824" s="7">
        <v>0.3</v>
      </c>
    </row>
    <row r="2825" spans="1:7">
      <c r="A2825" s="3">
        <v>2811</v>
      </c>
      <c r="B2825" s="4">
        <v>67</v>
      </c>
      <c r="C2825" s="5" t="s">
        <v>5272</v>
      </c>
      <c r="D2825" s="5" t="s">
        <v>5273</v>
      </c>
      <c r="E2825" s="4"/>
      <c r="F2825" s="6"/>
      <c r="G2825" s="7">
        <v>0</v>
      </c>
    </row>
    <row r="2826" spans="1:7">
      <c r="A2826" s="3">
        <v>2812</v>
      </c>
      <c r="B2826" s="4">
        <v>67</v>
      </c>
      <c r="C2826" s="5" t="s">
        <v>5274</v>
      </c>
      <c r="D2826" s="5" t="s">
        <v>5275</v>
      </c>
      <c r="E2826" s="4"/>
      <c r="F2826" s="6">
        <v>35751</v>
      </c>
      <c r="G2826" s="7">
        <v>5.5</v>
      </c>
    </row>
    <row r="2827" spans="1:7">
      <c r="A2827" s="3">
        <v>2813</v>
      </c>
      <c r="B2827" s="4">
        <v>67</v>
      </c>
      <c r="C2827" s="5" t="s">
        <v>5276</v>
      </c>
      <c r="D2827" s="5" t="s">
        <v>5277</v>
      </c>
      <c r="E2827" s="4"/>
      <c r="F2827" s="6">
        <v>33848</v>
      </c>
      <c r="G2827" s="7">
        <v>3</v>
      </c>
    </row>
    <row r="2828" spans="1:7">
      <c r="A2828" s="3">
        <v>2814</v>
      </c>
      <c r="B2828" s="4">
        <v>67</v>
      </c>
      <c r="C2828" s="5" t="s">
        <v>5278</v>
      </c>
      <c r="D2828" s="5" t="s">
        <v>5279</v>
      </c>
      <c r="E2828" s="4"/>
      <c r="F2828" s="6">
        <v>33905</v>
      </c>
      <c r="G2828" s="7">
        <v>5</v>
      </c>
    </row>
    <row r="2829" spans="1:7">
      <c r="A2829" s="3">
        <v>2815</v>
      </c>
      <c r="B2829" s="4">
        <v>67</v>
      </c>
      <c r="C2829" s="5" t="s">
        <v>5280</v>
      </c>
      <c r="D2829" s="5" t="s">
        <v>5281</v>
      </c>
      <c r="E2829" s="4"/>
      <c r="F2829" s="6">
        <v>36146</v>
      </c>
      <c r="G2829" s="7">
        <v>1.2</v>
      </c>
    </row>
    <row r="2830" spans="1:7">
      <c r="A2830" s="3">
        <v>2816</v>
      </c>
      <c r="B2830" s="4">
        <v>67</v>
      </c>
      <c r="C2830" s="5" t="s">
        <v>5282</v>
      </c>
      <c r="D2830" s="5" t="s">
        <v>5283</v>
      </c>
      <c r="E2830" s="4"/>
      <c r="F2830" s="6">
        <v>31361</v>
      </c>
      <c r="G2830" s="7">
        <v>2.4</v>
      </c>
    </row>
    <row r="2831" spans="1:7">
      <c r="A2831" s="3">
        <v>2817</v>
      </c>
      <c r="B2831" s="4">
        <v>67</v>
      </c>
      <c r="C2831" s="5" t="s">
        <v>5284</v>
      </c>
      <c r="D2831" s="5" t="s">
        <v>5285</v>
      </c>
      <c r="E2831" s="4"/>
      <c r="F2831" s="6">
        <v>33462</v>
      </c>
      <c r="G2831" s="7">
        <v>0</v>
      </c>
    </row>
    <row r="2832" spans="1:7">
      <c r="A2832" s="3">
        <v>2818</v>
      </c>
      <c r="B2832" s="4">
        <v>67</v>
      </c>
      <c r="C2832" s="5" t="s">
        <v>5286</v>
      </c>
      <c r="D2832" s="5" t="s">
        <v>5287</v>
      </c>
      <c r="E2832" s="4"/>
      <c r="F2832" s="6">
        <v>36081</v>
      </c>
      <c r="G2832" s="7">
        <v>17.600000000000001</v>
      </c>
    </row>
    <row r="2833" spans="1:7">
      <c r="A2833" s="3">
        <v>2819</v>
      </c>
      <c r="B2833" s="4">
        <v>67</v>
      </c>
      <c r="C2833" s="5" t="s">
        <v>5288</v>
      </c>
      <c r="D2833" s="5" t="s">
        <v>5289</v>
      </c>
      <c r="E2833" s="4"/>
      <c r="F2833" s="6">
        <v>33624</v>
      </c>
      <c r="G2833" s="7">
        <v>3.4</v>
      </c>
    </row>
    <row r="2834" spans="1:7">
      <c r="A2834" s="3">
        <v>2820</v>
      </c>
      <c r="B2834" s="4">
        <v>67</v>
      </c>
      <c r="C2834" s="5" t="s">
        <v>5290</v>
      </c>
      <c r="D2834" s="5" t="s">
        <v>5291</v>
      </c>
      <c r="E2834" s="4"/>
      <c r="F2834" s="6"/>
      <c r="G2834" s="7">
        <v>1.5</v>
      </c>
    </row>
    <row r="2835" spans="1:7">
      <c r="A2835" s="3">
        <v>2821</v>
      </c>
      <c r="B2835" s="4">
        <v>67</v>
      </c>
      <c r="C2835" s="5" t="s">
        <v>5292</v>
      </c>
      <c r="D2835" s="5" t="s">
        <v>5293</v>
      </c>
      <c r="E2835" s="4"/>
      <c r="F2835" s="6">
        <v>26325</v>
      </c>
      <c r="G2835" s="7">
        <v>1.8</v>
      </c>
    </row>
    <row r="2836" spans="1:7">
      <c r="A2836" s="3">
        <v>2822</v>
      </c>
      <c r="B2836" s="4">
        <v>67</v>
      </c>
      <c r="C2836" s="5" t="s">
        <v>5294</v>
      </c>
      <c r="D2836" s="5" t="s">
        <v>5295</v>
      </c>
      <c r="E2836" s="4"/>
      <c r="F2836" s="6"/>
      <c r="G2836" s="7">
        <v>0</v>
      </c>
    </row>
    <row r="2837" spans="1:7">
      <c r="A2837" s="3">
        <v>2823</v>
      </c>
      <c r="B2837" s="4">
        <v>67</v>
      </c>
      <c r="C2837" s="5" t="s">
        <v>5296</v>
      </c>
      <c r="D2837" s="5" t="s">
        <v>5281</v>
      </c>
      <c r="E2837" s="4"/>
      <c r="F2837" s="6">
        <v>26360</v>
      </c>
      <c r="G2837" s="7">
        <v>0.05</v>
      </c>
    </row>
    <row r="2838" spans="1:7">
      <c r="A2838" s="3">
        <v>2824</v>
      </c>
      <c r="B2838" s="4">
        <v>67</v>
      </c>
      <c r="C2838" s="5" t="s">
        <v>5297</v>
      </c>
      <c r="D2838" s="5" t="s">
        <v>5298</v>
      </c>
      <c r="E2838" s="4"/>
      <c r="F2838" s="6"/>
      <c r="G2838" s="7">
        <v>0</v>
      </c>
    </row>
    <row r="2839" spans="1:7">
      <c r="A2839" s="3">
        <v>2825</v>
      </c>
      <c r="B2839" s="4">
        <v>67</v>
      </c>
      <c r="C2839" s="5" t="s">
        <v>5299</v>
      </c>
      <c r="D2839" s="5" t="s">
        <v>5300</v>
      </c>
      <c r="E2839" s="4"/>
      <c r="F2839" s="6"/>
      <c r="G2839" s="7">
        <v>0</v>
      </c>
    </row>
    <row r="2840" spans="1:7">
      <c r="A2840" s="3">
        <v>2826</v>
      </c>
      <c r="B2840" s="4">
        <v>67</v>
      </c>
      <c r="C2840" s="5" t="s">
        <v>5301</v>
      </c>
      <c r="D2840" s="5" t="s">
        <v>5302</v>
      </c>
      <c r="E2840" s="4"/>
      <c r="F2840" s="6"/>
      <c r="G2840" s="7">
        <v>0.4</v>
      </c>
    </row>
    <row r="2841" spans="1:7">
      <c r="A2841" s="3">
        <v>2827</v>
      </c>
      <c r="B2841" s="4">
        <v>67</v>
      </c>
      <c r="C2841" s="5" t="s">
        <v>5303</v>
      </c>
      <c r="D2841" s="5" t="s">
        <v>5304</v>
      </c>
      <c r="E2841" s="4"/>
      <c r="F2841" s="6">
        <v>26324</v>
      </c>
      <c r="G2841" s="7">
        <v>0.8</v>
      </c>
    </row>
    <row r="2842" spans="1:7">
      <c r="A2842" s="3">
        <v>2828</v>
      </c>
      <c r="B2842" s="4">
        <v>67</v>
      </c>
      <c r="C2842" s="5" t="s">
        <v>5305</v>
      </c>
      <c r="D2842" s="5" t="s">
        <v>5306</v>
      </c>
      <c r="E2842" s="4"/>
      <c r="F2842" s="6"/>
      <c r="G2842" s="7">
        <v>0</v>
      </c>
    </row>
    <row r="2843" spans="1:7">
      <c r="A2843" s="3">
        <v>2829</v>
      </c>
      <c r="B2843" s="4">
        <v>67</v>
      </c>
      <c r="C2843" s="5" t="s">
        <v>5307</v>
      </c>
      <c r="D2843" s="5" t="s">
        <v>5308</v>
      </c>
      <c r="E2843" s="4"/>
      <c r="F2843" s="6">
        <v>34402</v>
      </c>
      <c r="G2843" s="7">
        <v>16.5</v>
      </c>
    </row>
    <row r="2844" spans="1:7">
      <c r="A2844" s="3">
        <v>2830</v>
      </c>
      <c r="B2844" s="4">
        <v>67</v>
      </c>
      <c r="C2844" s="5" t="s">
        <v>5309</v>
      </c>
      <c r="D2844" s="5" t="s">
        <v>5310</v>
      </c>
      <c r="E2844" s="4"/>
      <c r="F2844" s="6"/>
      <c r="G2844" s="7">
        <v>6</v>
      </c>
    </row>
    <row r="2845" spans="1:7">
      <c r="A2845" s="3">
        <v>2831</v>
      </c>
      <c r="B2845" s="4">
        <v>67</v>
      </c>
      <c r="C2845" s="5" t="s">
        <v>5311</v>
      </c>
      <c r="D2845" s="5" t="s">
        <v>5312</v>
      </c>
      <c r="E2845" s="4"/>
      <c r="F2845" s="6">
        <v>35474</v>
      </c>
      <c r="G2845" s="7">
        <v>1</v>
      </c>
    </row>
    <row r="2846" spans="1:7">
      <c r="A2846" s="3">
        <v>2832</v>
      </c>
      <c r="B2846" s="4">
        <v>67</v>
      </c>
      <c r="C2846" s="5" t="s">
        <v>5313</v>
      </c>
      <c r="D2846" s="5" t="s">
        <v>5314</v>
      </c>
      <c r="E2846" s="4"/>
      <c r="F2846" s="6"/>
      <c r="G2846" s="7">
        <v>0</v>
      </c>
    </row>
    <row r="2847" spans="1:7">
      <c r="A2847" s="3">
        <v>2833</v>
      </c>
      <c r="B2847" s="4">
        <v>67</v>
      </c>
      <c r="C2847" s="5" t="s">
        <v>5315</v>
      </c>
      <c r="D2847" s="5" t="s">
        <v>5316</v>
      </c>
      <c r="E2847" s="4"/>
      <c r="F2847" s="6"/>
      <c r="G2847" s="7">
        <v>0.4</v>
      </c>
    </row>
    <row r="2848" spans="1:7">
      <c r="A2848" s="3">
        <v>2834</v>
      </c>
      <c r="B2848" s="4">
        <v>67</v>
      </c>
      <c r="C2848" s="5" t="s">
        <v>5317</v>
      </c>
      <c r="D2848" s="5" t="s">
        <v>5318</v>
      </c>
      <c r="E2848" s="4"/>
      <c r="F2848" s="6">
        <v>26308</v>
      </c>
      <c r="G2848" s="7">
        <v>0.8</v>
      </c>
    </row>
    <row r="2849" spans="1:7">
      <c r="A2849" s="3">
        <v>2835</v>
      </c>
      <c r="B2849" s="4">
        <v>67</v>
      </c>
      <c r="C2849" s="5" t="s">
        <v>5319</v>
      </c>
      <c r="D2849" s="5" t="s">
        <v>5320</v>
      </c>
      <c r="E2849" s="4"/>
      <c r="F2849" s="6"/>
      <c r="G2849" s="7">
        <v>0</v>
      </c>
    </row>
    <row r="2850" spans="1:7">
      <c r="A2850" s="3">
        <v>2836</v>
      </c>
      <c r="B2850" s="4">
        <v>67</v>
      </c>
      <c r="C2850" s="5" t="s">
        <v>5321</v>
      </c>
      <c r="D2850" s="5" t="s">
        <v>5322</v>
      </c>
      <c r="E2850" s="4"/>
      <c r="F2850" s="6">
        <v>35080</v>
      </c>
      <c r="G2850" s="7">
        <v>7.0000000000000007E-2</v>
      </c>
    </row>
    <row r="2851" spans="1:7">
      <c r="A2851" s="3">
        <v>2837</v>
      </c>
      <c r="B2851" s="4">
        <v>67</v>
      </c>
      <c r="C2851" s="5" t="s">
        <v>5323</v>
      </c>
      <c r="D2851" s="5" t="s">
        <v>5324</v>
      </c>
      <c r="E2851" s="4"/>
      <c r="F2851" s="6">
        <v>29101</v>
      </c>
      <c r="G2851" s="7">
        <v>0.23</v>
      </c>
    </row>
    <row r="2852" spans="1:7">
      <c r="A2852" s="3">
        <v>2838</v>
      </c>
      <c r="B2852" s="4">
        <v>67</v>
      </c>
      <c r="C2852" s="5" t="s">
        <v>5325</v>
      </c>
      <c r="D2852" s="5" t="s">
        <v>5326</v>
      </c>
      <c r="E2852" s="4"/>
      <c r="F2852" s="6">
        <v>26341</v>
      </c>
      <c r="G2852" s="7">
        <v>0.5</v>
      </c>
    </row>
    <row r="2853" spans="1:7">
      <c r="A2853" s="3">
        <v>2839</v>
      </c>
      <c r="B2853" s="4">
        <v>67</v>
      </c>
      <c r="C2853" s="5" t="s">
        <v>5327</v>
      </c>
      <c r="D2853" s="5" t="s">
        <v>5328</v>
      </c>
      <c r="E2853" s="4"/>
      <c r="F2853" s="6">
        <v>26365</v>
      </c>
      <c r="G2853" s="7">
        <v>0.18</v>
      </c>
    </row>
    <row r="2854" spans="1:7">
      <c r="A2854" s="3">
        <v>2840</v>
      </c>
      <c r="B2854" s="4">
        <v>67</v>
      </c>
      <c r="C2854" s="5" t="s">
        <v>5329</v>
      </c>
      <c r="D2854" s="5" t="s">
        <v>5330</v>
      </c>
      <c r="E2854" s="4"/>
      <c r="F2854" s="6">
        <v>26311</v>
      </c>
      <c r="G2854" s="7">
        <v>0</v>
      </c>
    </row>
    <row r="2855" spans="1:7">
      <c r="A2855" s="3">
        <v>2841</v>
      </c>
      <c r="B2855" s="4">
        <v>67</v>
      </c>
      <c r="C2855" s="5" t="s">
        <v>5331</v>
      </c>
      <c r="D2855" s="5" t="s">
        <v>5332</v>
      </c>
      <c r="E2855" s="4"/>
      <c r="F2855" s="6">
        <v>26325</v>
      </c>
      <c r="G2855" s="7">
        <v>0</v>
      </c>
    </row>
    <row r="2856" spans="1:7">
      <c r="A2856" s="3">
        <v>2842</v>
      </c>
      <c r="B2856" s="4">
        <v>67</v>
      </c>
      <c r="C2856" s="5" t="s">
        <v>5333</v>
      </c>
      <c r="D2856" s="5" t="s">
        <v>5334</v>
      </c>
      <c r="E2856" s="4"/>
      <c r="F2856" s="6">
        <v>26346</v>
      </c>
      <c r="G2856" s="7">
        <v>0.5</v>
      </c>
    </row>
    <row r="2857" spans="1:7">
      <c r="A2857" s="3">
        <v>2843</v>
      </c>
      <c r="B2857" s="4">
        <v>67</v>
      </c>
      <c r="C2857" s="5" t="s">
        <v>5335</v>
      </c>
      <c r="D2857" s="5" t="s">
        <v>5336</v>
      </c>
      <c r="E2857" s="4"/>
      <c r="F2857" s="6"/>
      <c r="G2857" s="7">
        <v>0</v>
      </c>
    </row>
    <row r="2858" spans="1:7">
      <c r="A2858" s="3">
        <v>2844</v>
      </c>
      <c r="B2858" s="4">
        <v>67</v>
      </c>
      <c r="C2858" s="5" t="s">
        <v>5337</v>
      </c>
      <c r="D2858" s="5" t="s">
        <v>5338</v>
      </c>
      <c r="E2858" s="4"/>
      <c r="F2858" s="6">
        <v>34862</v>
      </c>
      <c r="G2858" s="7">
        <v>0.21</v>
      </c>
    </row>
    <row r="2859" spans="1:7">
      <c r="A2859" s="3">
        <v>2845</v>
      </c>
      <c r="B2859" s="4">
        <v>67</v>
      </c>
      <c r="C2859" s="5" t="s">
        <v>5339</v>
      </c>
      <c r="D2859" s="5" t="s">
        <v>5340</v>
      </c>
      <c r="E2859" s="4"/>
      <c r="F2859" s="6">
        <v>26308</v>
      </c>
      <c r="G2859" s="7">
        <v>0</v>
      </c>
    </row>
    <row r="2860" spans="1:7">
      <c r="A2860" s="3">
        <v>2846</v>
      </c>
      <c r="B2860" s="4">
        <v>67</v>
      </c>
      <c r="C2860" s="5" t="s">
        <v>5341</v>
      </c>
      <c r="D2860" s="5" t="s">
        <v>5342</v>
      </c>
      <c r="E2860" s="4"/>
      <c r="F2860" s="6">
        <v>38331</v>
      </c>
      <c r="G2860" s="7">
        <v>280</v>
      </c>
    </row>
    <row r="2861" spans="1:7">
      <c r="A2861" s="3">
        <v>2847</v>
      </c>
      <c r="B2861" s="4">
        <v>67</v>
      </c>
      <c r="C2861" s="5" t="s">
        <v>5343</v>
      </c>
      <c r="D2861" s="5" t="s">
        <v>5344</v>
      </c>
      <c r="E2861" s="4"/>
      <c r="F2861" s="6">
        <v>39752</v>
      </c>
      <c r="G2861" s="7">
        <v>250</v>
      </c>
    </row>
    <row r="2862" spans="1:7">
      <c r="A2862" s="3">
        <v>2848</v>
      </c>
      <c r="B2862" s="4">
        <v>67</v>
      </c>
      <c r="C2862" s="5" t="s">
        <v>5345</v>
      </c>
      <c r="D2862" s="5" t="s">
        <v>5346</v>
      </c>
      <c r="E2862" s="4"/>
      <c r="F2862" s="6">
        <v>28480</v>
      </c>
      <c r="G2862" s="7">
        <v>2</v>
      </c>
    </row>
    <row r="2863" spans="1:7">
      <c r="A2863" s="3">
        <v>2849</v>
      </c>
      <c r="B2863" s="4">
        <v>67</v>
      </c>
      <c r="C2863" s="5" t="s">
        <v>5347</v>
      </c>
      <c r="D2863" s="5" t="s">
        <v>5348</v>
      </c>
      <c r="E2863" s="4"/>
      <c r="F2863" s="6">
        <v>36571</v>
      </c>
      <c r="G2863" s="7">
        <v>3.5</v>
      </c>
    </row>
    <row r="2864" spans="1:7">
      <c r="A2864" s="3">
        <v>2850</v>
      </c>
      <c r="B2864" s="4">
        <v>67</v>
      </c>
      <c r="C2864" s="5" t="s">
        <v>5349</v>
      </c>
      <c r="D2864" s="5" t="s">
        <v>5350</v>
      </c>
      <c r="E2864" s="4"/>
      <c r="F2864" s="6">
        <v>26308</v>
      </c>
      <c r="G2864" s="7">
        <v>0</v>
      </c>
    </row>
    <row r="2865" spans="1:7">
      <c r="A2865" s="3">
        <v>2851</v>
      </c>
      <c r="B2865" s="4">
        <v>67</v>
      </c>
      <c r="C2865" s="5" t="s">
        <v>5351</v>
      </c>
      <c r="D2865" s="5" t="s">
        <v>5352</v>
      </c>
      <c r="E2865" s="4"/>
      <c r="F2865" s="6">
        <v>35360</v>
      </c>
      <c r="G2865" s="7">
        <v>5</v>
      </c>
    </row>
    <row r="2866" spans="1:7">
      <c r="A2866" s="3">
        <v>2852</v>
      </c>
      <c r="B2866" s="4">
        <v>67</v>
      </c>
      <c r="C2866" s="5" t="s">
        <v>5353</v>
      </c>
      <c r="D2866" s="5" t="s">
        <v>5354</v>
      </c>
      <c r="E2866" s="4"/>
      <c r="F2866" s="6"/>
      <c r="G2866" s="7">
        <v>0</v>
      </c>
    </row>
    <row r="2867" spans="1:7">
      <c r="A2867" s="3">
        <v>2853</v>
      </c>
      <c r="B2867" s="4">
        <v>67</v>
      </c>
      <c r="C2867" s="5" t="s">
        <v>5355</v>
      </c>
      <c r="D2867" s="5" t="s">
        <v>5356</v>
      </c>
      <c r="E2867" s="4"/>
      <c r="F2867" s="6"/>
      <c r="G2867" s="7">
        <v>0</v>
      </c>
    </row>
    <row r="2868" spans="1:7">
      <c r="A2868" s="3">
        <v>2854</v>
      </c>
      <c r="B2868" s="4">
        <v>67</v>
      </c>
      <c r="C2868" s="5" t="s">
        <v>5357</v>
      </c>
      <c r="D2868" s="5" t="s">
        <v>5358</v>
      </c>
      <c r="E2868" s="4"/>
      <c r="F2868" s="6">
        <v>31929</v>
      </c>
      <c r="G2868" s="7">
        <v>5.05</v>
      </c>
    </row>
    <row r="2869" spans="1:7">
      <c r="A2869" s="3">
        <v>2855</v>
      </c>
      <c r="B2869" s="4">
        <v>67</v>
      </c>
      <c r="C2869" s="5" t="s">
        <v>5359</v>
      </c>
      <c r="D2869" s="5" t="s">
        <v>5360</v>
      </c>
      <c r="E2869" s="4"/>
      <c r="F2869" s="6"/>
      <c r="G2869" s="7">
        <v>1</v>
      </c>
    </row>
    <row r="2870" spans="1:7">
      <c r="A2870" s="3">
        <v>2856</v>
      </c>
      <c r="B2870" s="4">
        <v>67</v>
      </c>
      <c r="C2870" s="5" t="s">
        <v>5361</v>
      </c>
      <c r="D2870" s="5" t="s">
        <v>5362</v>
      </c>
      <c r="E2870" s="4"/>
      <c r="F2870" s="6">
        <v>36038</v>
      </c>
      <c r="G2870" s="7">
        <v>14</v>
      </c>
    </row>
    <row r="2871" spans="1:7">
      <c r="A2871" s="3">
        <v>2857</v>
      </c>
      <c r="B2871" s="4">
        <v>67</v>
      </c>
      <c r="C2871" s="5" t="s">
        <v>5363</v>
      </c>
      <c r="D2871" s="5" t="s">
        <v>5364</v>
      </c>
      <c r="E2871" s="4"/>
      <c r="F2871" s="6">
        <v>26341</v>
      </c>
      <c r="G2871" s="7">
        <v>0.15</v>
      </c>
    </row>
    <row r="2872" spans="1:7">
      <c r="A2872" s="3">
        <v>2858</v>
      </c>
      <c r="B2872" s="4">
        <v>67</v>
      </c>
      <c r="C2872" s="5" t="s">
        <v>5365</v>
      </c>
      <c r="D2872" s="5" t="s">
        <v>5366</v>
      </c>
      <c r="E2872" s="4"/>
      <c r="F2872" s="6">
        <v>26308</v>
      </c>
      <c r="G2872" s="7">
        <v>0</v>
      </c>
    </row>
    <row r="2873" spans="1:7">
      <c r="A2873" s="3">
        <v>2859</v>
      </c>
      <c r="B2873" s="4">
        <v>67</v>
      </c>
      <c r="C2873" s="5" t="s">
        <v>5367</v>
      </c>
      <c r="D2873" s="5" t="s">
        <v>5368</v>
      </c>
      <c r="E2873" s="4"/>
      <c r="F2873" s="6">
        <v>31373</v>
      </c>
      <c r="G2873" s="7">
        <v>1</v>
      </c>
    </row>
    <row r="2874" spans="1:7">
      <c r="A2874" s="3">
        <v>2860</v>
      </c>
      <c r="B2874" s="4">
        <v>67</v>
      </c>
      <c r="C2874" s="5" t="s">
        <v>5369</v>
      </c>
      <c r="D2874" s="5" t="s">
        <v>5370</v>
      </c>
      <c r="E2874" s="4"/>
      <c r="F2874" s="6">
        <v>34759</v>
      </c>
      <c r="G2874" s="7">
        <v>1.2</v>
      </c>
    </row>
    <row r="2875" spans="1:7">
      <c r="A2875" s="3">
        <v>2861</v>
      </c>
      <c r="B2875" s="4">
        <v>67</v>
      </c>
      <c r="C2875" s="5" t="s">
        <v>5371</v>
      </c>
      <c r="D2875" s="5" t="s">
        <v>5372</v>
      </c>
      <c r="E2875" s="4"/>
      <c r="F2875" s="6">
        <v>35485</v>
      </c>
      <c r="G2875" s="7">
        <v>0</v>
      </c>
    </row>
    <row r="2876" spans="1:7">
      <c r="A2876" s="3">
        <v>2862</v>
      </c>
      <c r="B2876" s="4">
        <v>67</v>
      </c>
      <c r="C2876" s="5" t="s">
        <v>5373</v>
      </c>
      <c r="D2876" s="5" t="s">
        <v>5374</v>
      </c>
      <c r="E2876" s="4"/>
      <c r="F2876" s="6"/>
      <c r="G2876" s="7">
        <v>3.72</v>
      </c>
    </row>
    <row r="2877" spans="1:7">
      <c r="A2877" s="3">
        <v>2863</v>
      </c>
      <c r="B2877" s="4">
        <v>67</v>
      </c>
      <c r="C2877" s="5" t="s">
        <v>5375</v>
      </c>
      <c r="D2877" s="5" t="s">
        <v>5376</v>
      </c>
      <c r="E2877" s="4"/>
      <c r="F2877" s="6">
        <v>39566</v>
      </c>
      <c r="G2877" s="7">
        <v>3.5880000000000001</v>
      </c>
    </row>
    <row r="2878" spans="1:7">
      <c r="A2878" s="3">
        <v>2864</v>
      </c>
      <c r="B2878" s="4">
        <v>67</v>
      </c>
      <c r="C2878" s="5" t="s">
        <v>5377</v>
      </c>
      <c r="D2878" s="5" t="s">
        <v>5378</v>
      </c>
      <c r="E2878" s="4"/>
      <c r="F2878" s="6"/>
      <c r="G2878" s="7">
        <v>0.5</v>
      </c>
    </row>
    <row r="2879" spans="1:7">
      <c r="A2879" s="3">
        <v>2865</v>
      </c>
      <c r="B2879" s="4">
        <v>67</v>
      </c>
      <c r="C2879" s="5" t="s">
        <v>5379</v>
      </c>
      <c r="D2879" s="5" t="s">
        <v>5380</v>
      </c>
      <c r="E2879" s="4"/>
      <c r="F2879" s="6">
        <v>26325</v>
      </c>
      <c r="G2879" s="7">
        <v>1</v>
      </c>
    </row>
    <row r="2880" spans="1:7">
      <c r="A2880" s="3">
        <v>2866</v>
      </c>
      <c r="B2880" s="4">
        <v>67</v>
      </c>
      <c r="C2880" s="5" t="s">
        <v>5381</v>
      </c>
      <c r="D2880" s="5" t="s">
        <v>5382</v>
      </c>
      <c r="E2880" s="4"/>
      <c r="F2880" s="6">
        <v>39198</v>
      </c>
      <c r="G2880" s="7">
        <v>0.5</v>
      </c>
    </row>
    <row r="2881" spans="1:7">
      <c r="A2881" s="3">
        <v>2867</v>
      </c>
      <c r="B2881" s="4">
        <v>67</v>
      </c>
      <c r="C2881" s="5" t="s">
        <v>5383</v>
      </c>
      <c r="D2881" s="5" t="s">
        <v>5382</v>
      </c>
      <c r="E2881" s="4"/>
      <c r="F2881" s="6">
        <v>33905</v>
      </c>
      <c r="G2881" s="7">
        <v>2</v>
      </c>
    </row>
    <row r="2882" spans="1:7">
      <c r="A2882" s="3">
        <v>2868</v>
      </c>
      <c r="B2882" s="4">
        <v>67</v>
      </c>
      <c r="C2882" s="5" t="s">
        <v>5384</v>
      </c>
      <c r="D2882" s="5" t="s">
        <v>5385</v>
      </c>
      <c r="E2882" s="4"/>
      <c r="F2882" s="6"/>
      <c r="G2882" s="7">
        <v>1</v>
      </c>
    </row>
    <row r="2883" spans="1:7">
      <c r="A2883" s="3">
        <v>2869</v>
      </c>
      <c r="B2883" s="4">
        <v>67</v>
      </c>
      <c r="C2883" s="5" t="s">
        <v>5386</v>
      </c>
      <c r="D2883" s="5" t="s">
        <v>5387</v>
      </c>
      <c r="E2883" s="4"/>
      <c r="F2883" s="6"/>
      <c r="G2883" s="7">
        <v>1</v>
      </c>
    </row>
    <row r="2884" spans="1:7">
      <c r="A2884" s="3">
        <v>2870</v>
      </c>
      <c r="B2884" s="4">
        <v>67</v>
      </c>
      <c r="C2884" s="5" t="s">
        <v>5388</v>
      </c>
      <c r="D2884" s="5" t="s">
        <v>5389</v>
      </c>
      <c r="E2884" s="4"/>
      <c r="F2884" s="6"/>
      <c r="G2884" s="7">
        <v>0.3</v>
      </c>
    </row>
    <row r="2885" spans="1:7">
      <c r="A2885" s="3">
        <v>2871</v>
      </c>
      <c r="B2885" s="4">
        <v>67</v>
      </c>
      <c r="C2885" s="5" t="s">
        <v>5248</v>
      </c>
      <c r="D2885" s="5" t="s">
        <v>5390</v>
      </c>
      <c r="E2885" s="4"/>
      <c r="F2885" s="6"/>
      <c r="G2885" s="7">
        <v>1</v>
      </c>
    </row>
    <row r="2886" spans="1:7">
      <c r="A2886" s="3">
        <v>2872</v>
      </c>
      <c r="B2886" s="4">
        <v>67</v>
      </c>
      <c r="C2886" s="5" t="s">
        <v>5391</v>
      </c>
      <c r="D2886" s="5" t="s">
        <v>5392</v>
      </c>
      <c r="E2886" s="4"/>
      <c r="F2886" s="6"/>
      <c r="G2886" s="7">
        <v>1</v>
      </c>
    </row>
    <row r="2887" spans="1:7">
      <c r="A2887" s="3">
        <v>2873</v>
      </c>
      <c r="B2887" s="4">
        <v>67</v>
      </c>
      <c r="C2887" s="5" t="s">
        <v>5393</v>
      </c>
      <c r="D2887" s="5" t="s">
        <v>5394</v>
      </c>
      <c r="E2887" s="4"/>
      <c r="F2887" s="6"/>
      <c r="G2887" s="7">
        <v>1</v>
      </c>
    </row>
    <row r="2888" spans="1:7">
      <c r="A2888" s="3">
        <v>2874</v>
      </c>
      <c r="B2888" s="4">
        <v>67</v>
      </c>
      <c r="C2888" s="5" t="s">
        <v>5395</v>
      </c>
      <c r="D2888" s="5" t="s">
        <v>5396</v>
      </c>
      <c r="E2888" s="4"/>
      <c r="F2888" s="6">
        <v>35822</v>
      </c>
      <c r="G2888" s="7">
        <v>5.5</v>
      </c>
    </row>
    <row r="2889" spans="1:7">
      <c r="A2889" s="3">
        <v>2875</v>
      </c>
      <c r="B2889" s="4">
        <v>67</v>
      </c>
      <c r="C2889" s="5" t="s">
        <v>5397</v>
      </c>
      <c r="D2889" s="5" t="s">
        <v>5398</v>
      </c>
      <c r="E2889" s="4"/>
      <c r="F2889" s="6"/>
      <c r="G2889" s="7">
        <v>1</v>
      </c>
    </row>
    <row r="2890" spans="1:7">
      <c r="A2890" s="3">
        <v>2876</v>
      </c>
      <c r="B2890" s="4">
        <v>67</v>
      </c>
      <c r="C2890" s="5" t="s">
        <v>5399</v>
      </c>
      <c r="D2890" s="5" t="s">
        <v>5400</v>
      </c>
      <c r="E2890" s="4"/>
      <c r="F2890" s="6"/>
      <c r="G2890" s="7">
        <v>1</v>
      </c>
    </row>
    <row r="2891" spans="1:7">
      <c r="A2891" s="3">
        <v>2877</v>
      </c>
      <c r="B2891" s="4">
        <v>67</v>
      </c>
      <c r="C2891" s="5" t="s">
        <v>5401</v>
      </c>
      <c r="D2891" s="5" t="s">
        <v>5402</v>
      </c>
      <c r="E2891" s="4"/>
      <c r="F2891" s="6"/>
      <c r="G2891" s="7">
        <v>1</v>
      </c>
    </row>
    <row r="2892" spans="1:7">
      <c r="A2892" s="3">
        <v>2878</v>
      </c>
      <c r="B2892" s="4">
        <v>67</v>
      </c>
      <c r="C2892" s="5" t="s">
        <v>5403</v>
      </c>
      <c r="D2892" s="5" t="s">
        <v>5404</v>
      </c>
      <c r="E2892" s="4"/>
      <c r="F2892" s="6"/>
      <c r="G2892" s="7">
        <v>1</v>
      </c>
    </row>
    <row r="2893" spans="1:7">
      <c r="A2893" s="3">
        <v>2879</v>
      </c>
      <c r="B2893" s="4">
        <v>67</v>
      </c>
      <c r="C2893" s="5" t="s">
        <v>5405</v>
      </c>
      <c r="D2893" s="5" t="s">
        <v>5406</v>
      </c>
      <c r="E2893" s="4"/>
      <c r="F2893" s="6">
        <v>35200</v>
      </c>
      <c r="G2893" s="7">
        <v>2</v>
      </c>
    </row>
    <row r="2894" spans="1:7">
      <c r="A2894" s="3">
        <v>2880</v>
      </c>
      <c r="B2894" s="4">
        <v>67</v>
      </c>
      <c r="C2894" s="5" t="s">
        <v>5407</v>
      </c>
      <c r="D2894" s="5" t="s">
        <v>5408</v>
      </c>
      <c r="E2894" s="4"/>
      <c r="F2894" s="6"/>
      <c r="G2894" s="7">
        <v>1</v>
      </c>
    </row>
    <row r="2895" spans="1:7">
      <c r="A2895" s="3">
        <v>2881</v>
      </c>
      <c r="B2895" s="4">
        <v>67</v>
      </c>
      <c r="C2895" s="5" t="s">
        <v>5409</v>
      </c>
      <c r="D2895" s="5" t="s">
        <v>5410</v>
      </c>
      <c r="E2895" s="4"/>
      <c r="F2895" s="6"/>
      <c r="G2895" s="7">
        <v>1</v>
      </c>
    </row>
    <row r="2896" spans="1:7">
      <c r="A2896" s="3">
        <v>2882</v>
      </c>
      <c r="B2896" s="4">
        <v>67</v>
      </c>
      <c r="C2896" s="5" t="s">
        <v>5411</v>
      </c>
      <c r="D2896" s="5" t="s">
        <v>5412</v>
      </c>
      <c r="E2896" s="4"/>
      <c r="F2896" s="6"/>
      <c r="G2896" s="7">
        <v>1</v>
      </c>
    </row>
    <row r="2897" spans="1:7">
      <c r="A2897" s="3">
        <v>2883</v>
      </c>
      <c r="B2897" s="4">
        <v>67</v>
      </c>
      <c r="C2897" s="5" t="s">
        <v>5413</v>
      </c>
      <c r="D2897" s="5" t="s">
        <v>5414</v>
      </c>
      <c r="E2897" s="4"/>
      <c r="F2897" s="6"/>
      <c r="G2897" s="7">
        <v>1</v>
      </c>
    </row>
    <row r="2898" spans="1:7">
      <c r="A2898" s="3">
        <v>2884</v>
      </c>
      <c r="B2898" s="4">
        <v>67</v>
      </c>
      <c r="C2898" s="5" t="s">
        <v>5415</v>
      </c>
      <c r="D2898" s="5" t="s">
        <v>5416</v>
      </c>
      <c r="E2898" s="4"/>
      <c r="F2898" s="6"/>
      <c r="G2898" s="7">
        <v>1</v>
      </c>
    </row>
    <row r="2899" spans="1:7">
      <c r="A2899" s="3">
        <v>2885</v>
      </c>
      <c r="B2899" s="4">
        <v>67</v>
      </c>
      <c r="C2899" s="5" t="s">
        <v>5417</v>
      </c>
      <c r="D2899" s="5" t="s">
        <v>5418</v>
      </c>
      <c r="E2899" s="4"/>
      <c r="F2899" s="6">
        <v>26310</v>
      </c>
      <c r="G2899" s="7">
        <v>0.3</v>
      </c>
    </row>
    <row r="2900" spans="1:7">
      <c r="A2900" s="3">
        <v>2886</v>
      </c>
      <c r="B2900" s="4">
        <v>67</v>
      </c>
      <c r="C2900" s="5" t="s">
        <v>5419</v>
      </c>
      <c r="D2900" s="5" t="s">
        <v>5420</v>
      </c>
      <c r="E2900" s="4"/>
      <c r="F2900" s="6">
        <v>31981</v>
      </c>
      <c r="G2900" s="7">
        <v>1</v>
      </c>
    </row>
    <row r="2901" spans="1:7">
      <c r="A2901" s="3">
        <v>2887</v>
      </c>
      <c r="B2901" s="4">
        <v>67</v>
      </c>
      <c r="C2901" s="5" t="s">
        <v>5421</v>
      </c>
      <c r="D2901" s="5" t="s">
        <v>5422</v>
      </c>
      <c r="E2901" s="4"/>
      <c r="F2901" s="6"/>
      <c r="G2901" s="7">
        <v>1</v>
      </c>
    </row>
    <row r="2902" spans="1:7">
      <c r="A2902" s="3">
        <v>2888</v>
      </c>
      <c r="B2902" s="4">
        <v>67</v>
      </c>
      <c r="C2902" s="5" t="s">
        <v>5423</v>
      </c>
      <c r="D2902" s="5" t="s">
        <v>5424</v>
      </c>
      <c r="E2902" s="4"/>
      <c r="F2902" s="6"/>
      <c r="G2902" s="7">
        <v>0.5</v>
      </c>
    </row>
    <row r="2903" spans="1:7">
      <c r="A2903" s="3">
        <v>2889</v>
      </c>
      <c r="B2903" s="4">
        <v>67</v>
      </c>
      <c r="C2903" s="5" t="s">
        <v>5425</v>
      </c>
      <c r="D2903" s="5" t="s">
        <v>5426</v>
      </c>
      <c r="E2903" s="4"/>
      <c r="F2903" s="6"/>
      <c r="G2903" s="7">
        <v>6.5</v>
      </c>
    </row>
    <row r="2904" spans="1:7">
      <c r="A2904" s="3">
        <v>2890</v>
      </c>
      <c r="B2904" s="4">
        <v>67</v>
      </c>
      <c r="C2904" s="5" t="s">
        <v>5427</v>
      </c>
      <c r="D2904" s="5" t="s">
        <v>5428</v>
      </c>
      <c r="E2904" s="4"/>
      <c r="F2904" s="6">
        <v>27190</v>
      </c>
      <c r="G2904" s="7">
        <v>1.5</v>
      </c>
    </row>
    <row r="2905" spans="1:7">
      <c r="A2905" s="3">
        <v>2891</v>
      </c>
      <c r="B2905" s="4">
        <v>67</v>
      </c>
      <c r="C2905" s="5" t="s">
        <v>5429</v>
      </c>
      <c r="D2905" s="5" t="s">
        <v>5430</v>
      </c>
      <c r="E2905" s="4"/>
      <c r="F2905" s="6">
        <v>26292</v>
      </c>
      <c r="G2905" s="7">
        <v>0.3</v>
      </c>
    </row>
    <row r="2906" spans="1:7">
      <c r="A2906" s="3">
        <v>2892</v>
      </c>
      <c r="B2906" s="4">
        <v>67</v>
      </c>
      <c r="C2906" s="5" t="s">
        <v>5431</v>
      </c>
      <c r="D2906" s="5" t="s">
        <v>5432</v>
      </c>
      <c r="E2906" s="4"/>
      <c r="F2906" s="6">
        <v>26190</v>
      </c>
      <c r="G2906" s="7">
        <v>0.3</v>
      </c>
    </row>
    <row r="2907" spans="1:7">
      <c r="A2907" s="3">
        <v>2893</v>
      </c>
      <c r="B2907" s="4">
        <v>67</v>
      </c>
      <c r="C2907" s="5" t="s">
        <v>5433</v>
      </c>
      <c r="D2907" s="5" t="s">
        <v>5434</v>
      </c>
      <c r="E2907" s="4"/>
      <c r="F2907" s="6">
        <v>26192</v>
      </c>
      <c r="G2907" s="7">
        <v>0.6</v>
      </c>
    </row>
    <row r="2908" spans="1:7">
      <c r="A2908" s="3">
        <v>2894</v>
      </c>
      <c r="B2908" s="4">
        <v>67</v>
      </c>
      <c r="C2908" s="5" t="s">
        <v>5435</v>
      </c>
      <c r="D2908" s="5" t="s">
        <v>3870</v>
      </c>
      <c r="E2908" s="4"/>
      <c r="F2908" s="6">
        <v>26197</v>
      </c>
      <c r="G2908" s="7">
        <v>3</v>
      </c>
    </row>
    <row r="2909" spans="1:7">
      <c r="A2909" s="3">
        <v>2895</v>
      </c>
      <c r="B2909" s="4">
        <v>67</v>
      </c>
      <c r="C2909" s="5" t="s">
        <v>5436</v>
      </c>
      <c r="D2909" s="5" t="s">
        <v>5437</v>
      </c>
      <c r="E2909" s="4"/>
      <c r="F2909" s="6">
        <v>26192</v>
      </c>
      <c r="G2909" s="7">
        <v>0.2</v>
      </c>
    </row>
    <row r="2910" spans="1:7">
      <c r="A2910" s="3">
        <v>2896</v>
      </c>
      <c r="B2910" s="4">
        <v>67</v>
      </c>
      <c r="C2910" s="5" t="s">
        <v>5438</v>
      </c>
      <c r="D2910" s="5" t="s">
        <v>5439</v>
      </c>
      <c r="E2910" s="4"/>
      <c r="F2910" s="6">
        <v>26704</v>
      </c>
      <c r="G2910" s="7">
        <v>8</v>
      </c>
    </row>
    <row r="2911" spans="1:7">
      <c r="A2911" s="3">
        <v>2897</v>
      </c>
      <c r="B2911" s="4">
        <v>67</v>
      </c>
      <c r="C2911" s="5" t="s">
        <v>5440</v>
      </c>
      <c r="D2911" s="5" t="s">
        <v>5441</v>
      </c>
      <c r="E2911" s="4"/>
      <c r="F2911" s="6">
        <v>26185</v>
      </c>
      <c r="G2911" s="7">
        <v>0.3</v>
      </c>
    </row>
    <row r="2912" spans="1:7">
      <c r="A2912" s="3">
        <v>2898</v>
      </c>
      <c r="B2912" s="4">
        <v>67</v>
      </c>
      <c r="C2912" s="5" t="s">
        <v>5391</v>
      </c>
      <c r="D2912" s="5" t="s">
        <v>5442</v>
      </c>
      <c r="E2912" s="4"/>
      <c r="F2912" s="6"/>
      <c r="G2912" s="7">
        <v>0.8</v>
      </c>
    </row>
    <row r="2913" spans="1:7">
      <c r="A2913" s="3">
        <v>2899</v>
      </c>
      <c r="B2913" s="4">
        <v>67</v>
      </c>
      <c r="C2913" s="5" t="s">
        <v>5443</v>
      </c>
      <c r="D2913" s="5" t="s">
        <v>5444</v>
      </c>
      <c r="E2913" s="4"/>
      <c r="F2913" s="6">
        <v>36075</v>
      </c>
      <c r="G2913" s="7">
        <v>5.5</v>
      </c>
    </row>
    <row r="2914" spans="1:7">
      <c r="A2914" s="3">
        <v>2900</v>
      </c>
      <c r="B2914" s="4">
        <v>67</v>
      </c>
      <c r="C2914" s="5" t="s">
        <v>5445</v>
      </c>
      <c r="D2914" s="5" t="s">
        <v>5446</v>
      </c>
      <c r="E2914" s="4"/>
      <c r="F2914" s="6">
        <v>35374</v>
      </c>
      <c r="G2914" s="7">
        <v>4</v>
      </c>
    </row>
    <row r="2915" spans="1:7">
      <c r="A2915" s="3">
        <v>2901</v>
      </c>
      <c r="B2915" s="4">
        <v>67</v>
      </c>
      <c r="C2915" s="5" t="s">
        <v>5447</v>
      </c>
      <c r="D2915" s="5" t="s">
        <v>5448</v>
      </c>
      <c r="E2915" s="4"/>
      <c r="F2915" s="6">
        <v>33903</v>
      </c>
      <c r="G2915" s="7">
        <v>15.3</v>
      </c>
    </row>
    <row r="2916" spans="1:7">
      <c r="A2916" s="3">
        <v>2902</v>
      </c>
      <c r="B2916" s="4">
        <v>67</v>
      </c>
      <c r="C2916" s="5" t="s">
        <v>5449</v>
      </c>
      <c r="D2916" s="5" t="s">
        <v>5450</v>
      </c>
      <c r="E2916" s="4"/>
      <c r="F2916" s="6">
        <v>26184</v>
      </c>
      <c r="G2916" s="7">
        <v>0.6</v>
      </c>
    </row>
    <row r="2917" spans="1:7">
      <c r="A2917" s="3">
        <v>2903</v>
      </c>
      <c r="B2917" s="4">
        <v>67</v>
      </c>
      <c r="C2917" s="5" t="s">
        <v>5451</v>
      </c>
      <c r="D2917" s="5" t="s">
        <v>5452</v>
      </c>
      <c r="E2917" s="4"/>
      <c r="F2917" s="6">
        <v>36340</v>
      </c>
      <c r="G2917" s="7">
        <v>5.5</v>
      </c>
    </row>
    <row r="2918" spans="1:7">
      <c r="A2918" s="3">
        <v>2904</v>
      </c>
      <c r="B2918" s="4">
        <v>67</v>
      </c>
      <c r="C2918" s="5" t="s">
        <v>5311</v>
      </c>
      <c r="D2918" s="5" t="s">
        <v>5453</v>
      </c>
      <c r="E2918" s="4"/>
      <c r="F2918" s="6">
        <v>36563</v>
      </c>
      <c r="G2918" s="7">
        <v>3</v>
      </c>
    </row>
    <row r="2919" spans="1:7">
      <c r="A2919" s="3">
        <v>2905</v>
      </c>
      <c r="B2919" s="4">
        <v>67</v>
      </c>
      <c r="C2919" s="5" t="s">
        <v>5454</v>
      </c>
      <c r="D2919" s="5" t="s">
        <v>5455</v>
      </c>
      <c r="E2919" s="4"/>
      <c r="F2919" s="6"/>
      <c r="G2919" s="7">
        <v>0.6</v>
      </c>
    </row>
    <row r="2920" spans="1:7">
      <c r="A2920" s="3">
        <v>2906</v>
      </c>
      <c r="B2920" s="4">
        <v>67</v>
      </c>
      <c r="C2920" s="5" t="s">
        <v>5456</v>
      </c>
      <c r="D2920" s="5" t="s">
        <v>5457</v>
      </c>
      <c r="E2920" s="4"/>
      <c r="F2920" s="6"/>
      <c r="G2920" s="7">
        <v>0.04</v>
      </c>
    </row>
    <row r="2921" spans="1:7">
      <c r="A2921" s="3">
        <v>2907</v>
      </c>
      <c r="B2921" s="4">
        <v>67</v>
      </c>
      <c r="C2921" s="5" t="s">
        <v>5458</v>
      </c>
      <c r="D2921" s="5" t="s">
        <v>5459</v>
      </c>
      <c r="E2921" s="4"/>
      <c r="F2921" s="6">
        <v>26252</v>
      </c>
      <c r="G2921" s="7">
        <v>1.4</v>
      </c>
    </row>
    <row r="2922" spans="1:7">
      <c r="A2922" s="3">
        <v>2908</v>
      </c>
      <c r="B2922" s="4">
        <v>67</v>
      </c>
      <c r="C2922" s="5" t="s">
        <v>5460</v>
      </c>
      <c r="D2922" s="5" t="s">
        <v>2558</v>
      </c>
      <c r="E2922" s="4"/>
      <c r="F2922" s="6">
        <v>26207</v>
      </c>
      <c r="G2922" s="7">
        <v>0.2</v>
      </c>
    </row>
    <row r="2923" spans="1:7">
      <c r="A2923" s="3">
        <v>2909</v>
      </c>
      <c r="B2923" s="4">
        <v>67</v>
      </c>
      <c r="C2923" s="5" t="s">
        <v>5461</v>
      </c>
      <c r="D2923" s="5" t="s">
        <v>5462</v>
      </c>
      <c r="E2923" s="4"/>
      <c r="F2923" s="6">
        <v>32539</v>
      </c>
      <c r="G2923" s="7">
        <v>10</v>
      </c>
    </row>
    <row r="2924" spans="1:7">
      <c r="A2924" s="3">
        <v>2910</v>
      </c>
      <c r="B2924" s="4">
        <v>67</v>
      </c>
      <c r="C2924" s="5" t="s">
        <v>5463</v>
      </c>
      <c r="D2924" s="5" t="s">
        <v>5464</v>
      </c>
      <c r="E2924" s="4"/>
      <c r="F2924" s="6">
        <v>35954</v>
      </c>
      <c r="G2924" s="7">
        <v>5</v>
      </c>
    </row>
    <row r="2925" spans="1:7">
      <c r="A2925" s="3">
        <v>2911</v>
      </c>
      <c r="B2925" s="4">
        <v>67</v>
      </c>
      <c r="C2925" s="5" t="s">
        <v>5465</v>
      </c>
      <c r="D2925" s="5" t="s">
        <v>5448</v>
      </c>
      <c r="E2925" s="4"/>
      <c r="F2925" s="6">
        <v>36223</v>
      </c>
      <c r="G2925" s="7">
        <v>15</v>
      </c>
    </row>
    <row r="2926" spans="1:7">
      <c r="A2926" s="3">
        <v>2912</v>
      </c>
      <c r="B2926" s="4">
        <v>67</v>
      </c>
      <c r="C2926" s="5" t="s">
        <v>5466</v>
      </c>
      <c r="D2926" s="5" t="s">
        <v>5467</v>
      </c>
      <c r="E2926" s="4"/>
      <c r="F2926" s="6">
        <v>26192</v>
      </c>
      <c r="G2926" s="7">
        <v>0.2</v>
      </c>
    </row>
    <row r="2927" spans="1:7">
      <c r="A2927" s="3">
        <v>2913</v>
      </c>
      <c r="B2927" s="4">
        <v>67</v>
      </c>
      <c r="C2927" s="5" t="s">
        <v>5468</v>
      </c>
      <c r="D2927" s="5" t="s">
        <v>2879</v>
      </c>
      <c r="E2927" s="4"/>
      <c r="F2927" s="6">
        <v>26305</v>
      </c>
      <c r="G2927" s="7">
        <v>0.3</v>
      </c>
    </row>
    <row r="2928" spans="1:7">
      <c r="A2928" s="3">
        <v>2914</v>
      </c>
      <c r="B2928" s="4">
        <v>67</v>
      </c>
      <c r="C2928" s="5" t="s">
        <v>5469</v>
      </c>
      <c r="D2928" s="5" t="s">
        <v>5470</v>
      </c>
      <c r="E2928" s="4"/>
      <c r="F2928" s="6"/>
      <c r="G2928" s="7">
        <v>0.8</v>
      </c>
    </row>
    <row r="2929" spans="1:7">
      <c r="A2929" s="3">
        <v>2915</v>
      </c>
      <c r="B2929" s="4">
        <v>67</v>
      </c>
      <c r="C2929" s="5" t="s">
        <v>5471</v>
      </c>
      <c r="D2929" s="5" t="s">
        <v>5472</v>
      </c>
      <c r="E2929" s="4"/>
      <c r="F2929" s="6">
        <v>26192</v>
      </c>
      <c r="G2929" s="7">
        <v>0.7</v>
      </c>
    </row>
    <row r="2930" spans="1:7">
      <c r="A2930" s="3">
        <v>2916</v>
      </c>
      <c r="B2930" s="4">
        <v>67</v>
      </c>
      <c r="C2930" s="5" t="s">
        <v>5471</v>
      </c>
      <c r="D2930" s="5" t="s">
        <v>5473</v>
      </c>
      <c r="E2930" s="4"/>
      <c r="F2930" s="6">
        <v>26179</v>
      </c>
      <c r="G2930" s="7"/>
    </row>
    <row r="2931" spans="1:7">
      <c r="A2931" s="3">
        <v>2917</v>
      </c>
      <c r="B2931" s="4">
        <v>67</v>
      </c>
      <c r="C2931" s="5" t="s">
        <v>5474</v>
      </c>
      <c r="D2931" s="5" t="s">
        <v>5473</v>
      </c>
      <c r="E2931" s="4"/>
      <c r="F2931" s="6">
        <v>26207</v>
      </c>
      <c r="G2931" s="7">
        <v>0.2</v>
      </c>
    </row>
    <row r="2932" spans="1:7">
      <c r="A2932" s="3">
        <v>2918</v>
      </c>
      <c r="B2932" s="4">
        <v>67</v>
      </c>
      <c r="C2932" s="5" t="s">
        <v>5475</v>
      </c>
      <c r="D2932" s="5" t="s">
        <v>5476</v>
      </c>
      <c r="E2932" s="4" t="s">
        <v>1365</v>
      </c>
      <c r="F2932" s="6">
        <v>37880</v>
      </c>
      <c r="G2932" s="7">
        <v>0</v>
      </c>
    </row>
    <row r="2933" spans="1:7">
      <c r="A2933" s="3">
        <v>2919</v>
      </c>
      <c r="B2933" s="4">
        <v>67</v>
      </c>
      <c r="C2933" s="5" t="s">
        <v>5477</v>
      </c>
      <c r="D2933" s="5" t="s">
        <v>5478</v>
      </c>
      <c r="E2933" s="4"/>
      <c r="F2933" s="6">
        <v>26182</v>
      </c>
      <c r="G2933" s="7">
        <v>0.6</v>
      </c>
    </row>
    <row r="2934" spans="1:7">
      <c r="A2934" s="3">
        <v>2920</v>
      </c>
      <c r="B2934" s="4">
        <v>67</v>
      </c>
      <c r="C2934" s="5" t="s">
        <v>5479</v>
      </c>
      <c r="D2934" s="5" t="s">
        <v>5480</v>
      </c>
      <c r="E2934" s="4"/>
      <c r="F2934" s="6">
        <v>26310</v>
      </c>
      <c r="G2934" s="7">
        <v>1</v>
      </c>
    </row>
    <row r="2935" spans="1:7">
      <c r="A2935" s="3">
        <v>2921</v>
      </c>
      <c r="B2935" s="4">
        <v>67</v>
      </c>
      <c r="C2935" s="5" t="s">
        <v>5481</v>
      </c>
      <c r="D2935" s="5" t="s">
        <v>5482</v>
      </c>
      <c r="E2935" s="4"/>
      <c r="F2935" s="6">
        <v>29123</v>
      </c>
      <c r="G2935" s="7">
        <v>0.4</v>
      </c>
    </row>
    <row r="2936" spans="1:7">
      <c r="A2936" s="3">
        <v>2922</v>
      </c>
      <c r="B2936" s="4">
        <v>67</v>
      </c>
      <c r="C2936" s="5" t="s">
        <v>5483</v>
      </c>
      <c r="D2936" s="5" t="s">
        <v>5484</v>
      </c>
      <c r="E2936" s="4"/>
      <c r="F2936" s="6">
        <v>26152</v>
      </c>
      <c r="G2936" s="7">
        <v>0</v>
      </c>
    </row>
    <row r="2937" spans="1:7">
      <c r="A2937" s="3">
        <v>2923</v>
      </c>
      <c r="B2937" s="4">
        <v>67</v>
      </c>
      <c r="C2937" s="5" t="s">
        <v>5485</v>
      </c>
      <c r="D2937" s="5" t="s">
        <v>5486</v>
      </c>
      <c r="E2937" s="4"/>
      <c r="F2937" s="6">
        <v>26310</v>
      </c>
      <c r="G2937" s="7">
        <v>1</v>
      </c>
    </row>
    <row r="2938" spans="1:7">
      <c r="A2938" s="3">
        <v>2924</v>
      </c>
      <c r="B2938" s="4">
        <v>67</v>
      </c>
      <c r="C2938" s="5" t="s">
        <v>5487</v>
      </c>
      <c r="D2938" s="5" t="s">
        <v>5488</v>
      </c>
      <c r="E2938" s="4"/>
      <c r="F2938" s="6">
        <v>28376</v>
      </c>
      <c r="G2938" s="7">
        <v>2.8</v>
      </c>
    </row>
    <row r="2939" spans="1:7">
      <c r="A2939" s="3">
        <v>2925</v>
      </c>
      <c r="B2939" s="4">
        <v>67</v>
      </c>
      <c r="C2939" s="5" t="s">
        <v>5489</v>
      </c>
      <c r="D2939" s="5" t="s">
        <v>5490</v>
      </c>
      <c r="E2939" s="4"/>
      <c r="F2939" s="6">
        <v>31061</v>
      </c>
      <c r="G2939" s="7">
        <v>0</v>
      </c>
    </row>
    <row r="2940" spans="1:7">
      <c r="A2940" s="3">
        <v>2926</v>
      </c>
      <c r="B2940" s="4">
        <v>67</v>
      </c>
      <c r="C2940" s="5" t="s">
        <v>5491</v>
      </c>
      <c r="D2940" s="5" t="s">
        <v>2904</v>
      </c>
      <c r="E2940" s="4"/>
      <c r="F2940" s="6"/>
      <c r="G2940" s="7">
        <v>0</v>
      </c>
    </row>
    <row r="2941" spans="1:7">
      <c r="A2941" s="3">
        <v>2927</v>
      </c>
      <c r="B2941" s="4">
        <v>67</v>
      </c>
      <c r="C2941" s="5" t="s">
        <v>5492</v>
      </c>
      <c r="D2941" s="5" t="s">
        <v>5493</v>
      </c>
      <c r="E2941" s="4"/>
      <c r="F2941" s="6"/>
      <c r="G2941" s="7">
        <v>10</v>
      </c>
    </row>
    <row r="2942" spans="1:7" ht="24">
      <c r="A2942" s="3">
        <v>2928</v>
      </c>
      <c r="B2942" s="4">
        <v>67</v>
      </c>
      <c r="C2942" s="5" t="s">
        <v>5494</v>
      </c>
      <c r="D2942" s="5" t="s">
        <v>5495</v>
      </c>
      <c r="E2942" s="4"/>
      <c r="F2942" s="6">
        <v>41696</v>
      </c>
      <c r="G2942" s="7">
        <v>0</v>
      </c>
    </row>
    <row r="2943" spans="1:7">
      <c r="A2943" s="3">
        <v>2929</v>
      </c>
      <c r="B2943" s="4">
        <v>67</v>
      </c>
      <c r="C2943" s="5" t="s">
        <v>5496</v>
      </c>
      <c r="D2943" s="5" t="s">
        <v>5497</v>
      </c>
      <c r="E2943" s="4"/>
      <c r="F2943" s="6">
        <v>27932</v>
      </c>
      <c r="G2943" s="7">
        <v>0</v>
      </c>
    </row>
    <row r="2944" spans="1:7">
      <c r="A2944" s="3">
        <v>2930</v>
      </c>
      <c r="B2944" s="4">
        <v>67</v>
      </c>
      <c r="C2944" s="5" t="s">
        <v>5498</v>
      </c>
      <c r="D2944" s="5" t="s">
        <v>5499</v>
      </c>
      <c r="E2944" s="4"/>
      <c r="F2944" s="6">
        <v>30081</v>
      </c>
      <c r="G2944" s="7">
        <v>0.08</v>
      </c>
    </row>
    <row r="2945" spans="1:7">
      <c r="A2945" s="3">
        <v>2931</v>
      </c>
      <c r="B2945" s="4">
        <v>67</v>
      </c>
      <c r="C2945" s="5" t="s">
        <v>5500</v>
      </c>
      <c r="D2945" s="5" t="s">
        <v>5501</v>
      </c>
      <c r="E2945" s="4"/>
      <c r="F2945" s="6">
        <v>26730</v>
      </c>
      <c r="G2945" s="7">
        <v>0.4</v>
      </c>
    </row>
    <row r="2946" spans="1:7">
      <c r="A2946" s="3">
        <v>2932</v>
      </c>
      <c r="B2946" s="4">
        <v>67</v>
      </c>
      <c r="C2946" s="5" t="s">
        <v>5502</v>
      </c>
      <c r="D2946" s="5" t="s">
        <v>5503</v>
      </c>
      <c r="E2946" s="4"/>
      <c r="F2946" s="6"/>
      <c r="G2946" s="7">
        <v>0.6</v>
      </c>
    </row>
    <row r="2947" spans="1:7">
      <c r="A2947" s="3">
        <v>2933</v>
      </c>
      <c r="B2947" s="4">
        <v>67</v>
      </c>
      <c r="C2947" s="5" t="s">
        <v>5504</v>
      </c>
      <c r="D2947" s="5" t="s">
        <v>5505</v>
      </c>
      <c r="E2947" s="4"/>
      <c r="F2947" s="6">
        <v>30347</v>
      </c>
      <c r="G2947" s="7">
        <v>0.08</v>
      </c>
    </row>
    <row r="2948" spans="1:7">
      <c r="A2948" s="3">
        <v>2934</v>
      </c>
      <c r="B2948" s="4">
        <v>67</v>
      </c>
      <c r="C2948" s="5" t="s">
        <v>5506</v>
      </c>
      <c r="D2948" s="5" t="s">
        <v>5507</v>
      </c>
      <c r="E2948" s="4"/>
      <c r="F2948" s="6">
        <v>32560</v>
      </c>
      <c r="G2948" s="7">
        <v>7</v>
      </c>
    </row>
    <row r="2949" spans="1:7">
      <c r="A2949" s="3">
        <v>2935</v>
      </c>
      <c r="B2949" s="4">
        <v>67</v>
      </c>
      <c r="C2949" s="5" t="s">
        <v>5508</v>
      </c>
      <c r="D2949" s="5" t="s">
        <v>5509</v>
      </c>
      <c r="E2949" s="4"/>
      <c r="F2949" s="6">
        <v>26169</v>
      </c>
      <c r="G2949" s="7">
        <v>0.8</v>
      </c>
    </row>
    <row r="2950" spans="1:7">
      <c r="A2950" s="3">
        <v>2936</v>
      </c>
      <c r="B2950" s="4">
        <v>67</v>
      </c>
      <c r="C2950" s="5" t="s">
        <v>5510</v>
      </c>
      <c r="D2950" s="5" t="s">
        <v>5511</v>
      </c>
      <c r="E2950" s="4"/>
      <c r="F2950" s="6">
        <v>29042</v>
      </c>
      <c r="G2950" s="7">
        <v>0.6</v>
      </c>
    </row>
    <row r="2951" spans="1:7">
      <c r="A2951" s="3">
        <v>2937</v>
      </c>
      <c r="B2951" s="4">
        <v>67</v>
      </c>
      <c r="C2951" s="5" t="s">
        <v>5512</v>
      </c>
      <c r="D2951" s="5" t="s">
        <v>5513</v>
      </c>
      <c r="E2951" s="4"/>
      <c r="F2951" s="6">
        <v>43900</v>
      </c>
      <c r="G2951" s="7">
        <v>0</v>
      </c>
    </row>
    <row r="2952" spans="1:7">
      <c r="A2952" s="3">
        <v>2938</v>
      </c>
      <c r="B2952" s="4">
        <v>67</v>
      </c>
      <c r="C2952" s="5" t="s">
        <v>5514</v>
      </c>
      <c r="D2952" s="5" t="s">
        <v>5515</v>
      </c>
      <c r="E2952" s="4"/>
      <c r="F2952" s="6">
        <v>26463</v>
      </c>
      <c r="G2952" s="7">
        <v>0.5</v>
      </c>
    </row>
    <row r="2953" spans="1:7">
      <c r="A2953" s="3">
        <v>2939</v>
      </c>
      <c r="B2953" s="4">
        <v>67</v>
      </c>
      <c r="C2953" s="5" t="s">
        <v>5516</v>
      </c>
      <c r="D2953" s="5" t="s">
        <v>5517</v>
      </c>
      <c r="E2953" s="4"/>
      <c r="F2953" s="6">
        <v>26353</v>
      </c>
      <c r="G2953" s="7">
        <v>1.4</v>
      </c>
    </row>
    <row r="2954" spans="1:7">
      <c r="A2954" s="3">
        <v>2940</v>
      </c>
      <c r="B2954" s="4">
        <v>67</v>
      </c>
      <c r="C2954" s="5" t="s">
        <v>5518</v>
      </c>
      <c r="D2954" s="5" t="s">
        <v>5519</v>
      </c>
      <c r="E2954" s="4"/>
      <c r="F2954" s="6">
        <v>26739</v>
      </c>
      <c r="G2954" s="7">
        <v>0.82</v>
      </c>
    </row>
    <row r="2955" spans="1:7">
      <c r="A2955" s="3">
        <v>2941</v>
      </c>
      <c r="B2955" s="4">
        <v>67</v>
      </c>
      <c r="C2955" s="5" t="s">
        <v>5520</v>
      </c>
      <c r="D2955" s="5" t="s">
        <v>5521</v>
      </c>
      <c r="E2955" s="4"/>
      <c r="F2955" s="6"/>
      <c r="G2955" s="7">
        <v>0.6</v>
      </c>
    </row>
    <row r="2956" spans="1:7">
      <c r="A2956" s="3">
        <v>2942</v>
      </c>
      <c r="B2956" s="4">
        <v>67</v>
      </c>
      <c r="C2956" s="5" t="s">
        <v>5522</v>
      </c>
      <c r="D2956" s="5" t="s">
        <v>5523</v>
      </c>
      <c r="E2956" s="4"/>
      <c r="F2956" s="6">
        <v>26732</v>
      </c>
      <c r="G2956" s="7">
        <v>0.7</v>
      </c>
    </row>
    <row r="2957" spans="1:7">
      <c r="A2957" s="3">
        <v>2943</v>
      </c>
      <c r="B2957" s="4">
        <v>67</v>
      </c>
      <c r="C2957" s="5" t="s">
        <v>5524</v>
      </c>
      <c r="D2957" s="5" t="s">
        <v>5525</v>
      </c>
      <c r="E2957" s="4"/>
      <c r="F2957" s="6">
        <v>26336</v>
      </c>
      <c r="G2957" s="7">
        <v>2</v>
      </c>
    </row>
    <row r="2958" spans="1:7">
      <c r="A2958" s="3">
        <v>2944</v>
      </c>
      <c r="B2958" s="4">
        <v>67</v>
      </c>
      <c r="C2958" s="5" t="s">
        <v>5526</v>
      </c>
      <c r="D2958" s="5" t="s">
        <v>5527</v>
      </c>
      <c r="E2958" s="4"/>
      <c r="F2958" s="6">
        <v>33578</v>
      </c>
      <c r="G2958" s="7">
        <v>0.5</v>
      </c>
    </row>
    <row r="2959" spans="1:7">
      <c r="A2959" s="3">
        <v>2945</v>
      </c>
      <c r="B2959" s="4">
        <v>67</v>
      </c>
      <c r="C2959" s="5" t="s">
        <v>5528</v>
      </c>
      <c r="D2959" s="5" t="s">
        <v>5529</v>
      </c>
      <c r="E2959" s="4"/>
      <c r="F2959" s="6">
        <v>26152</v>
      </c>
      <c r="G2959" s="7">
        <v>0.54</v>
      </c>
    </row>
    <row r="2960" spans="1:7">
      <c r="A2960" s="3">
        <v>2946</v>
      </c>
      <c r="B2960" s="4">
        <v>67</v>
      </c>
      <c r="C2960" s="5" t="s">
        <v>5530</v>
      </c>
      <c r="D2960" s="5" t="s">
        <v>5531</v>
      </c>
      <c r="E2960" s="4"/>
      <c r="F2960" s="6"/>
      <c r="G2960" s="7">
        <v>0</v>
      </c>
    </row>
    <row r="2961" spans="1:7">
      <c r="A2961" s="3">
        <v>2947</v>
      </c>
      <c r="B2961" s="4">
        <v>67</v>
      </c>
      <c r="C2961" s="5" t="s">
        <v>5532</v>
      </c>
      <c r="D2961" s="5" t="s">
        <v>5533</v>
      </c>
      <c r="E2961" s="4"/>
      <c r="F2961" s="6">
        <v>26278</v>
      </c>
      <c r="G2961" s="7">
        <v>2.5</v>
      </c>
    </row>
    <row r="2962" spans="1:7">
      <c r="A2962" s="3">
        <v>2948</v>
      </c>
      <c r="B2962" s="4">
        <v>67</v>
      </c>
      <c r="C2962" s="5" t="s">
        <v>5259</v>
      </c>
      <c r="D2962" s="5" t="s">
        <v>5534</v>
      </c>
      <c r="E2962" s="4"/>
      <c r="F2962" s="6">
        <v>26325</v>
      </c>
      <c r="G2962" s="7">
        <v>4</v>
      </c>
    </row>
    <row r="2963" spans="1:7">
      <c r="A2963" s="3">
        <v>2949</v>
      </c>
      <c r="B2963" s="4">
        <v>67</v>
      </c>
      <c r="C2963" s="5" t="s">
        <v>5535</v>
      </c>
      <c r="D2963" s="5" t="s">
        <v>5536</v>
      </c>
      <c r="E2963" s="4" t="s">
        <v>1365</v>
      </c>
      <c r="F2963" s="6">
        <v>26163</v>
      </c>
      <c r="G2963" s="7">
        <v>25</v>
      </c>
    </row>
    <row r="2964" spans="1:7">
      <c r="A2964" s="3">
        <v>2950</v>
      </c>
      <c r="B2964" s="4">
        <v>67</v>
      </c>
      <c r="C2964" s="5" t="s">
        <v>5537</v>
      </c>
      <c r="D2964" s="5" t="s">
        <v>5538</v>
      </c>
      <c r="E2964" s="4"/>
      <c r="F2964" s="6">
        <v>26198</v>
      </c>
      <c r="G2964" s="7">
        <v>2</v>
      </c>
    </row>
    <row r="2965" spans="1:7">
      <c r="A2965" s="3">
        <v>2951</v>
      </c>
      <c r="B2965" s="4">
        <v>67</v>
      </c>
      <c r="C2965" s="5" t="s">
        <v>5539</v>
      </c>
      <c r="D2965" s="5" t="s">
        <v>5540</v>
      </c>
      <c r="E2965" s="4"/>
      <c r="F2965" s="6">
        <v>26196</v>
      </c>
      <c r="G2965" s="7">
        <v>20</v>
      </c>
    </row>
    <row r="2966" spans="1:7">
      <c r="A2966" s="3">
        <v>2952</v>
      </c>
      <c r="B2966" s="4">
        <v>67</v>
      </c>
      <c r="C2966" s="5" t="s">
        <v>5541</v>
      </c>
      <c r="D2966" s="5" t="s">
        <v>5542</v>
      </c>
      <c r="E2966" s="4"/>
      <c r="F2966" s="6">
        <v>37197</v>
      </c>
      <c r="G2966" s="7">
        <v>3</v>
      </c>
    </row>
    <row r="2967" spans="1:7">
      <c r="A2967" s="3">
        <v>2953</v>
      </c>
      <c r="B2967" s="4">
        <v>67</v>
      </c>
      <c r="C2967" s="5" t="s">
        <v>5543</v>
      </c>
      <c r="D2967" s="5" t="s">
        <v>5544</v>
      </c>
      <c r="E2967" s="4"/>
      <c r="F2967" s="6">
        <v>26316</v>
      </c>
      <c r="G2967" s="7">
        <v>1</v>
      </c>
    </row>
    <row r="2968" spans="1:7">
      <c r="A2968" s="3">
        <v>2954</v>
      </c>
      <c r="B2968" s="4">
        <v>67</v>
      </c>
      <c r="C2968" s="5" t="s">
        <v>5545</v>
      </c>
      <c r="D2968" s="5" t="s">
        <v>5546</v>
      </c>
      <c r="E2968" s="4"/>
      <c r="F2968" s="6">
        <v>26444</v>
      </c>
      <c r="G2968" s="7">
        <v>1.5</v>
      </c>
    </row>
    <row r="2969" spans="1:7">
      <c r="A2969" s="3">
        <v>2955</v>
      </c>
      <c r="B2969" s="4">
        <v>67</v>
      </c>
      <c r="C2969" s="5" t="s">
        <v>5547</v>
      </c>
      <c r="D2969" s="5" t="s">
        <v>5548</v>
      </c>
      <c r="E2969" s="4"/>
      <c r="F2969" s="6">
        <v>26830</v>
      </c>
      <c r="G2969" s="7">
        <v>1.9</v>
      </c>
    </row>
    <row r="2970" spans="1:7">
      <c r="A2970" s="3">
        <v>2956</v>
      </c>
      <c r="B2970" s="4">
        <v>67</v>
      </c>
      <c r="C2970" s="5" t="s">
        <v>5549</v>
      </c>
      <c r="D2970" s="5" t="s">
        <v>5550</v>
      </c>
      <c r="E2970" s="4"/>
      <c r="F2970" s="6">
        <v>26322</v>
      </c>
      <c r="G2970" s="7">
        <v>1.5</v>
      </c>
    </row>
    <row r="2971" spans="1:7">
      <c r="A2971" s="3">
        <v>2957</v>
      </c>
      <c r="B2971" s="4">
        <v>67</v>
      </c>
      <c r="C2971" s="5" t="s">
        <v>5551</v>
      </c>
      <c r="D2971" s="5" t="s">
        <v>5552</v>
      </c>
      <c r="E2971" s="4"/>
      <c r="F2971" s="6">
        <v>29257</v>
      </c>
      <c r="G2971" s="7">
        <v>2</v>
      </c>
    </row>
    <row r="2972" spans="1:7">
      <c r="A2972" s="3">
        <v>2958</v>
      </c>
      <c r="B2972" s="4">
        <v>67</v>
      </c>
      <c r="C2972" s="5" t="s">
        <v>5553</v>
      </c>
      <c r="D2972" s="5" t="s">
        <v>5554</v>
      </c>
      <c r="E2972" s="4"/>
      <c r="F2972" s="6">
        <v>35235</v>
      </c>
      <c r="G2972" s="7">
        <v>2</v>
      </c>
    </row>
    <row r="2973" spans="1:7">
      <c r="A2973" s="3">
        <v>2959</v>
      </c>
      <c r="B2973" s="4">
        <v>67</v>
      </c>
      <c r="C2973" s="5" t="s">
        <v>5555</v>
      </c>
      <c r="D2973" s="5" t="s">
        <v>5556</v>
      </c>
      <c r="E2973" s="4"/>
      <c r="F2973" s="6">
        <v>27353</v>
      </c>
      <c r="G2973" s="7">
        <v>2.5</v>
      </c>
    </row>
    <row r="2974" spans="1:7">
      <c r="A2974" s="3">
        <v>2960</v>
      </c>
      <c r="B2974" s="4">
        <v>67</v>
      </c>
      <c r="C2974" s="5" t="s">
        <v>5440</v>
      </c>
      <c r="D2974" s="5" t="s">
        <v>5557</v>
      </c>
      <c r="E2974" s="4"/>
      <c r="F2974" s="6">
        <v>31131</v>
      </c>
      <c r="G2974" s="7">
        <v>1</v>
      </c>
    </row>
    <row r="2975" spans="1:7">
      <c r="A2975" s="3">
        <v>2961</v>
      </c>
      <c r="B2975" s="4">
        <v>67</v>
      </c>
      <c r="C2975" s="5" t="s">
        <v>5558</v>
      </c>
      <c r="D2975" s="5" t="s">
        <v>5559</v>
      </c>
      <c r="E2975" s="4"/>
      <c r="F2975" s="6">
        <v>28733</v>
      </c>
      <c r="G2975" s="7">
        <v>5</v>
      </c>
    </row>
    <row r="2976" spans="1:7">
      <c r="A2976" s="3">
        <v>2962</v>
      </c>
      <c r="B2976" s="4">
        <v>67</v>
      </c>
      <c r="C2976" s="5" t="s">
        <v>5560</v>
      </c>
      <c r="D2976" s="5" t="s">
        <v>5561</v>
      </c>
      <c r="E2976" s="4"/>
      <c r="F2976" s="6">
        <v>31131</v>
      </c>
      <c r="G2976" s="7">
        <v>1.5</v>
      </c>
    </row>
    <row r="2977" spans="1:7">
      <c r="A2977" s="3">
        <v>2963</v>
      </c>
      <c r="B2977" s="4">
        <v>67</v>
      </c>
      <c r="C2977" s="5" t="s">
        <v>5562</v>
      </c>
      <c r="D2977" s="5" t="s">
        <v>5563</v>
      </c>
      <c r="E2977" s="4"/>
      <c r="F2977" s="6">
        <v>27813</v>
      </c>
      <c r="G2977" s="7">
        <v>2</v>
      </c>
    </row>
    <row r="2978" spans="1:7">
      <c r="A2978" s="3">
        <v>2964</v>
      </c>
      <c r="B2978" s="4">
        <v>67</v>
      </c>
      <c r="C2978" s="5" t="s">
        <v>5564</v>
      </c>
      <c r="D2978" s="5" t="s">
        <v>5565</v>
      </c>
      <c r="E2978" s="4"/>
      <c r="F2978" s="6">
        <v>27766</v>
      </c>
      <c r="G2978" s="7">
        <v>2</v>
      </c>
    </row>
    <row r="2979" spans="1:7">
      <c r="A2979" s="3">
        <v>2965</v>
      </c>
      <c r="B2979" s="4">
        <v>67</v>
      </c>
      <c r="C2979" s="5" t="s">
        <v>5566</v>
      </c>
      <c r="D2979" s="5" t="s">
        <v>5567</v>
      </c>
      <c r="E2979" s="4"/>
      <c r="F2979" s="6">
        <v>32493</v>
      </c>
      <c r="G2979" s="7">
        <v>4.8</v>
      </c>
    </row>
    <row r="2980" spans="1:7">
      <c r="A2980" s="3">
        <v>2966</v>
      </c>
      <c r="B2980" s="4">
        <v>67</v>
      </c>
      <c r="C2980" s="5" t="s">
        <v>5568</v>
      </c>
      <c r="D2980" s="5" t="s">
        <v>5569</v>
      </c>
      <c r="E2980" s="4"/>
      <c r="F2980" s="6">
        <v>27402</v>
      </c>
      <c r="G2980" s="7">
        <v>2</v>
      </c>
    </row>
    <row r="2981" spans="1:7">
      <c r="A2981" s="3">
        <v>2967</v>
      </c>
      <c r="B2981" s="4">
        <v>67</v>
      </c>
      <c r="C2981" s="5" t="s">
        <v>5570</v>
      </c>
      <c r="D2981" s="5" t="s">
        <v>5571</v>
      </c>
      <c r="E2981" s="4"/>
      <c r="F2981" s="6">
        <v>28976</v>
      </c>
      <c r="G2981" s="7">
        <v>0.6</v>
      </c>
    </row>
    <row r="2982" spans="1:7">
      <c r="A2982" s="3">
        <v>2968</v>
      </c>
      <c r="B2982" s="4">
        <v>67</v>
      </c>
      <c r="C2982" s="5" t="s">
        <v>5572</v>
      </c>
      <c r="D2982" s="5" t="s">
        <v>5573</v>
      </c>
      <c r="E2982" s="4"/>
      <c r="F2982" s="6">
        <v>43984</v>
      </c>
      <c r="G2982" s="7">
        <v>0.42299999999999999</v>
      </c>
    </row>
    <row r="2983" spans="1:7">
      <c r="A2983" s="3">
        <v>2969</v>
      </c>
      <c r="B2983" s="4">
        <v>67</v>
      </c>
      <c r="C2983" s="5" t="s">
        <v>5574</v>
      </c>
      <c r="D2983" s="5" t="s">
        <v>5575</v>
      </c>
      <c r="E2983" s="4"/>
      <c r="F2983" s="6">
        <v>26316</v>
      </c>
      <c r="G2983" s="7">
        <v>1.5</v>
      </c>
    </row>
    <row r="2984" spans="1:7">
      <c r="A2984" s="3">
        <v>2970</v>
      </c>
      <c r="B2984" s="4">
        <v>67</v>
      </c>
      <c r="C2984" s="5" t="s">
        <v>5576</v>
      </c>
      <c r="D2984" s="5" t="s">
        <v>5577</v>
      </c>
      <c r="E2984" s="4"/>
      <c r="F2984" s="6">
        <v>28278</v>
      </c>
      <c r="G2984" s="7">
        <v>0.3</v>
      </c>
    </row>
    <row r="2985" spans="1:7">
      <c r="A2985" s="3">
        <v>2971</v>
      </c>
      <c r="B2985" s="4">
        <v>67</v>
      </c>
      <c r="C2985" s="5" t="s">
        <v>5578</v>
      </c>
      <c r="D2985" s="5" t="s">
        <v>5579</v>
      </c>
      <c r="E2985" s="4"/>
      <c r="F2985" s="6">
        <v>26322</v>
      </c>
      <c r="G2985" s="7">
        <v>1</v>
      </c>
    </row>
    <row r="2986" spans="1:7">
      <c r="A2986" s="3">
        <v>2972</v>
      </c>
      <c r="B2986" s="4">
        <v>67</v>
      </c>
      <c r="C2986" s="5" t="s">
        <v>5580</v>
      </c>
      <c r="D2986" s="5" t="s">
        <v>5581</v>
      </c>
      <c r="E2986" s="4"/>
      <c r="F2986" s="6">
        <v>33420</v>
      </c>
      <c r="G2986" s="7">
        <v>3</v>
      </c>
    </row>
    <row r="2987" spans="1:7">
      <c r="A2987" s="3">
        <v>2973</v>
      </c>
      <c r="B2987" s="4">
        <v>67</v>
      </c>
      <c r="C2987" s="5" t="s">
        <v>5582</v>
      </c>
      <c r="D2987" s="5" t="s">
        <v>5583</v>
      </c>
      <c r="E2987" s="4"/>
      <c r="F2987" s="6">
        <v>30064</v>
      </c>
      <c r="G2987" s="7">
        <v>1.5</v>
      </c>
    </row>
    <row r="2988" spans="1:7">
      <c r="A2988" s="3">
        <v>2974</v>
      </c>
      <c r="B2988" s="4">
        <v>67</v>
      </c>
      <c r="C2988" s="5" t="s">
        <v>5584</v>
      </c>
      <c r="D2988" s="5" t="s">
        <v>5585</v>
      </c>
      <c r="E2988" s="4"/>
      <c r="F2988" s="6">
        <v>39623</v>
      </c>
      <c r="G2988" s="7">
        <v>2.25</v>
      </c>
    </row>
    <row r="2989" spans="1:7">
      <c r="A2989" s="3">
        <v>2975</v>
      </c>
      <c r="B2989" s="4">
        <v>67</v>
      </c>
      <c r="C2989" s="5" t="s">
        <v>5586</v>
      </c>
      <c r="D2989" s="5" t="s">
        <v>5587</v>
      </c>
      <c r="E2989" s="4"/>
      <c r="F2989" s="6">
        <v>26316</v>
      </c>
      <c r="G2989" s="7">
        <v>1.5</v>
      </c>
    </row>
    <row r="2990" spans="1:7">
      <c r="A2990" s="3">
        <v>2976</v>
      </c>
      <c r="B2990" s="4">
        <v>67</v>
      </c>
      <c r="C2990" s="5" t="s">
        <v>5588</v>
      </c>
      <c r="D2990" s="5" t="s">
        <v>5589</v>
      </c>
      <c r="E2990" s="4"/>
      <c r="F2990" s="6">
        <v>26987</v>
      </c>
      <c r="G2990" s="7">
        <v>9.3000000000000007</v>
      </c>
    </row>
    <row r="2991" spans="1:7">
      <c r="A2991" s="3">
        <v>2977</v>
      </c>
      <c r="B2991" s="4">
        <v>67</v>
      </c>
      <c r="C2991" s="5" t="s">
        <v>5588</v>
      </c>
      <c r="D2991" s="5" t="s">
        <v>5590</v>
      </c>
      <c r="E2991" s="4"/>
      <c r="F2991" s="6">
        <v>31505</v>
      </c>
      <c r="G2991" s="7">
        <v>5</v>
      </c>
    </row>
    <row r="2992" spans="1:7">
      <c r="A2992" s="3">
        <v>2978</v>
      </c>
      <c r="B2992" s="4">
        <v>67</v>
      </c>
      <c r="C2992" s="5" t="s">
        <v>5591</v>
      </c>
      <c r="D2992" s="5" t="s">
        <v>5592</v>
      </c>
      <c r="E2992" s="4"/>
      <c r="F2992" s="6">
        <v>36544</v>
      </c>
      <c r="G2992" s="7">
        <v>12.5</v>
      </c>
    </row>
    <row r="2993" spans="1:7">
      <c r="A2993" s="3">
        <v>2979</v>
      </c>
      <c r="B2993" s="4">
        <v>67</v>
      </c>
      <c r="C2993" s="5" t="s">
        <v>5593</v>
      </c>
      <c r="D2993" s="5" t="s">
        <v>5594</v>
      </c>
      <c r="E2993" s="4"/>
      <c r="F2993" s="6">
        <v>30437</v>
      </c>
      <c r="G2993" s="7">
        <v>0.5</v>
      </c>
    </row>
    <row r="2994" spans="1:7">
      <c r="A2994" s="3">
        <v>2980</v>
      </c>
      <c r="B2994" s="4">
        <v>67</v>
      </c>
      <c r="C2994" s="5" t="s">
        <v>5595</v>
      </c>
      <c r="D2994" s="5" t="s">
        <v>5596</v>
      </c>
      <c r="E2994" s="4"/>
      <c r="F2994" s="6"/>
      <c r="G2994" s="7">
        <v>0.01</v>
      </c>
    </row>
    <row r="2995" spans="1:7">
      <c r="A2995" s="3">
        <v>2981</v>
      </c>
      <c r="B2995" s="4">
        <v>67</v>
      </c>
      <c r="C2995" s="5" t="s">
        <v>5597</v>
      </c>
      <c r="D2995" s="5" t="s">
        <v>5598</v>
      </c>
      <c r="E2995" s="4"/>
      <c r="F2995" s="6"/>
      <c r="G2995" s="7">
        <v>0.3</v>
      </c>
    </row>
    <row r="2996" spans="1:7">
      <c r="A2996" s="3">
        <v>2982</v>
      </c>
      <c r="B2996" s="4">
        <v>67</v>
      </c>
      <c r="C2996" s="5" t="s">
        <v>5599</v>
      </c>
      <c r="D2996" s="5" t="s">
        <v>5600</v>
      </c>
      <c r="E2996" s="4"/>
      <c r="F2996" s="6"/>
      <c r="G2996" s="7">
        <v>5</v>
      </c>
    </row>
    <row r="2997" spans="1:7">
      <c r="A2997" s="3">
        <v>2983</v>
      </c>
      <c r="B2997" s="4">
        <v>67</v>
      </c>
      <c r="C2997" s="5" t="s">
        <v>5601</v>
      </c>
      <c r="D2997" s="5" t="s">
        <v>5602</v>
      </c>
      <c r="E2997" s="4"/>
      <c r="F2997" s="6">
        <v>26323</v>
      </c>
      <c r="G2997" s="7">
        <v>1.3</v>
      </c>
    </row>
    <row r="2998" spans="1:7">
      <c r="A2998" s="3">
        <v>2984</v>
      </c>
      <c r="B2998" s="4">
        <v>67</v>
      </c>
      <c r="C2998" s="5" t="s">
        <v>5603</v>
      </c>
      <c r="D2998" s="5" t="s">
        <v>5604</v>
      </c>
      <c r="E2998" s="4"/>
      <c r="F2998" s="6"/>
      <c r="G2998" s="7">
        <v>0.7</v>
      </c>
    </row>
    <row r="2999" spans="1:7">
      <c r="A2999" s="3">
        <v>2985</v>
      </c>
      <c r="B2999" s="4">
        <v>67</v>
      </c>
      <c r="C2999" s="5" t="s">
        <v>5605</v>
      </c>
      <c r="D2999" s="5" t="s">
        <v>5606</v>
      </c>
      <c r="E2999" s="4"/>
      <c r="F2999" s="6"/>
      <c r="G2999" s="7">
        <v>0.8</v>
      </c>
    </row>
    <row r="3000" spans="1:7">
      <c r="A3000" s="3">
        <v>2986</v>
      </c>
      <c r="B3000" s="4">
        <v>67</v>
      </c>
      <c r="C3000" s="5" t="s">
        <v>5607</v>
      </c>
      <c r="D3000" s="5" t="s">
        <v>5608</v>
      </c>
      <c r="E3000" s="4"/>
      <c r="F3000" s="6">
        <v>33465</v>
      </c>
      <c r="G3000" s="7">
        <v>5</v>
      </c>
    </row>
    <row r="3001" spans="1:7">
      <c r="A3001" s="3">
        <v>2987</v>
      </c>
      <c r="B3001" s="4">
        <v>67</v>
      </c>
      <c r="C3001" s="5" t="s">
        <v>5607</v>
      </c>
      <c r="D3001" s="5" t="s">
        <v>5609</v>
      </c>
      <c r="E3001" s="4"/>
      <c r="F3001" s="6">
        <v>38035</v>
      </c>
      <c r="G3001" s="7">
        <v>0</v>
      </c>
    </row>
    <row r="3002" spans="1:7">
      <c r="A3002" s="3">
        <v>2988</v>
      </c>
      <c r="B3002" s="4">
        <v>67</v>
      </c>
      <c r="C3002" s="5" t="s">
        <v>5610</v>
      </c>
      <c r="D3002" s="5" t="s">
        <v>5611</v>
      </c>
      <c r="E3002" s="4"/>
      <c r="F3002" s="6">
        <v>35776</v>
      </c>
      <c r="G3002" s="7">
        <v>5.5</v>
      </c>
    </row>
    <row r="3003" spans="1:7">
      <c r="A3003" s="3">
        <v>2989</v>
      </c>
      <c r="B3003" s="4">
        <v>67</v>
      </c>
      <c r="C3003" s="5" t="s">
        <v>5399</v>
      </c>
      <c r="D3003" s="5" t="s">
        <v>5612</v>
      </c>
      <c r="E3003" s="4"/>
      <c r="F3003" s="6"/>
      <c r="G3003" s="7">
        <v>0.7</v>
      </c>
    </row>
    <row r="3004" spans="1:7">
      <c r="A3004" s="3">
        <v>2990</v>
      </c>
      <c r="B3004" s="4">
        <v>67</v>
      </c>
      <c r="C3004" s="5" t="s">
        <v>5613</v>
      </c>
      <c r="D3004" s="5" t="s">
        <v>5614</v>
      </c>
      <c r="E3004" s="4"/>
      <c r="F3004" s="6">
        <v>37799</v>
      </c>
      <c r="G3004" s="7">
        <v>10</v>
      </c>
    </row>
    <row r="3005" spans="1:7">
      <c r="A3005" s="3">
        <v>2991</v>
      </c>
      <c r="B3005" s="4">
        <v>67</v>
      </c>
      <c r="C3005" s="5" t="s">
        <v>5321</v>
      </c>
      <c r="D3005" s="5" t="s">
        <v>5615</v>
      </c>
      <c r="E3005" s="4"/>
      <c r="F3005" s="6"/>
      <c r="G3005" s="7">
        <v>1</v>
      </c>
    </row>
    <row r="3006" spans="1:7">
      <c r="A3006" s="3">
        <v>2992</v>
      </c>
      <c r="B3006" s="4">
        <v>67</v>
      </c>
      <c r="C3006" s="5" t="s">
        <v>5405</v>
      </c>
      <c r="D3006" s="5" t="s">
        <v>5616</v>
      </c>
      <c r="E3006" s="4"/>
      <c r="F3006" s="6">
        <v>31147</v>
      </c>
      <c r="G3006" s="7">
        <v>0.4</v>
      </c>
    </row>
    <row r="3007" spans="1:7">
      <c r="A3007" s="3">
        <v>2993</v>
      </c>
      <c r="B3007" s="4">
        <v>67</v>
      </c>
      <c r="C3007" s="5" t="s">
        <v>5617</v>
      </c>
      <c r="D3007" s="5" t="s">
        <v>5618</v>
      </c>
      <c r="E3007" s="4"/>
      <c r="F3007" s="6"/>
      <c r="G3007" s="7">
        <v>0.01</v>
      </c>
    </row>
    <row r="3008" spans="1:7">
      <c r="A3008" s="3">
        <v>2994</v>
      </c>
      <c r="B3008" s="4">
        <v>67</v>
      </c>
      <c r="C3008" s="5" t="s">
        <v>5619</v>
      </c>
      <c r="D3008" s="5" t="s">
        <v>5620</v>
      </c>
      <c r="E3008" s="4"/>
      <c r="F3008" s="6">
        <v>26323</v>
      </c>
      <c r="G3008" s="7">
        <v>1.5</v>
      </c>
    </row>
    <row r="3009" spans="1:7">
      <c r="A3009" s="3">
        <v>2995</v>
      </c>
      <c r="B3009" s="4">
        <v>67</v>
      </c>
      <c r="C3009" s="5" t="s">
        <v>5621</v>
      </c>
      <c r="D3009" s="5" t="s">
        <v>5622</v>
      </c>
      <c r="E3009" s="4"/>
      <c r="F3009" s="6">
        <v>36013</v>
      </c>
      <c r="G3009" s="7">
        <v>4.4000000000000004</v>
      </c>
    </row>
    <row r="3010" spans="1:7">
      <c r="A3010" s="3">
        <v>2996</v>
      </c>
      <c r="B3010" s="4">
        <v>67</v>
      </c>
      <c r="C3010" s="5" t="s">
        <v>5623</v>
      </c>
      <c r="D3010" s="5" t="s">
        <v>5624</v>
      </c>
      <c r="E3010" s="4"/>
      <c r="F3010" s="6">
        <v>35460</v>
      </c>
      <c r="G3010" s="7">
        <v>0.4</v>
      </c>
    </row>
    <row r="3011" spans="1:7">
      <c r="A3011" s="3">
        <v>2997</v>
      </c>
      <c r="B3011" s="4">
        <v>67</v>
      </c>
      <c r="C3011" s="5" t="s">
        <v>5625</v>
      </c>
      <c r="D3011" s="5" t="s">
        <v>5626</v>
      </c>
      <c r="E3011" s="4"/>
      <c r="F3011" s="6">
        <v>26227</v>
      </c>
      <c r="G3011" s="7">
        <v>0</v>
      </c>
    </row>
    <row r="3012" spans="1:7">
      <c r="A3012" s="3">
        <v>2998</v>
      </c>
      <c r="B3012" s="4">
        <v>67</v>
      </c>
      <c r="C3012" s="5" t="s">
        <v>5627</v>
      </c>
      <c r="D3012" s="5" t="s">
        <v>5628</v>
      </c>
      <c r="E3012" s="4"/>
      <c r="F3012" s="6">
        <v>28639</v>
      </c>
      <c r="G3012" s="7">
        <v>1</v>
      </c>
    </row>
    <row r="3013" spans="1:7">
      <c r="A3013" s="3">
        <v>2999</v>
      </c>
      <c r="B3013" s="4">
        <v>67</v>
      </c>
      <c r="C3013" s="5" t="s">
        <v>5629</v>
      </c>
      <c r="D3013" s="5" t="s">
        <v>5630</v>
      </c>
      <c r="E3013" s="4"/>
      <c r="F3013" s="6">
        <v>29512</v>
      </c>
      <c r="G3013" s="7">
        <v>2</v>
      </c>
    </row>
    <row r="3014" spans="1:7">
      <c r="A3014" s="3">
        <v>3000</v>
      </c>
      <c r="B3014" s="4">
        <v>67</v>
      </c>
      <c r="C3014" s="5" t="s">
        <v>5631</v>
      </c>
      <c r="D3014" s="5" t="s">
        <v>5632</v>
      </c>
      <c r="E3014" s="4"/>
      <c r="F3014" s="6">
        <v>26323</v>
      </c>
      <c r="G3014" s="7">
        <v>2</v>
      </c>
    </row>
    <row r="3015" spans="1:7">
      <c r="A3015" s="3">
        <v>3001</v>
      </c>
      <c r="B3015" s="4">
        <v>67</v>
      </c>
      <c r="C3015" s="5" t="s">
        <v>5633</v>
      </c>
      <c r="D3015" s="5" t="s">
        <v>5608</v>
      </c>
      <c r="E3015" s="4"/>
      <c r="F3015" s="6">
        <v>28462</v>
      </c>
      <c r="G3015" s="7">
        <v>1</v>
      </c>
    </row>
    <row r="3016" spans="1:7">
      <c r="A3016" s="3">
        <v>3002</v>
      </c>
      <c r="B3016" s="4">
        <v>67</v>
      </c>
      <c r="C3016" s="5" t="s">
        <v>5435</v>
      </c>
      <c r="D3016" s="5" t="s">
        <v>5634</v>
      </c>
      <c r="E3016" s="4"/>
      <c r="F3016" s="6"/>
      <c r="G3016" s="7">
        <v>1</v>
      </c>
    </row>
    <row r="3017" spans="1:7">
      <c r="A3017" s="3">
        <v>3003</v>
      </c>
      <c r="B3017" s="4">
        <v>67</v>
      </c>
      <c r="C3017" s="5" t="s">
        <v>5259</v>
      </c>
      <c r="D3017" s="5" t="s">
        <v>5635</v>
      </c>
      <c r="E3017" s="4"/>
      <c r="F3017" s="6"/>
      <c r="G3017" s="7">
        <v>1</v>
      </c>
    </row>
    <row r="3018" spans="1:7">
      <c r="A3018" s="3">
        <v>3004</v>
      </c>
      <c r="B3018" s="4">
        <v>67</v>
      </c>
      <c r="C3018" s="5" t="s">
        <v>5636</v>
      </c>
      <c r="D3018" s="5" t="s">
        <v>815</v>
      </c>
      <c r="E3018" s="4"/>
      <c r="F3018" s="6"/>
      <c r="G3018" s="7">
        <v>1</v>
      </c>
    </row>
    <row r="3019" spans="1:7">
      <c r="A3019" s="3">
        <v>3005</v>
      </c>
      <c r="B3019" s="4">
        <v>67</v>
      </c>
      <c r="C3019" s="5" t="s">
        <v>5391</v>
      </c>
      <c r="D3019" s="5" t="s">
        <v>5637</v>
      </c>
      <c r="E3019" s="4"/>
      <c r="F3019" s="6"/>
      <c r="G3019" s="7">
        <v>1</v>
      </c>
    </row>
    <row r="3020" spans="1:7">
      <c r="A3020" s="3">
        <v>3006</v>
      </c>
      <c r="B3020" s="4">
        <v>67</v>
      </c>
      <c r="C3020" s="5" t="s">
        <v>5296</v>
      </c>
      <c r="D3020" s="5" t="s">
        <v>5638</v>
      </c>
      <c r="E3020" s="4"/>
      <c r="F3020" s="6">
        <v>26310</v>
      </c>
      <c r="G3020" s="7">
        <v>0.3</v>
      </c>
    </row>
    <row r="3021" spans="1:7">
      <c r="A3021" s="3">
        <v>3007</v>
      </c>
      <c r="B3021" s="4">
        <v>67</v>
      </c>
      <c r="C3021" s="5" t="s">
        <v>5399</v>
      </c>
      <c r="D3021" s="5" t="s">
        <v>5639</v>
      </c>
      <c r="E3021" s="4"/>
      <c r="F3021" s="6"/>
      <c r="G3021" s="7">
        <v>1</v>
      </c>
    </row>
    <row r="3022" spans="1:7">
      <c r="A3022" s="3">
        <v>3008</v>
      </c>
      <c r="B3022" s="4">
        <v>67</v>
      </c>
      <c r="C3022" s="5" t="s">
        <v>5640</v>
      </c>
      <c r="D3022" s="5" t="s">
        <v>5641</v>
      </c>
      <c r="E3022" s="4"/>
      <c r="F3022" s="6"/>
      <c r="G3022" s="7">
        <v>1</v>
      </c>
    </row>
    <row r="3023" spans="1:7">
      <c r="A3023" s="3">
        <v>3009</v>
      </c>
      <c r="B3023" s="4">
        <v>67</v>
      </c>
      <c r="C3023" s="5" t="s">
        <v>5642</v>
      </c>
      <c r="D3023" s="5" t="s">
        <v>5643</v>
      </c>
      <c r="E3023" s="4"/>
      <c r="F3023" s="6"/>
      <c r="G3023" s="7">
        <v>1</v>
      </c>
    </row>
    <row r="3024" spans="1:7">
      <c r="A3024" s="3">
        <v>3010</v>
      </c>
      <c r="B3024" s="4">
        <v>67</v>
      </c>
      <c r="C3024" s="5" t="s">
        <v>5644</v>
      </c>
      <c r="D3024" s="5" t="s">
        <v>5645</v>
      </c>
      <c r="E3024" s="4"/>
      <c r="F3024" s="6">
        <v>26310</v>
      </c>
      <c r="G3024" s="7">
        <v>2</v>
      </c>
    </row>
    <row r="3025" spans="1:7">
      <c r="A3025" s="3">
        <v>3011</v>
      </c>
      <c r="B3025" s="4">
        <v>67</v>
      </c>
      <c r="C3025" s="5" t="s">
        <v>5474</v>
      </c>
      <c r="D3025" s="5" t="s">
        <v>5646</v>
      </c>
      <c r="E3025" s="4"/>
      <c r="F3025" s="6"/>
      <c r="G3025" s="7">
        <v>2</v>
      </c>
    </row>
    <row r="3026" spans="1:7">
      <c r="A3026" s="3">
        <v>3012</v>
      </c>
      <c r="B3026" s="4">
        <v>67</v>
      </c>
      <c r="C3026" s="5" t="s">
        <v>5647</v>
      </c>
      <c r="D3026" s="5" t="s">
        <v>5637</v>
      </c>
      <c r="E3026" s="4"/>
      <c r="F3026" s="6">
        <v>26310</v>
      </c>
      <c r="G3026" s="7">
        <v>1.5</v>
      </c>
    </row>
    <row r="3027" spans="1:7">
      <c r="A3027" s="3">
        <v>3013</v>
      </c>
      <c r="B3027" s="4">
        <v>67</v>
      </c>
      <c r="C3027" s="5" t="s">
        <v>5648</v>
      </c>
      <c r="D3027" s="5" t="s">
        <v>5649</v>
      </c>
      <c r="E3027" s="4"/>
      <c r="F3027" s="6"/>
      <c r="G3027" s="7">
        <v>1</v>
      </c>
    </row>
    <row r="3028" spans="1:7">
      <c r="A3028" s="3">
        <v>3014</v>
      </c>
      <c r="B3028" s="11">
        <v>67</v>
      </c>
      <c r="C3028" s="10" t="s">
        <v>5650</v>
      </c>
      <c r="D3028" s="10" t="s">
        <v>5651</v>
      </c>
      <c r="E3028" s="11"/>
      <c r="F3028" s="12">
        <v>34038</v>
      </c>
      <c r="G3028" s="15">
        <v>56</v>
      </c>
    </row>
    <row r="3029" spans="1:7">
      <c r="A3029" s="3">
        <v>3015</v>
      </c>
      <c r="B3029" s="11">
        <v>67</v>
      </c>
      <c r="C3029" s="10" t="s">
        <v>5652</v>
      </c>
      <c r="D3029" s="10" t="s">
        <v>5653</v>
      </c>
      <c r="E3029" s="11"/>
      <c r="F3029" s="12">
        <v>26389</v>
      </c>
      <c r="G3029" s="15">
        <v>0.4</v>
      </c>
    </row>
    <row r="3030" spans="1:7">
      <c r="A3030" s="3">
        <v>3016</v>
      </c>
      <c r="B3030" s="11">
        <v>67</v>
      </c>
      <c r="C3030" s="10" t="s">
        <v>5640</v>
      </c>
      <c r="D3030" s="10" t="s">
        <v>5654</v>
      </c>
      <c r="E3030" s="11"/>
      <c r="F3030" s="12">
        <v>26389</v>
      </c>
      <c r="G3030" s="15">
        <v>1.5</v>
      </c>
    </row>
    <row r="3031" spans="1:7">
      <c r="A3031" s="3">
        <v>3017</v>
      </c>
      <c r="B3031" s="4">
        <v>67</v>
      </c>
      <c r="C3031" s="5" t="s">
        <v>5230</v>
      </c>
      <c r="D3031" s="5" t="s">
        <v>5655</v>
      </c>
      <c r="E3031" s="4"/>
      <c r="F3031" s="12">
        <v>26389</v>
      </c>
      <c r="G3031" s="14">
        <v>2</v>
      </c>
    </row>
    <row r="3032" spans="1:7">
      <c r="A3032" s="3">
        <v>3018</v>
      </c>
      <c r="B3032" s="4">
        <v>67</v>
      </c>
      <c r="C3032" s="5" t="s">
        <v>5656</v>
      </c>
      <c r="D3032" s="5" t="s">
        <v>5657</v>
      </c>
      <c r="E3032" s="4"/>
      <c r="F3032" s="6">
        <v>26308</v>
      </c>
      <c r="G3032" s="7">
        <v>1</v>
      </c>
    </row>
    <row r="3033" spans="1:7">
      <c r="A3033" s="3">
        <v>3019</v>
      </c>
      <c r="B3033" s="4">
        <v>67</v>
      </c>
      <c r="C3033" s="5" t="s">
        <v>5658</v>
      </c>
      <c r="D3033" s="5" t="s">
        <v>5659</v>
      </c>
      <c r="E3033" s="4"/>
      <c r="F3033" s="6">
        <v>26308</v>
      </c>
      <c r="G3033" s="7">
        <v>1</v>
      </c>
    </row>
    <row r="3034" spans="1:7">
      <c r="A3034" s="3">
        <v>3020</v>
      </c>
      <c r="B3034" s="4">
        <v>67</v>
      </c>
      <c r="C3034" s="5" t="s">
        <v>5660</v>
      </c>
      <c r="D3034" s="5" t="s">
        <v>5661</v>
      </c>
      <c r="E3034" s="4"/>
      <c r="F3034" s="6"/>
      <c r="G3034" s="7">
        <v>0.8</v>
      </c>
    </row>
    <row r="3035" spans="1:7">
      <c r="A3035" s="3">
        <v>3021</v>
      </c>
      <c r="B3035" s="4">
        <v>67</v>
      </c>
      <c r="C3035" s="5" t="s">
        <v>5662</v>
      </c>
      <c r="D3035" s="5" t="s">
        <v>5663</v>
      </c>
      <c r="E3035" s="4"/>
      <c r="F3035" s="6">
        <v>28849</v>
      </c>
      <c r="G3035" s="7">
        <v>1</v>
      </c>
    </row>
    <row r="3036" spans="1:7">
      <c r="A3036" s="3">
        <v>3022</v>
      </c>
      <c r="B3036" s="4">
        <v>67</v>
      </c>
      <c r="C3036" s="5" t="s">
        <v>5664</v>
      </c>
      <c r="D3036" s="5" t="s">
        <v>5665</v>
      </c>
      <c r="E3036" s="4"/>
      <c r="F3036" s="6">
        <v>27414</v>
      </c>
      <c r="G3036" s="7">
        <v>0.5</v>
      </c>
    </row>
    <row r="3037" spans="1:7">
      <c r="A3037" s="3">
        <v>3023</v>
      </c>
      <c r="B3037" s="4">
        <v>67</v>
      </c>
      <c r="C3037" s="5" t="s">
        <v>5666</v>
      </c>
      <c r="D3037" s="5" t="s">
        <v>5667</v>
      </c>
      <c r="E3037" s="4"/>
      <c r="F3037" s="6">
        <v>26308</v>
      </c>
      <c r="G3037" s="7">
        <v>1</v>
      </c>
    </row>
    <row r="3038" spans="1:7">
      <c r="A3038" s="3">
        <v>3024</v>
      </c>
      <c r="B3038" s="4">
        <v>67</v>
      </c>
      <c r="C3038" s="5" t="s">
        <v>5668</v>
      </c>
      <c r="D3038" s="5" t="s">
        <v>5669</v>
      </c>
      <c r="E3038" s="4"/>
      <c r="F3038" s="6">
        <v>27996</v>
      </c>
      <c r="G3038" s="7">
        <v>1</v>
      </c>
    </row>
    <row r="3039" spans="1:7">
      <c r="A3039" s="3">
        <v>3025</v>
      </c>
      <c r="B3039" s="4">
        <v>67</v>
      </c>
      <c r="C3039" s="5" t="s">
        <v>5670</v>
      </c>
      <c r="D3039" s="5" t="s">
        <v>5671</v>
      </c>
      <c r="E3039" s="4"/>
      <c r="F3039" s="6">
        <v>27144</v>
      </c>
      <c r="G3039" s="7">
        <v>0.5</v>
      </c>
    </row>
    <row r="3040" spans="1:7">
      <c r="A3040" s="3">
        <v>3026</v>
      </c>
      <c r="B3040" s="4">
        <v>67</v>
      </c>
      <c r="C3040" s="5" t="s">
        <v>5672</v>
      </c>
      <c r="D3040" s="5" t="s">
        <v>5673</v>
      </c>
      <c r="E3040" s="4"/>
      <c r="F3040" s="6"/>
      <c r="G3040" s="7">
        <v>0.5</v>
      </c>
    </row>
    <row r="3041" spans="1:7">
      <c r="A3041" s="3">
        <v>3027</v>
      </c>
      <c r="B3041" s="4">
        <v>67</v>
      </c>
      <c r="C3041" s="5" t="s">
        <v>5674</v>
      </c>
      <c r="D3041" s="5" t="s">
        <v>5675</v>
      </c>
      <c r="E3041" s="4"/>
      <c r="F3041" s="6">
        <v>28632</v>
      </c>
      <c r="G3041" s="7">
        <v>1</v>
      </c>
    </row>
    <row r="3042" spans="1:7">
      <c r="A3042" s="3">
        <v>3028</v>
      </c>
      <c r="B3042" s="4">
        <v>67</v>
      </c>
      <c r="C3042" s="5" t="s">
        <v>5676</v>
      </c>
      <c r="D3042" s="5" t="s">
        <v>5677</v>
      </c>
      <c r="E3042" s="4"/>
      <c r="F3042" s="6">
        <v>26264</v>
      </c>
      <c r="G3042" s="7">
        <v>1</v>
      </c>
    </row>
    <row r="3043" spans="1:7">
      <c r="A3043" s="3">
        <v>3029</v>
      </c>
      <c r="B3043" s="4">
        <v>67</v>
      </c>
      <c r="C3043" s="5" t="s">
        <v>5678</v>
      </c>
      <c r="D3043" s="5" t="s">
        <v>5679</v>
      </c>
      <c r="E3043" s="4"/>
      <c r="F3043" s="6">
        <v>26264</v>
      </c>
      <c r="G3043" s="7"/>
    </row>
    <row r="3044" spans="1:7">
      <c r="A3044" s="3">
        <v>3030</v>
      </c>
      <c r="B3044" s="4">
        <v>67</v>
      </c>
      <c r="C3044" s="5" t="s">
        <v>5386</v>
      </c>
      <c r="D3044" s="5" t="s">
        <v>5680</v>
      </c>
      <c r="E3044" s="4"/>
      <c r="F3044" s="6"/>
      <c r="G3044" s="7">
        <v>1</v>
      </c>
    </row>
    <row r="3045" spans="1:7">
      <c r="A3045" s="3">
        <v>3031</v>
      </c>
      <c r="B3045" s="4">
        <v>67</v>
      </c>
      <c r="C3045" s="5" t="s">
        <v>5681</v>
      </c>
      <c r="D3045" s="5" t="s">
        <v>893</v>
      </c>
      <c r="E3045" s="4"/>
      <c r="F3045" s="6"/>
      <c r="G3045" s="7"/>
    </row>
    <row r="3046" spans="1:7">
      <c r="A3046" s="3">
        <v>3032</v>
      </c>
      <c r="B3046" s="4">
        <v>67</v>
      </c>
      <c r="C3046" s="5" t="s">
        <v>5682</v>
      </c>
      <c r="D3046" s="5" t="s">
        <v>5683</v>
      </c>
      <c r="E3046" s="4"/>
      <c r="F3046" s="6"/>
      <c r="G3046" s="7">
        <v>1</v>
      </c>
    </row>
    <row r="3047" spans="1:7">
      <c r="A3047" s="3">
        <v>3033</v>
      </c>
      <c r="B3047" s="4">
        <v>67</v>
      </c>
      <c r="C3047" s="5" t="s">
        <v>5684</v>
      </c>
      <c r="D3047" s="5" t="s">
        <v>5685</v>
      </c>
      <c r="E3047" s="4"/>
      <c r="F3047" s="6">
        <v>33939</v>
      </c>
      <c r="G3047" s="7">
        <v>1.5</v>
      </c>
    </row>
    <row r="3048" spans="1:7">
      <c r="A3048" s="3">
        <v>3034</v>
      </c>
      <c r="B3048" s="4">
        <v>67</v>
      </c>
      <c r="C3048" s="5" t="s">
        <v>5686</v>
      </c>
      <c r="D3048" s="5" t="s">
        <v>5687</v>
      </c>
      <c r="E3048" s="4"/>
      <c r="F3048" s="6">
        <v>34316</v>
      </c>
      <c r="G3048" s="7">
        <v>0.6</v>
      </c>
    </row>
    <row r="3049" spans="1:7">
      <c r="A3049" s="3">
        <v>3035</v>
      </c>
      <c r="B3049" s="4">
        <v>67</v>
      </c>
      <c r="C3049" s="5" t="s">
        <v>5688</v>
      </c>
      <c r="D3049" s="5" t="s">
        <v>5689</v>
      </c>
      <c r="E3049" s="4"/>
      <c r="F3049" s="6"/>
      <c r="G3049" s="7">
        <v>1</v>
      </c>
    </row>
    <row r="3050" spans="1:7">
      <c r="A3050" s="3">
        <v>3036</v>
      </c>
      <c r="B3050" s="4">
        <v>67</v>
      </c>
      <c r="C3050" s="5" t="s">
        <v>5690</v>
      </c>
      <c r="D3050" s="5" t="s">
        <v>5691</v>
      </c>
      <c r="E3050" s="4"/>
      <c r="F3050" s="6"/>
      <c r="G3050" s="7">
        <v>4</v>
      </c>
    </row>
    <row r="3051" spans="1:7">
      <c r="A3051" s="3">
        <v>3037</v>
      </c>
      <c r="B3051" s="4">
        <v>67</v>
      </c>
      <c r="C3051" s="5" t="s">
        <v>5692</v>
      </c>
      <c r="D3051" s="5" t="s">
        <v>5693</v>
      </c>
      <c r="E3051" s="4"/>
      <c r="F3051" s="6"/>
      <c r="G3051" s="7">
        <v>1</v>
      </c>
    </row>
    <row r="3052" spans="1:7">
      <c r="A3052" s="3">
        <v>3038</v>
      </c>
      <c r="B3052" s="4">
        <v>67</v>
      </c>
      <c r="C3052" s="5" t="s">
        <v>5694</v>
      </c>
      <c r="D3052" s="5" t="s">
        <v>5695</v>
      </c>
      <c r="E3052" s="4"/>
      <c r="F3052" s="6"/>
      <c r="G3052" s="7">
        <v>1</v>
      </c>
    </row>
    <row r="3053" spans="1:7">
      <c r="A3053" s="3">
        <v>3039</v>
      </c>
      <c r="B3053" s="4">
        <v>67</v>
      </c>
      <c r="C3053" s="5" t="s">
        <v>5696</v>
      </c>
      <c r="D3053" s="5" t="s">
        <v>5697</v>
      </c>
      <c r="E3053" s="4"/>
      <c r="F3053" s="6">
        <v>34493</v>
      </c>
      <c r="G3053" s="7">
        <v>1</v>
      </c>
    </row>
    <row r="3054" spans="1:7">
      <c r="A3054" s="3">
        <v>3040</v>
      </c>
      <c r="B3054" s="4">
        <v>67</v>
      </c>
      <c r="C3054" s="5" t="s">
        <v>5698</v>
      </c>
      <c r="D3054" s="5" t="s">
        <v>5699</v>
      </c>
      <c r="E3054" s="4"/>
      <c r="F3054" s="6"/>
      <c r="G3054" s="7">
        <v>1</v>
      </c>
    </row>
    <row r="3055" spans="1:7">
      <c r="A3055" s="3">
        <v>3041</v>
      </c>
      <c r="B3055" s="4">
        <v>67</v>
      </c>
      <c r="C3055" s="5" t="s">
        <v>5644</v>
      </c>
      <c r="D3055" s="5" t="s">
        <v>5700</v>
      </c>
      <c r="E3055" s="4"/>
      <c r="F3055" s="6"/>
      <c r="G3055" s="7">
        <v>1</v>
      </c>
    </row>
    <row r="3056" spans="1:7">
      <c r="A3056" s="3">
        <v>3042</v>
      </c>
      <c r="B3056" s="4">
        <v>67</v>
      </c>
      <c r="C3056" s="5" t="s">
        <v>5701</v>
      </c>
      <c r="D3056" s="5" t="s">
        <v>5702</v>
      </c>
      <c r="E3056" s="4"/>
      <c r="F3056" s="6"/>
      <c r="G3056" s="7">
        <v>1.5</v>
      </c>
    </row>
    <row r="3057" spans="1:7">
      <c r="A3057" s="3">
        <v>3043</v>
      </c>
      <c r="B3057" s="4">
        <v>67</v>
      </c>
      <c r="C3057" s="5" t="s">
        <v>5703</v>
      </c>
      <c r="D3057" s="5" t="s">
        <v>5704</v>
      </c>
      <c r="E3057" s="4"/>
      <c r="F3057" s="6"/>
      <c r="G3057" s="7">
        <v>1</v>
      </c>
    </row>
    <row r="3058" spans="1:7">
      <c r="A3058" s="3">
        <v>3044</v>
      </c>
      <c r="B3058" s="4">
        <v>67</v>
      </c>
      <c r="C3058" s="5" t="s">
        <v>5367</v>
      </c>
      <c r="D3058" s="5" t="s">
        <v>5705</v>
      </c>
      <c r="E3058" s="4"/>
      <c r="F3058" s="6"/>
      <c r="G3058" s="7">
        <v>1</v>
      </c>
    </row>
    <row r="3059" spans="1:7">
      <c r="A3059" s="3">
        <v>3045</v>
      </c>
      <c r="B3059" s="4">
        <v>67</v>
      </c>
      <c r="C3059" s="5" t="s">
        <v>5706</v>
      </c>
      <c r="D3059" s="5" t="s">
        <v>5707</v>
      </c>
      <c r="E3059" s="4"/>
      <c r="F3059" s="6">
        <v>35268</v>
      </c>
      <c r="G3059" s="7">
        <v>1</v>
      </c>
    </row>
    <row r="3060" spans="1:7">
      <c r="A3060" s="3">
        <v>3046</v>
      </c>
      <c r="B3060" s="4">
        <v>67</v>
      </c>
      <c r="C3060" s="5" t="s">
        <v>5708</v>
      </c>
      <c r="D3060" s="5" t="s">
        <v>5709</v>
      </c>
      <c r="E3060" s="4"/>
      <c r="F3060" s="6">
        <v>26310</v>
      </c>
      <c r="G3060" s="7">
        <v>0.2</v>
      </c>
    </row>
    <row r="3061" spans="1:7">
      <c r="A3061" s="3">
        <v>3047</v>
      </c>
      <c r="B3061" s="4">
        <v>67</v>
      </c>
      <c r="C3061" s="5" t="s">
        <v>5710</v>
      </c>
      <c r="D3061" s="5" t="s">
        <v>5711</v>
      </c>
      <c r="E3061" s="4"/>
      <c r="F3061" s="6">
        <v>32557</v>
      </c>
      <c r="G3061" s="7">
        <v>5</v>
      </c>
    </row>
    <row r="3062" spans="1:7">
      <c r="A3062" s="3">
        <v>3048</v>
      </c>
      <c r="B3062" s="4">
        <v>67</v>
      </c>
      <c r="C3062" s="5" t="s">
        <v>5712</v>
      </c>
      <c r="D3062" s="5" t="s">
        <v>5713</v>
      </c>
      <c r="E3062" s="4"/>
      <c r="F3062" s="6"/>
      <c r="G3062" s="7">
        <v>0.8</v>
      </c>
    </row>
    <row r="3063" spans="1:7">
      <c r="A3063" s="3">
        <v>3049</v>
      </c>
      <c r="B3063" s="4">
        <v>67</v>
      </c>
      <c r="C3063" s="5" t="s">
        <v>5714</v>
      </c>
      <c r="D3063" s="5" t="s">
        <v>5713</v>
      </c>
      <c r="E3063" s="4"/>
      <c r="F3063" s="6"/>
      <c r="G3063" s="7">
        <v>1</v>
      </c>
    </row>
    <row r="3064" spans="1:7">
      <c r="A3064" s="3">
        <v>3050</v>
      </c>
      <c r="B3064" s="4">
        <v>67</v>
      </c>
      <c r="C3064" s="5" t="s">
        <v>5715</v>
      </c>
      <c r="D3064" s="5" t="s">
        <v>5713</v>
      </c>
      <c r="E3064" s="4"/>
      <c r="F3064" s="6"/>
      <c r="G3064" s="7">
        <v>1</v>
      </c>
    </row>
    <row r="3065" spans="1:7">
      <c r="A3065" s="3">
        <v>3051</v>
      </c>
      <c r="B3065" s="4">
        <v>67</v>
      </c>
      <c r="C3065" s="5" t="s">
        <v>5716</v>
      </c>
      <c r="D3065" s="5" t="s">
        <v>5717</v>
      </c>
      <c r="E3065" s="4"/>
      <c r="F3065" s="6"/>
      <c r="G3065" s="7">
        <v>2</v>
      </c>
    </row>
    <row r="3066" spans="1:7">
      <c r="A3066" s="3">
        <v>3052</v>
      </c>
      <c r="B3066" s="4">
        <v>67</v>
      </c>
      <c r="C3066" s="5" t="s">
        <v>5694</v>
      </c>
      <c r="D3066" s="5" t="s">
        <v>5718</v>
      </c>
      <c r="E3066" s="4"/>
      <c r="F3066" s="6">
        <v>26553</v>
      </c>
      <c r="G3066" s="7">
        <v>0.8</v>
      </c>
    </row>
    <row r="3067" spans="1:7">
      <c r="A3067" s="3">
        <v>3053</v>
      </c>
      <c r="B3067" s="4">
        <v>67</v>
      </c>
      <c r="C3067" s="5" t="s">
        <v>5719</v>
      </c>
      <c r="D3067" s="5" t="s">
        <v>5720</v>
      </c>
      <c r="E3067" s="4"/>
      <c r="F3067" s="6">
        <v>35529</v>
      </c>
      <c r="G3067" s="7">
        <v>4</v>
      </c>
    </row>
    <row r="3068" spans="1:7">
      <c r="A3068" s="3">
        <v>3054</v>
      </c>
      <c r="B3068" s="4">
        <v>67</v>
      </c>
      <c r="C3068" s="5" t="s">
        <v>5721</v>
      </c>
      <c r="D3068" s="5" t="s">
        <v>5722</v>
      </c>
      <c r="E3068" s="4"/>
      <c r="F3068" s="6">
        <v>26256</v>
      </c>
      <c r="G3068" s="7">
        <v>5</v>
      </c>
    </row>
    <row r="3069" spans="1:7">
      <c r="A3069" s="3">
        <v>3055</v>
      </c>
      <c r="B3069" s="4">
        <v>67</v>
      </c>
      <c r="C3069" s="5" t="s">
        <v>5723</v>
      </c>
      <c r="D3069" s="5" t="s">
        <v>5724</v>
      </c>
      <c r="E3069" s="4"/>
      <c r="F3069" s="6">
        <v>26305</v>
      </c>
      <c r="G3069" s="7">
        <v>0.7</v>
      </c>
    </row>
    <row r="3070" spans="1:7">
      <c r="A3070" s="3">
        <v>3056</v>
      </c>
      <c r="B3070" s="4">
        <v>67</v>
      </c>
      <c r="C3070" s="5" t="s">
        <v>5725</v>
      </c>
      <c r="D3070" s="5" t="s">
        <v>5726</v>
      </c>
      <c r="E3070" s="4"/>
      <c r="F3070" s="6"/>
      <c r="G3070" s="7">
        <v>0.4</v>
      </c>
    </row>
    <row r="3071" spans="1:7">
      <c r="A3071" s="3">
        <v>3057</v>
      </c>
      <c r="B3071" s="4">
        <v>67</v>
      </c>
      <c r="C3071" s="5" t="s">
        <v>5727</v>
      </c>
      <c r="D3071" s="5" t="s">
        <v>5728</v>
      </c>
      <c r="E3071" s="4"/>
      <c r="F3071" s="6">
        <v>26311</v>
      </c>
      <c r="G3071" s="7">
        <v>0.5</v>
      </c>
    </row>
    <row r="3072" spans="1:7">
      <c r="A3072" s="3">
        <v>3058</v>
      </c>
      <c r="B3072" s="4">
        <v>67</v>
      </c>
      <c r="C3072" s="5" t="s">
        <v>5729</v>
      </c>
      <c r="D3072" s="5" t="s">
        <v>5730</v>
      </c>
      <c r="E3072" s="4"/>
      <c r="F3072" s="6">
        <v>34870</v>
      </c>
      <c r="G3072" s="7">
        <v>0.4</v>
      </c>
    </row>
    <row r="3073" spans="1:7">
      <c r="A3073" s="3">
        <v>3059</v>
      </c>
      <c r="B3073" s="4">
        <v>67</v>
      </c>
      <c r="C3073" s="5" t="s">
        <v>5731</v>
      </c>
      <c r="D3073" s="5" t="s">
        <v>5732</v>
      </c>
      <c r="E3073" s="4"/>
      <c r="F3073" s="6">
        <v>33581</v>
      </c>
      <c r="G3073" s="7">
        <v>1.8</v>
      </c>
    </row>
    <row r="3074" spans="1:7">
      <c r="A3074" s="3">
        <v>3060</v>
      </c>
      <c r="B3074" s="4">
        <v>67</v>
      </c>
      <c r="C3074" s="5" t="s">
        <v>5733</v>
      </c>
      <c r="D3074" s="5" t="s">
        <v>5734</v>
      </c>
      <c r="E3074" s="4"/>
      <c r="F3074" s="6">
        <v>27457</v>
      </c>
      <c r="G3074" s="7">
        <v>2.5</v>
      </c>
    </row>
    <row r="3075" spans="1:7">
      <c r="A3075" s="3">
        <v>3061</v>
      </c>
      <c r="B3075" s="4">
        <v>67</v>
      </c>
      <c r="C3075" s="5" t="s">
        <v>5735</v>
      </c>
      <c r="D3075" s="5" t="s">
        <v>5736</v>
      </c>
      <c r="E3075" s="4"/>
      <c r="F3075" s="6">
        <v>26305</v>
      </c>
      <c r="G3075" s="7">
        <v>0.4</v>
      </c>
    </row>
    <row r="3076" spans="1:7">
      <c r="A3076" s="3">
        <v>3062</v>
      </c>
      <c r="B3076" s="11">
        <v>67</v>
      </c>
      <c r="C3076" s="10" t="s">
        <v>5737</v>
      </c>
      <c r="D3076" s="10" t="s">
        <v>5738</v>
      </c>
      <c r="E3076" s="11"/>
      <c r="F3076" s="12">
        <v>30767</v>
      </c>
      <c r="G3076" s="15">
        <v>74</v>
      </c>
    </row>
    <row r="3077" spans="1:7">
      <c r="A3077" s="3">
        <v>3063</v>
      </c>
      <c r="B3077" s="11">
        <v>67</v>
      </c>
      <c r="C3077" s="10" t="s">
        <v>5739</v>
      </c>
      <c r="D3077" s="10" t="s">
        <v>5740</v>
      </c>
      <c r="E3077" s="11"/>
      <c r="F3077" s="12">
        <v>29661</v>
      </c>
      <c r="G3077" s="15">
        <v>1.2</v>
      </c>
    </row>
    <row r="3078" spans="1:7">
      <c r="A3078" s="3">
        <v>3064</v>
      </c>
      <c r="B3078" s="11">
        <v>67</v>
      </c>
      <c r="C3078" s="10" t="s">
        <v>5741</v>
      </c>
      <c r="D3078" s="10" t="s">
        <v>5742</v>
      </c>
      <c r="E3078" s="11"/>
      <c r="F3078" s="12">
        <v>26137</v>
      </c>
      <c r="G3078" s="15">
        <v>0.9</v>
      </c>
    </row>
    <row r="3079" spans="1:7">
      <c r="A3079" s="3">
        <v>3065</v>
      </c>
      <c r="B3079" s="11">
        <v>67</v>
      </c>
      <c r="C3079" s="10" t="s">
        <v>5743</v>
      </c>
      <c r="D3079" s="10" t="s">
        <v>5744</v>
      </c>
      <c r="E3079" s="11"/>
      <c r="F3079" s="12">
        <v>26137</v>
      </c>
      <c r="G3079" s="15">
        <v>1.5</v>
      </c>
    </row>
    <row r="3080" spans="1:7">
      <c r="A3080" s="3">
        <v>3066</v>
      </c>
      <c r="B3080" s="11">
        <v>67</v>
      </c>
      <c r="C3080" s="10" t="s">
        <v>5745</v>
      </c>
      <c r="D3080" s="10" t="s">
        <v>5746</v>
      </c>
      <c r="E3080" s="11"/>
      <c r="F3080" s="12">
        <v>34284</v>
      </c>
      <c r="G3080" s="15">
        <v>4</v>
      </c>
    </row>
    <row r="3081" spans="1:7">
      <c r="A3081" s="3">
        <v>3067</v>
      </c>
      <c r="B3081" s="4">
        <v>67</v>
      </c>
      <c r="C3081" s="5" t="s">
        <v>5747</v>
      </c>
      <c r="D3081" s="5" t="s">
        <v>5748</v>
      </c>
      <c r="E3081" s="4"/>
      <c r="F3081" s="6"/>
      <c r="G3081" s="7">
        <v>0.25</v>
      </c>
    </row>
    <row r="3082" spans="1:7">
      <c r="A3082" s="3">
        <v>3068</v>
      </c>
      <c r="B3082" s="4">
        <v>67</v>
      </c>
      <c r="C3082" s="5" t="s">
        <v>5749</v>
      </c>
      <c r="D3082" s="5" t="s">
        <v>5750</v>
      </c>
      <c r="E3082" s="4"/>
      <c r="F3082" s="6"/>
      <c r="G3082" s="7">
        <v>0.8</v>
      </c>
    </row>
    <row r="3083" spans="1:7">
      <c r="A3083" s="3">
        <v>3069</v>
      </c>
      <c r="B3083" s="4">
        <v>67</v>
      </c>
      <c r="C3083" s="5" t="s">
        <v>5751</v>
      </c>
      <c r="D3083" s="5" t="s">
        <v>5752</v>
      </c>
      <c r="E3083" s="4"/>
      <c r="F3083" s="6"/>
      <c r="G3083" s="7">
        <v>0</v>
      </c>
    </row>
    <row r="3084" spans="1:7">
      <c r="A3084" s="3">
        <v>3070</v>
      </c>
      <c r="B3084" s="4">
        <v>67</v>
      </c>
      <c r="C3084" s="5" t="s">
        <v>5753</v>
      </c>
      <c r="D3084" s="5" t="s">
        <v>5754</v>
      </c>
      <c r="E3084" s="4"/>
      <c r="F3084" s="6">
        <v>26434</v>
      </c>
      <c r="G3084" s="7">
        <v>1</v>
      </c>
    </row>
    <row r="3085" spans="1:7">
      <c r="A3085" s="3">
        <v>3071</v>
      </c>
      <c r="B3085" s="4">
        <v>67</v>
      </c>
      <c r="C3085" s="5" t="s">
        <v>5755</v>
      </c>
      <c r="D3085" s="5" t="s">
        <v>5756</v>
      </c>
      <c r="E3085" s="4"/>
      <c r="F3085" s="6">
        <v>30494</v>
      </c>
      <c r="G3085" s="7">
        <v>0.7</v>
      </c>
    </row>
    <row r="3086" spans="1:7">
      <c r="A3086" s="3">
        <v>3072</v>
      </c>
      <c r="B3086" s="4">
        <v>67</v>
      </c>
      <c r="C3086" s="5" t="s">
        <v>5757</v>
      </c>
      <c r="D3086" s="5" t="s">
        <v>5758</v>
      </c>
      <c r="E3086" s="4"/>
      <c r="F3086" s="6">
        <v>30154</v>
      </c>
      <c r="G3086" s="7">
        <v>0</v>
      </c>
    </row>
    <row r="3087" spans="1:7">
      <c r="A3087" s="3">
        <v>3073</v>
      </c>
      <c r="B3087" s="11">
        <v>67</v>
      </c>
      <c r="C3087" s="10" t="s">
        <v>5759</v>
      </c>
      <c r="D3087" s="10" t="s">
        <v>5760</v>
      </c>
      <c r="E3087" s="11"/>
      <c r="F3087" s="12">
        <v>28899</v>
      </c>
      <c r="G3087" s="15">
        <v>0.6</v>
      </c>
    </row>
    <row r="3088" spans="1:7">
      <c r="A3088" s="3">
        <v>3074</v>
      </c>
      <c r="B3088" s="4">
        <v>67</v>
      </c>
      <c r="C3088" s="5" t="s">
        <v>5761</v>
      </c>
      <c r="D3088" s="5" t="s">
        <v>5762</v>
      </c>
      <c r="E3088" s="4"/>
      <c r="F3088" s="6">
        <v>26640</v>
      </c>
      <c r="G3088" s="7">
        <v>0.5</v>
      </c>
    </row>
    <row r="3089" spans="1:7">
      <c r="A3089" s="3">
        <v>3075</v>
      </c>
      <c r="B3089" s="4">
        <v>67</v>
      </c>
      <c r="C3089" s="5" t="s">
        <v>5763</v>
      </c>
      <c r="D3089" s="5" t="s">
        <v>1945</v>
      </c>
      <c r="E3089" s="4"/>
      <c r="F3089" s="6">
        <v>30713</v>
      </c>
      <c r="G3089" s="7">
        <v>4.5</v>
      </c>
    </row>
    <row r="3090" spans="1:7">
      <c r="A3090" s="3">
        <v>3076</v>
      </c>
      <c r="B3090" s="4">
        <v>67</v>
      </c>
      <c r="C3090" s="5" t="s">
        <v>5764</v>
      </c>
      <c r="D3090" s="5" t="s">
        <v>5765</v>
      </c>
      <c r="E3090" s="4"/>
      <c r="F3090" s="6">
        <v>26169</v>
      </c>
      <c r="G3090" s="7">
        <v>0.7</v>
      </c>
    </row>
    <row r="3091" spans="1:7">
      <c r="A3091" s="3">
        <v>3077</v>
      </c>
      <c r="B3091" s="4">
        <v>67</v>
      </c>
      <c r="C3091" s="5" t="s">
        <v>5766</v>
      </c>
      <c r="D3091" s="5" t="s">
        <v>5767</v>
      </c>
      <c r="E3091" s="4"/>
      <c r="F3091" s="6"/>
      <c r="G3091" s="7">
        <v>0.64</v>
      </c>
    </row>
    <row r="3092" spans="1:7">
      <c r="A3092" s="3">
        <v>3078</v>
      </c>
      <c r="B3092" s="4">
        <v>67</v>
      </c>
      <c r="C3092" s="5" t="s">
        <v>5768</v>
      </c>
      <c r="D3092" s="5" t="s">
        <v>5769</v>
      </c>
      <c r="E3092" s="4"/>
      <c r="F3092" s="6"/>
      <c r="G3092" s="7">
        <v>0.3</v>
      </c>
    </row>
    <row r="3093" spans="1:7">
      <c r="A3093" s="3">
        <v>3079</v>
      </c>
      <c r="B3093" s="4">
        <v>67</v>
      </c>
      <c r="C3093" s="5" t="s">
        <v>5770</v>
      </c>
      <c r="D3093" s="5" t="s">
        <v>5771</v>
      </c>
      <c r="E3093" s="4"/>
      <c r="F3093" s="6"/>
      <c r="G3093" s="7">
        <v>3</v>
      </c>
    </row>
    <row r="3094" spans="1:7">
      <c r="A3094" s="3">
        <v>3080</v>
      </c>
      <c r="B3094" s="4">
        <v>67</v>
      </c>
      <c r="C3094" s="5" t="s">
        <v>5772</v>
      </c>
      <c r="D3094" s="5" t="s">
        <v>5773</v>
      </c>
      <c r="E3094" s="4"/>
      <c r="F3094" s="6">
        <v>26137</v>
      </c>
      <c r="G3094" s="7">
        <v>0</v>
      </c>
    </row>
    <row r="3095" spans="1:7">
      <c r="A3095" s="3">
        <v>3081</v>
      </c>
      <c r="B3095" s="11">
        <v>67</v>
      </c>
      <c r="C3095" s="10" t="s">
        <v>5774</v>
      </c>
      <c r="D3095" s="10" t="s">
        <v>5775</v>
      </c>
      <c r="E3095" s="11"/>
      <c r="F3095" s="12">
        <v>30886</v>
      </c>
      <c r="G3095" s="15">
        <v>4.5</v>
      </c>
    </row>
    <row r="3096" spans="1:7">
      <c r="A3096" s="3">
        <v>3082</v>
      </c>
      <c r="B3096" s="4">
        <v>67</v>
      </c>
      <c r="C3096" s="5" t="s">
        <v>5776</v>
      </c>
      <c r="D3096" s="5" t="s">
        <v>5777</v>
      </c>
      <c r="E3096" s="4"/>
      <c r="F3096" s="6">
        <v>26204</v>
      </c>
      <c r="G3096" s="7">
        <v>1</v>
      </c>
    </row>
    <row r="3097" spans="1:7">
      <c r="A3097" s="3">
        <v>3083</v>
      </c>
      <c r="B3097" s="4">
        <v>67</v>
      </c>
      <c r="C3097" s="5" t="s">
        <v>5778</v>
      </c>
      <c r="D3097" s="5" t="s">
        <v>5779</v>
      </c>
      <c r="E3097" s="4"/>
      <c r="F3097" s="6">
        <v>26252</v>
      </c>
      <c r="G3097" s="7">
        <v>0.5</v>
      </c>
    </row>
    <row r="3098" spans="1:7">
      <c r="A3098" s="3">
        <v>3084</v>
      </c>
      <c r="B3098" s="4">
        <v>67</v>
      </c>
      <c r="C3098" s="5" t="s">
        <v>5780</v>
      </c>
      <c r="D3098" s="5" t="s">
        <v>5781</v>
      </c>
      <c r="E3098" s="4"/>
      <c r="F3098" s="6"/>
      <c r="G3098" s="7">
        <v>5.5</v>
      </c>
    </row>
    <row r="3099" spans="1:7">
      <c r="A3099" s="3">
        <v>3085</v>
      </c>
      <c r="B3099" s="4">
        <v>67</v>
      </c>
      <c r="C3099" s="5" t="s">
        <v>5782</v>
      </c>
      <c r="D3099" s="5" t="s">
        <v>5783</v>
      </c>
      <c r="E3099" s="4"/>
      <c r="F3099" s="6">
        <v>26206</v>
      </c>
      <c r="G3099" s="7">
        <v>1</v>
      </c>
    </row>
    <row r="3100" spans="1:7">
      <c r="A3100" s="3">
        <v>3086</v>
      </c>
      <c r="B3100" s="4">
        <v>67</v>
      </c>
      <c r="C3100" s="5" t="s">
        <v>5784</v>
      </c>
      <c r="D3100" s="5" t="s">
        <v>5785</v>
      </c>
      <c r="E3100" s="4"/>
      <c r="F3100" s="6">
        <v>26316</v>
      </c>
      <c r="G3100" s="7">
        <v>0.3</v>
      </c>
    </row>
    <row r="3101" spans="1:7">
      <c r="A3101" s="3">
        <v>3087</v>
      </c>
      <c r="B3101" s="4">
        <v>67</v>
      </c>
      <c r="C3101" s="5" t="s">
        <v>5405</v>
      </c>
      <c r="D3101" s="5" t="s">
        <v>5786</v>
      </c>
      <c r="E3101" s="4"/>
      <c r="F3101" s="6">
        <v>30842</v>
      </c>
      <c r="G3101" s="7">
        <v>3</v>
      </c>
    </row>
    <row r="3102" spans="1:7">
      <c r="A3102" s="3">
        <v>3088</v>
      </c>
      <c r="B3102" s="4">
        <v>67</v>
      </c>
      <c r="C3102" s="5" t="s">
        <v>5787</v>
      </c>
      <c r="D3102" s="5" t="s">
        <v>5788</v>
      </c>
      <c r="E3102" s="4"/>
      <c r="F3102" s="6">
        <v>36544</v>
      </c>
      <c r="G3102" s="7">
        <v>0.02</v>
      </c>
    </row>
    <row r="3103" spans="1:7">
      <c r="A3103" s="3">
        <v>3089</v>
      </c>
      <c r="B3103" s="4">
        <v>67</v>
      </c>
      <c r="C3103" s="5" t="s">
        <v>5789</v>
      </c>
      <c r="D3103" s="5" t="s">
        <v>5790</v>
      </c>
      <c r="E3103" s="4"/>
      <c r="F3103" s="6">
        <v>27442</v>
      </c>
      <c r="G3103" s="7">
        <v>6</v>
      </c>
    </row>
    <row r="3104" spans="1:7">
      <c r="A3104" s="3">
        <v>3090</v>
      </c>
      <c r="B3104" s="4">
        <v>67</v>
      </c>
      <c r="C3104" s="5" t="s">
        <v>5791</v>
      </c>
      <c r="D3104" s="5" t="s">
        <v>5792</v>
      </c>
      <c r="E3104" s="4"/>
      <c r="F3104" s="6">
        <v>30168</v>
      </c>
      <c r="G3104" s="7">
        <v>1.3</v>
      </c>
    </row>
    <row r="3105" spans="1:7">
      <c r="A3105" s="3">
        <v>3091</v>
      </c>
      <c r="B3105" s="4">
        <v>67</v>
      </c>
      <c r="C3105" s="5" t="s">
        <v>5793</v>
      </c>
      <c r="D3105" s="5" t="s">
        <v>5794</v>
      </c>
      <c r="E3105" s="4"/>
      <c r="F3105" s="6">
        <v>32273</v>
      </c>
      <c r="G3105" s="7">
        <v>3.04</v>
      </c>
    </row>
    <row r="3106" spans="1:7">
      <c r="A3106" s="3">
        <v>3092</v>
      </c>
      <c r="B3106" s="4">
        <v>67</v>
      </c>
      <c r="C3106" s="5" t="s">
        <v>5795</v>
      </c>
      <c r="D3106" s="5" t="s">
        <v>5796</v>
      </c>
      <c r="E3106" s="4"/>
      <c r="F3106" s="6">
        <v>28185</v>
      </c>
      <c r="G3106" s="7">
        <v>1.5</v>
      </c>
    </row>
    <row r="3107" spans="1:7">
      <c r="A3107" s="3">
        <v>3093</v>
      </c>
      <c r="B3107" s="4">
        <v>67</v>
      </c>
      <c r="C3107" s="5" t="s">
        <v>5791</v>
      </c>
      <c r="D3107" s="5" t="s">
        <v>5797</v>
      </c>
      <c r="E3107" s="4"/>
      <c r="F3107" s="6">
        <v>28285</v>
      </c>
      <c r="G3107" s="7">
        <v>3.3</v>
      </c>
    </row>
    <row r="3108" spans="1:7">
      <c r="A3108" s="3">
        <v>3094</v>
      </c>
      <c r="B3108" s="4">
        <v>67</v>
      </c>
      <c r="C3108" s="5" t="s">
        <v>5798</v>
      </c>
      <c r="D3108" s="5" t="s">
        <v>5799</v>
      </c>
      <c r="E3108" s="4"/>
      <c r="F3108" s="6"/>
      <c r="G3108" s="7">
        <v>0</v>
      </c>
    </row>
    <row r="3109" spans="1:7">
      <c r="A3109" s="3">
        <v>3095</v>
      </c>
      <c r="B3109" s="4">
        <v>67</v>
      </c>
      <c r="C3109" s="5" t="s">
        <v>5471</v>
      </c>
      <c r="D3109" s="5" t="s">
        <v>5800</v>
      </c>
      <c r="E3109" s="4"/>
      <c r="F3109" s="6"/>
      <c r="G3109" s="7">
        <v>0</v>
      </c>
    </row>
    <row r="3110" spans="1:7">
      <c r="A3110" s="3">
        <v>3096</v>
      </c>
      <c r="B3110" s="4">
        <v>67</v>
      </c>
      <c r="C3110" s="5" t="s">
        <v>5801</v>
      </c>
      <c r="D3110" s="5" t="s">
        <v>5802</v>
      </c>
      <c r="E3110" s="4"/>
      <c r="F3110" s="6">
        <v>26134</v>
      </c>
      <c r="G3110" s="7">
        <v>0</v>
      </c>
    </row>
    <row r="3111" spans="1:7">
      <c r="A3111" s="3">
        <v>3097</v>
      </c>
      <c r="B3111" s="4">
        <v>67</v>
      </c>
      <c r="C3111" s="5" t="s">
        <v>5803</v>
      </c>
      <c r="D3111" s="5" t="s">
        <v>5804</v>
      </c>
      <c r="E3111" s="4"/>
      <c r="F3111" s="6">
        <v>32685</v>
      </c>
      <c r="G3111" s="7">
        <v>0.6</v>
      </c>
    </row>
    <row r="3112" spans="1:7">
      <c r="A3112" s="3">
        <v>3098</v>
      </c>
      <c r="B3112" s="4">
        <v>67</v>
      </c>
      <c r="C3112" s="5" t="s">
        <v>5805</v>
      </c>
      <c r="D3112" s="5" t="s">
        <v>5806</v>
      </c>
      <c r="E3112" s="4"/>
      <c r="F3112" s="6">
        <v>34775</v>
      </c>
      <c r="G3112" s="7">
        <v>40</v>
      </c>
    </row>
    <row r="3113" spans="1:7">
      <c r="A3113" s="3">
        <v>3099</v>
      </c>
      <c r="B3113" s="4">
        <v>67</v>
      </c>
      <c r="C3113" s="5" t="s">
        <v>5807</v>
      </c>
      <c r="D3113" s="5" t="s">
        <v>5808</v>
      </c>
      <c r="E3113" s="4"/>
      <c r="F3113" s="6">
        <v>27698</v>
      </c>
      <c r="G3113" s="7">
        <v>0.7</v>
      </c>
    </row>
    <row r="3114" spans="1:7">
      <c r="A3114" s="3">
        <v>3100</v>
      </c>
      <c r="B3114" s="4">
        <v>67</v>
      </c>
      <c r="C3114" s="5" t="s">
        <v>5809</v>
      </c>
      <c r="D3114" s="5" t="s">
        <v>5810</v>
      </c>
      <c r="E3114" s="4"/>
      <c r="F3114" s="6">
        <v>36144</v>
      </c>
      <c r="G3114" s="7">
        <v>0.44</v>
      </c>
    </row>
    <row r="3115" spans="1:7">
      <c r="A3115" s="3">
        <v>3101</v>
      </c>
      <c r="B3115" s="4">
        <v>67</v>
      </c>
      <c r="C3115" s="5" t="s">
        <v>5811</v>
      </c>
      <c r="D3115" s="5" t="s">
        <v>5812</v>
      </c>
      <c r="E3115" s="4"/>
      <c r="F3115" s="6">
        <v>27789</v>
      </c>
      <c r="G3115" s="7">
        <v>4</v>
      </c>
    </row>
    <row r="3116" spans="1:7">
      <c r="A3116" s="3">
        <v>3102</v>
      </c>
      <c r="B3116" s="4">
        <v>67</v>
      </c>
      <c r="C3116" s="5" t="s">
        <v>5813</v>
      </c>
      <c r="D3116" s="5" t="s">
        <v>5814</v>
      </c>
      <c r="E3116" s="4"/>
      <c r="F3116" s="6">
        <v>26137</v>
      </c>
      <c r="G3116" s="7">
        <v>1</v>
      </c>
    </row>
    <row r="3117" spans="1:7">
      <c r="A3117" s="3">
        <v>3103</v>
      </c>
      <c r="B3117" s="4">
        <v>67</v>
      </c>
      <c r="C3117" s="5" t="s">
        <v>5815</v>
      </c>
      <c r="D3117" s="5" t="s">
        <v>5816</v>
      </c>
      <c r="E3117" s="4"/>
      <c r="F3117" s="6">
        <v>26388</v>
      </c>
      <c r="G3117" s="7">
        <v>0</v>
      </c>
    </row>
    <row r="3118" spans="1:7">
      <c r="A3118" s="3">
        <v>3104</v>
      </c>
      <c r="B3118" s="4">
        <v>67</v>
      </c>
      <c r="C3118" s="5" t="s">
        <v>5817</v>
      </c>
      <c r="D3118" s="5" t="s">
        <v>5818</v>
      </c>
      <c r="E3118" s="4"/>
      <c r="F3118" s="6">
        <v>26292</v>
      </c>
      <c r="G3118" s="7">
        <v>0</v>
      </c>
    </row>
    <row r="3119" spans="1:7">
      <c r="A3119" s="3">
        <v>3105</v>
      </c>
      <c r="B3119" s="4">
        <v>68</v>
      </c>
      <c r="C3119" s="5" t="s">
        <v>5819</v>
      </c>
      <c r="D3119" s="5" t="s">
        <v>5820</v>
      </c>
      <c r="E3119" s="4"/>
      <c r="F3119" s="6">
        <v>41257</v>
      </c>
      <c r="G3119" s="7">
        <v>1</v>
      </c>
    </row>
    <row r="3120" spans="1:7">
      <c r="A3120" s="3">
        <v>3106</v>
      </c>
      <c r="B3120" s="4">
        <v>68</v>
      </c>
      <c r="C3120" s="5" t="s">
        <v>5821</v>
      </c>
      <c r="D3120" s="5" t="s">
        <v>5822</v>
      </c>
      <c r="E3120" s="4"/>
      <c r="F3120" s="6">
        <v>32203</v>
      </c>
      <c r="G3120" s="7">
        <v>0</v>
      </c>
    </row>
    <row r="3121" spans="1:7">
      <c r="A3121" s="3">
        <v>3107</v>
      </c>
      <c r="B3121" s="4">
        <v>68</v>
      </c>
      <c r="C3121" s="5" t="s">
        <v>5823</v>
      </c>
      <c r="D3121" s="5" t="s">
        <v>5824</v>
      </c>
      <c r="E3121" s="4"/>
      <c r="F3121" s="6">
        <v>32979</v>
      </c>
      <c r="G3121" s="7">
        <v>1</v>
      </c>
    </row>
    <row r="3122" spans="1:7">
      <c r="A3122" s="3">
        <v>3108</v>
      </c>
      <c r="B3122" s="4">
        <v>68</v>
      </c>
      <c r="C3122" s="5" t="s">
        <v>5825</v>
      </c>
      <c r="D3122" s="5" t="s">
        <v>5826</v>
      </c>
      <c r="E3122" s="4" t="s">
        <v>1365</v>
      </c>
      <c r="F3122" s="6">
        <v>41089</v>
      </c>
      <c r="G3122" s="7">
        <v>0.01</v>
      </c>
    </row>
    <row r="3123" spans="1:7">
      <c r="A3123" s="3">
        <v>3109</v>
      </c>
      <c r="B3123" s="4">
        <v>68</v>
      </c>
      <c r="C3123" s="5" t="s">
        <v>5827</v>
      </c>
      <c r="D3123" s="5" t="s">
        <v>5828</v>
      </c>
      <c r="E3123" s="4"/>
      <c r="F3123" s="6">
        <v>32860</v>
      </c>
      <c r="G3123" s="7">
        <v>0.01</v>
      </c>
    </row>
    <row r="3124" spans="1:7">
      <c r="A3124" s="3">
        <v>3110</v>
      </c>
      <c r="B3124" s="4">
        <v>68</v>
      </c>
      <c r="C3124" s="5" t="s">
        <v>5829</v>
      </c>
      <c r="D3124" s="5" t="s">
        <v>5830</v>
      </c>
      <c r="E3124" s="4" t="s">
        <v>1365</v>
      </c>
      <c r="F3124" s="6">
        <v>41579</v>
      </c>
      <c r="G3124" s="7">
        <v>0.2</v>
      </c>
    </row>
    <row r="3125" spans="1:7">
      <c r="A3125" s="3">
        <v>3111</v>
      </c>
      <c r="B3125" s="4">
        <v>68</v>
      </c>
      <c r="C3125" s="5" t="s">
        <v>5831</v>
      </c>
      <c r="D3125" s="5" t="s">
        <v>5832</v>
      </c>
      <c r="E3125" s="4" t="s">
        <v>1365</v>
      </c>
      <c r="F3125" s="6">
        <v>41579</v>
      </c>
      <c r="G3125" s="7">
        <v>0.2</v>
      </c>
    </row>
    <row r="3126" spans="1:7">
      <c r="A3126" s="3">
        <v>3112</v>
      </c>
      <c r="B3126" s="4">
        <v>68</v>
      </c>
      <c r="C3126" s="5" t="s">
        <v>5833</v>
      </c>
      <c r="D3126" s="5" t="s">
        <v>5834</v>
      </c>
      <c r="E3126" s="4"/>
      <c r="F3126" s="6">
        <v>31341</v>
      </c>
      <c r="G3126" s="7">
        <v>0.5</v>
      </c>
    </row>
    <row r="3127" spans="1:7">
      <c r="A3127" s="3">
        <v>3113</v>
      </c>
      <c r="B3127" s="4">
        <v>68</v>
      </c>
      <c r="C3127" s="5" t="s">
        <v>5835</v>
      </c>
      <c r="D3127" s="5" t="s">
        <v>5836</v>
      </c>
      <c r="E3127" s="4"/>
      <c r="F3127" s="6">
        <v>36140</v>
      </c>
      <c r="G3127" s="7">
        <v>34.700000000000003</v>
      </c>
    </row>
    <row r="3128" spans="1:7">
      <c r="A3128" s="3">
        <v>3114</v>
      </c>
      <c r="B3128" s="4">
        <v>68</v>
      </c>
      <c r="C3128" s="5" t="s">
        <v>5837</v>
      </c>
      <c r="D3128" s="5" t="s">
        <v>5836</v>
      </c>
      <c r="E3128" s="4"/>
      <c r="F3128" s="6">
        <v>31093</v>
      </c>
      <c r="G3128" s="7">
        <v>35.6</v>
      </c>
    </row>
    <row r="3129" spans="1:7">
      <c r="A3129" s="3">
        <v>3115</v>
      </c>
      <c r="B3129" s="4">
        <v>68</v>
      </c>
      <c r="C3129" s="5" t="s">
        <v>5838</v>
      </c>
      <c r="D3129" s="5" t="s">
        <v>5839</v>
      </c>
      <c r="E3129" s="4" t="s">
        <v>1365</v>
      </c>
      <c r="F3129" s="6">
        <v>41101</v>
      </c>
      <c r="G3129" s="7">
        <v>10</v>
      </c>
    </row>
    <row r="3130" spans="1:7">
      <c r="A3130" s="3">
        <v>3116</v>
      </c>
      <c r="B3130" s="4">
        <v>68</v>
      </c>
      <c r="C3130" s="5" t="s">
        <v>5840</v>
      </c>
      <c r="D3130" s="5" t="s">
        <v>5841</v>
      </c>
      <c r="E3130" s="4" t="s">
        <v>1365</v>
      </c>
      <c r="F3130" s="6">
        <v>41088</v>
      </c>
      <c r="G3130" s="7">
        <v>2E-3</v>
      </c>
    </row>
    <row r="3131" spans="1:7">
      <c r="A3131" s="3">
        <v>3117</v>
      </c>
      <c r="B3131" s="4">
        <v>68</v>
      </c>
      <c r="C3131" s="5" t="s">
        <v>5842</v>
      </c>
      <c r="D3131" s="5" t="s">
        <v>5843</v>
      </c>
      <c r="E3131" s="4"/>
      <c r="F3131" s="6">
        <v>32657</v>
      </c>
      <c r="G3131" s="7">
        <v>0</v>
      </c>
    </row>
    <row r="3132" spans="1:7">
      <c r="A3132" s="3">
        <v>3118</v>
      </c>
      <c r="B3132" s="4">
        <v>68</v>
      </c>
      <c r="C3132" s="5" t="s">
        <v>5844</v>
      </c>
      <c r="D3132" s="5" t="s">
        <v>5845</v>
      </c>
      <c r="E3132" s="4" t="s">
        <v>1365</v>
      </c>
      <c r="F3132" s="6">
        <v>41099</v>
      </c>
      <c r="G3132" s="7">
        <v>3.0000000000000001E-3</v>
      </c>
    </row>
    <row r="3133" spans="1:7">
      <c r="A3133" s="3">
        <v>3119</v>
      </c>
      <c r="B3133" s="4">
        <v>68</v>
      </c>
      <c r="C3133" s="5" t="s">
        <v>5846</v>
      </c>
      <c r="D3133" s="5" t="s">
        <v>5847</v>
      </c>
      <c r="E3133" s="4"/>
      <c r="F3133" s="6">
        <v>33325</v>
      </c>
      <c r="G3133" s="7">
        <v>1</v>
      </c>
    </row>
    <row r="3134" spans="1:7">
      <c r="A3134" s="3">
        <v>3120</v>
      </c>
      <c r="B3134" s="4">
        <v>68</v>
      </c>
      <c r="C3134" s="5" t="s">
        <v>5848</v>
      </c>
      <c r="D3134" s="5" t="s">
        <v>5849</v>
      </c>
      <c r="E3134" s="4" t="s">
        <v>1365</v>
      </c>
      <c r="F3134" s="6">
        <v>41155</v>
      </c>
      <c r="G3134" s="7">
        <v>1</v>
      </c>
    </row>
    <row r="3135" spans="1:7">
      <c r="A3135" s="3">
        <v>3121</v>
      </c>
      <c r="B3135" s="4">
        <v>68</v>
      </c>
      <c r="C3135" s="5" t="s">
        <v>5850</v>
      </c>
      <c r="D3135" s="5" t="s">
        <v>5851</v>
      </c>
      <c r="E3135" s="4"/>
      <c r="F3135" s="6">
        <v>35321</v>
      </c>
      <c r="G3135" s="7">
        <v>0</v>
      </c>
    </row>
    <row r="3136" spans="1:7">
      <c r="A3136" s="3">
        <v>3122</v>
      </c>
      <c r="B3136" s="4">
        <v>68</v>
      </c>
      <c r="C3136" s="5" t="s">
        <v>5852</v>
      </c>
      <c r="D3136" s="5" t="s">
        <v>5853</v>
      </c>
      <c r="E3136" s="4"/>
      <c r="F3136" s="6">
        <v>33182</v>
      </c>
      <c r="G3136" s="7">
        <v>1</v>
      </c>
    </row>
    <row r="3137" spans="1:7">
      <c r="A3137" s="3">
        <v>3123</v>
      </c>
      <c r="B3137" s="4">
        <v>68</v>
      </c>
      <c r="C3137" s="5" t="s">
        <v>5854</v>
      </c>
      <c r="D3137" s="5" t="s">
        <v>5855</v>
      </c>
      <c r="E3137" s="4"/>
      <c r="F3137" s="6">
        <v>35250</v>
      </c>
      <c r="G3137" s="7">
        <v>0.8</v>
      </c>
    </row>
    <row r="3138" spans="1:7">
      <c r="A3138" s="3">
        <v>3124</v>
      </c>
      <c r="B3138" s="4">
        <v>68</v>
      </c>
      <c r="C3138" s="5" t="s">
        <v>5856</v>
      </c>
      <c r="D3138" s="5" t="s">
        <v>5857</v>
      </c>
      <c r="E3138" s="4"/>
      <c r="F3138" s="6">
        <v>32219</v>
      </c>
      <c r="G3138" s="7">
        <v>40</v>
      </c>
    </row>
    <row r="3139" spans="1:7">
      <c r="A3139" s="3">
        <v>3125</v>
      </c>
      <c r="B3139" s="4">
        <v>68</v>
      </c>
      <c r="C3139" s="5" t="s">
        <v>5858</v>
      </c>
      <c r="D3139" s="5" t="s">
        <v>5859</v>
      </c>
      <c r="E3139" s="4"/>
      <c r="F3139" s="6">
        <v>34057</v>
      </c>
      <c r="G3139" s="7">
        <v>0.3</v>
      </c>
    </row>
    <row r="3140" spans="1:7">
      <c r="A3140" s="3">
        <v>3126</v>
      </c>
      <c r="B3140" s="4">
        <v>68</v>
      </c>
      <c r="C3140" s="5" t="s">
        <v>5860</v>
      </c>
      <c r="D3140" s="5" t="s">
        <v>5861</v>
      </c>
      <c r="E3140" s="4"/>
      <c r="F3140" s="6">
        <v>30268</v>
      </c>
      <c r="G3140" s="7">
        <v>9</v>
      </c>
    </row>
    <row r="3141" spans="1:7">
      <c r="A3141" s="3">
        <v>3127</v>
      </c>
      <c r="B3141" s="4">
        <v>68</v>
      </c>
      <c r="C3141" s="5" t="s">
        <v>5862</v>
      </c>
      <c r="D3141" s="5" t="s">
        <v>5863</v>
      </c>
      <c r="E3141" s="4"/>
      <c r="F3141" s="6">
        <v>30335</v>
      </c>
      <c r="G3141" s="7">
        <v>4</v>
      </c>
    </row>
    <row r="3142" spans="1:7">
      <c r="A3142" s="3">
        <v>3128</v>
      </c>
      <c r="B3142" s="4">
        <v>68</v>
      </c>
      <c r="C3142" s="5" t="s">
        <v>5864</v>
      </c>
      <c r="D3142" s="5" t="s">
        <v>5865</v>
      </c>
      <c r="E3142" s="4"/>
      <c r="F3142" s="6">
        <v>29374</v>
      </c>
      <c r="G3142" s="7">
        <v>2</v>
      </c>
    </row>
    <row r="3143" spans="1:7">
      <c r="A3143" s="3">
        <v>3129</v>
      </c>
      <c r="B3143" s="4">
        <v>68</v>
      </c>
      <c r="C3143" s="5" t="s">
        <v>5866</v>
      </c>
      <c r="D3143" s="5" t="s">
        <v>5867</v>
      </c>
      <c r="E3143" s="4" t="s">
        <v>1365</v>
      </c>
      <c r="F3143" s="6">
        <v>41089</v>
      </c>
      <c r="G3143" s="7">
        <v>0.01</v>
      </c>
    </row>
    <row r="3144" spans="1:7">
      <c r="A3144" s="3">
        <v>3130</v>
      </c>
      <c r="B3144" s="4">
        <v>68</v>
      </c>
      <c r="C3144" s="5" t="s">
        <v>5868</v>
      </c>
      <c r="D3144" s="5" t="s">
        <v>5869</v>
      </c>
      <c r="E3144" s="4"/>
      <c r="F3144" s="6">
        <v>32095</v>
      </c>
      <c r="G3144" s="7">
        <v>1.2</v>
      </c>
    </row>
    <row r="3145" spans="1:7">
      <c r="A3145" s="3">
        <v>3131</v>
      </c>
      <c r="B3145" s="4">
        <v>68</v>
      </c>
      <c r="C3145" s="5" t="s">
        <v>5870</v>
      </c>
      <c r="D3145" s="5" t="s">
        <v>5871</v>
      </c>
      <c r="E3145" s="4"/>
      <c r="F3145" s="6">
        <v>29572</v>
      </c>
      <c r="G3145" s="7">
        <v>2.2000000000000002</v>
      </c>
    </row>
    <row r="3146" spans="1:7">
      <c r="A3146" s="3">
        <v>3132</v>
      </c>
      <c r="B3146" s="4">
        <v>68</v>
      </c>
      <c r="C3146" s="5" t="s">
        <v>5872</v>
      </c>
      <c r="D3146" s="5" t="s">
        <v>5873</v>
      </c>
      <c r="E3146" s="4"/>
      <c r="F3146" s="6">
        <v>34060</v>
      </c>
      <c r="G3146" s="7"/>
    </row>
    <row r="3147" spans="1:7">
      <c r="A3147" s="3">
        <v>3133</v>
      </c>
      <c r="B3147" s="4">
        <v>68</v>
      </c>
      <c r="C3147" s="5" t="s">
        <v>5874</v>
      </c>
      <c r="D3147" s="5" t="s">
        <v>5875</v>
      </c>
      <c r="E3147" s="4"/>
      <c r="F3147" s="6">
        <v>29628</v>
      </c>
      <c r="G3147" s="7">
        <v>2.5</v>
      </c>
    </row>
    <row r="3148" spans="1:7">
      <c r="A3148" s="3">
        <v>3134</v>
      </c>
      <c r="B3148" s="4">
        <v>68</v>
      </c>
      <c r="C3148" s="5" t="s">
        <v>5876</v>
      </c>
      <c r="D3148" s="5" t="s">
        <v>5877</v>
      </c>
      <c r="E3148" s="4"/>
      <c r="F3148" s="6">
        <v>30817</v>
      </c>
      <c r="G3148" s="7">
        <v>1.44</v>
      </c>
    </row>
    <row r="3149" spans="1:7">
      <c r="A3149" s="3">
        <v>3135</v>
      </c>
      <c r="B3149" s="4">
        <v>68</v>
      </c>
      <c r="C3149" s="5" t="s">
        <v>5878</v>
      </c>
      <c r="D3149" s="5" t="s">
        <v>5879</v>
      </c>
      <c r="E3149" s="4" t="s">
        <v>1365</v>
      </c>
      <c r="F3149" s="6">
        <v>41092</v>
      </c>
      <c r="G3149" s="7">
        <v>0.1</v>
      </c>
    </row>
    <row r="3150" spans="1:7">
      <c r="A3150" s="3">
        <v>3136</v>
      </c>
      <c r="B3150" s="4">
        <v>68</v>
      </c>
      <c r="C3150" s="5" t="s">
        <v>5880</v>
      </c>
      <c r="D3150" s="5" t="s">
        <v>5881</v>
      </c>
      <c r="E3150" s="4" t="s">
        <v>1365</v>
      </c>
      <c r="F3150" s="6">
        <v>41242</v>
      </c>
      <c r="G3150" s="7">
        <v>2.9960000000000001E-2</v>
      </c>
    </row>
    <row r="3151" spans="1:7" ht="24">
      <c r="A3151" s="3">
        <v>3137</v>
      </c>
      <c r="B3151" s="4">
        <v>68</v>
      </c>
      <c r="C3151" s="5" t="s">
        <v>5882</v>
      </c>
      <c r="D3151" s="5" t="s">
        <v>5883</v>
      </c>
      <c r="E3151" s="4" t="s">
        <v>1365</v>
      </c>
      <c r="F3151" s="6">
        <v>41089</v>
      </c>
      <c r="G3151" s="7">
        <v>0</v>
      </c>
    </row>
    <row r="3152" spans="1:7">
      <c r="A3152" s="3">
        <v>3138</v>
      </c>
      <c r="B3152" s="4">
        <v>68</v>
      </c>
      <c r="C3152" s="5" t="s">
        <v>5884</v>
      </c>
      <c r="D3152" s="5" t="s">
        <v>5885</v>
      </c>
      <c r="E3152" s="4"/>
      <c r="F3152" s="6">
        <v>29269</v>
      </c>
      <c r="G3152" s="7">
        <v>0</v>
      </c>
    </row>
    <row r="3153" spans="1:7">
      <c r="A3153" s="3">
        <v>3139</v>
      </c>
      <c r="B3153" s="4">
        <v>68</v>
      </c>
      <c r="C3153" s="5" t="s">
        <v>5886</v>
      </c>
      <c r="D3153" s="5" t="s">
        <v>5887</v>
      </c>
      <c r="E3153" s="4"/>
      <c r="F3153" s="6">
        <v>28979</v>
      </c>
      <c r="G3153" s="7">
        <v>1.5</v>
      </c>
    </row>
    <row r="3154" spans="1:7">
      <c r="A3154" s="3">
        <v>3140</v>
      </c>
      <c r="B3154" s="4">
        <v>68</v>
      </c>
      <c r="C3154" s="5" t="s">
        <v>5888</v>
      </c>
      <c r="D3154" s="5" t="s">
        <v>5889</v>
      </c>
      <c r="E3154" s="4"/>
      <c r="F3154" s="6"/>
      <c r="G3154" s="7">
        <v>0</v>
      </c>
    </row>
    <row r="3155" spans="1:7">
      <c r="A3155" s="3">
        <v>3141</v>
      </c>
      <c r="B3155" s="4">
        <v>68</v>
      </c>
      <c r="C3155" s="5" t="s">
        <v>5890</v>
      </c>
      <c r="D3155" s="5" t="s">
        <v>5891</v>
      </c>
      <c r="E3155" s="4"/>
      <c r="F3155" s="6">
        <v>41078</v>
      </c>
      <c r="G3155" s="7">
        <v>0</v>
      </c>
    </row>
    <row r="3156" spans="1:7">
      <c r="A3156" s="3">
        <v>3142</v>
      </c>
      <c r="B3156" s="4">
        <v>68</v>
      </c>
      <c r="C3156" s="5" t="s">
        <v>5892</v>
      </c>
      <c r="D3156" s="5" t="s">
        <v>5893</v>
      </c>
      <c r="E3156" s="4"/>
      <c r="F3156" s="6">
        <v>30492</v>
      </c>
      <c r="G3156" s="7">
        <v>3</v>
      </c>
    </row>
    <row r="3157" spans="1:7">
      <c r="A3157" s="3">
        <v>3143</v>
      </c>
      <c r="B3157" s="4">
        <v>68</v>
      </c>
      <c r="C3157" s="5" t="s">
        <v>5894</v>
      </c>
      <c r="D3157" s="5" t="s">
        <v>5895</v>
      </c>
      <c r="E3157" s="4"/>
      <c r="F3157" s="6">
        <v>30589</v>
      </c>
      <c r="G3157" s="7">
        <v>2</v>
      </c>
    </row>
    <row r="3158" spans="1:7">
      <c r="A3158" s="3">
        <v>3144</v>
      </c>
      <c r="B3158" s="4">
        <v>68</v>
      </c>
      <c r="C3158" s="5" t="s">
        <v>5896</v>
      </c>
      <c r="D3158" s="5" t="s">
        <v>5897</v>
      </c>
      <c r="E3158" s="4"/>
      <c r="F3158" s="6">
        <v>29837</v>
      </c>
      <c r="G3158" s="7">
        <v>8.1999999999999993</v>
      </c>
    </row>
    <row r="3159" spans="1:7">
      <c r="A3159" s="3">
        <v>3145</v>
      </c>
      <c r="B3159" s="4">
        <v>68</v>
      </c>
      <c r="C3159" s="5" t="s">
        <v>5898</v>
      </c>
      <c r="D3159" s="5" t="s">
        <v>5899</v>
      </c>
      <c r="E3159" s="4"/>
      <c r="F3159" s="6">
        <v>32049</v>
      </c>
      <c r="G3159" s="7">
        <v>11</v>
      </c>
    </row>
    <row r="3160" spans="1:7">
      <c r="A3160" s="3">
        <v>3146</v>
      </c>
      <c r="B3160" s="4">
        <v>68</v>
      </c>
      <c r="C3160" s="5" t="s">
        <v>5900</v>
      </c>
      <c r="D3160" s="5" t="s">
        <v>5901</v>
      </c>
      <c r="E3160" s="4"/>
      <c r="F3160" s="6">
        <v>31210</v>
      </c>
      <c r="G3160" s="7">
        <v>2.2000000000000002</v>
      </c>
    </row>
    <row r="3161" spans="1:7">
      <c r="A3161" s="3">
        <v>3147</v>
      </c>
      <c r="B3161" s="11">
        <v>68</v>
      </c>
      <c r="C3161" s="10" t="s">
        <v>5902</v>
      </c>
      <c r="D3161" s="10" t="s">
        <v>5903</v>
      </c>
      <c r="E3161" s="11"/>
      <c r="F3161" s="12">
        <v>32231</v>
      </c>
      <c r="G3161" s="15">
        <v>1</v>
      </c>
    </row>
    <row r="3162" spans="1:7">
      <c r="A3162" s="3">
        <v>3148</v>
      </c>
      <c r="B3162" s="4">
        <v>68</v>
      </c>
      <c r="C3162" s="5" t="s">
        <v>5904</v>
      </c>
      <c r="D3162" s="5" t="s">
        <v>5905</v>
      </c>
      <c r="E3162" s="4"/>
      <c r="F3162" s="6">
        <v>32779</v>
      </c>
      <c r="G3162" s="7">
        <v>1</v>
      </c>
    </row>
    <row r="3163" spans="1:7">
      <c r="A3163" s="3">
        <v>3149</v>
      </c>
      <c r="B3163" s="4">
        <v>68</v>
      </c>
      <c r="C3163" s="5" t="s">
        <v>5906</v>
      </c>
      <c r="D3163" s="5" t="s">
        <v>5907</v>
      </c>
      <c r="E3163" s="4"/>
      <c r="F3163" s="6">
        <v>36724</v>
      </c>
      <c r="G3163" s="7">
        <v>0</v>
      </c>
    </row>
    <row r="3164" spans="1:7">
      <c r="A3164" s="3">
        <v>3150</v>
      </c>
      <c r="B3164" s="4">
        <v>68</v>
      </c>
      <c r="C3164" s="5" t="s">
        <v>5908</v>
      </c>
      <c r="D3164" s="5" t="s">
        <v>5909</v>
      </c>
      <c r="E3164" s="4"/>
      <c r="F3164" s="6">
        <v>35998</v>
      </c>
      <c r="G3164" s="7">
        <v>0.3</v>
      </c>
    </row>
    <row r="3165" spans="1:7">
      <c r="A3165" s="3">
        <v>3151</v>
      </c>
      <c r="B3165" s="4">
        <v>68</v>
      </c>
      <c r="C3165" s="5" t="s">
        <v>5910</v>
      </c>
      <c r="D3165" s="5" t="s">
        <v>5911</v>
      </c>
      <c r="E3165" s="4"/>
      <c r="F3165" s="6">
        <v>28517</v>
      </c>
      <c r="G3165" s="7">
        <v>3</v>
      </c>
    </row>
    <row r="3166" spans="1:7">
      <c r="A3166" s="3">
        <v>3152</v>
      </c>
      <c r="B3166" s="11">
        <v>68</v>
      </c>
      <c r="C3166" s="10" t="s">
        <v>5912</v>
      </c>
      <c r="D3166" s="10" t="s">
        <v>5913</v>
      </c>
      <c r="E3166" s="11" t="s">
        <v>1365</v>
      </c>
      <c r="F3166" s="12">
        <v>32090</v>
      </c>
      <c r="G3166" s="15">
        <v>0.01</v>
      </c>
    </row>
    <row r="3167" spans="1:7">
      <c r="A3167" s="3">
        <v>3153</v>
      </c>
      <c r="B3167" s="4">
        <v>68</v>
      </c>
      <c r="C3167" s="5" t="s">
        <v>5914</v>
      </c>
      <c r="D3167" s="5" t="s">
        <v>5915</v>
      </c>
      <c r="E3167" s="4"/>
      <c r="F3167" s="6"/>
      <c r="G3167" s="7">
        <v>1</v>
      </c>
    </row>
    <row r="3168" spans="1:7">
      <c r="A3168" s="3">
        <v>3154</v>
      </c>
      <c r="B3168" s="4">
        <v>68</v>
      </c>
      <c r="C3168" s="5" t="s">
        <v>5916</v>
      </c>
      <c r="D3168" s="5" t="s">
        <v>5917</v>
      </c>
      <c r="E3168" s="4"/>
      <c r="F3168" s="6"/>
      <c r="G3168" s="7">
        <v>0</v>
      </c>
    </row>
    <row r="3169" spans="1:7">
      <c r="A3169" s="3">
        <v>3155</v>
      </c>
      <c r="B3169" s="4">
        <v>68</v>
      </c>
      <c r="C3169" s="5" t="s">
        <v>5918</v>
      </c>
      <c r="D3169" s="5" t="s">
        <v>5919</v>
      </c>
      <c r="E3169" s="4"/>
      <c r="F3169" s="6">
        <v>33050</v>
      </c>
      <c r="G3169" s="7">
        <v>1</v>
      </c>
    </row>
    <row r="3170" spans="1:7">
      <c r="A3170" s="3">
        <v>3156</v>
      </c>
      <c r="B3170" s="4">
        <v>68</v>
      </c>
      <c r="C3170" s="5" t="s">
        <v>5920</v>
      </c>
      <c r="D3170" s="5" t="s">
        <v>5921</v>
      </c>
      <c r="E3170" s="4" t="s">
        <v>1365</v>
      </c>
      <c r="F3170" s="6">
        <v>30407</v>
      </c>
      <c r="G3170" s="7">
        <v>0</v>
      </c>
    </row>
    <row r="3171" spans="1:7">
      <c r="A3171" s="3">
        <v>3157</v>
      </c>
      <c r="B3171" s="4">
        <v>68</v>
      </c>
      <c r="C3171" s="5" t="s">
        <v>5922</v>
      </c>
      <c r="D3171" s="5" t="s">
        <v>5923</v>
      </c>
      <c r="E3171" s="4"/>
      <c r="F3171" s="6"/>
      <c r="G3171" s="7">
        <v>0</v>
      </c>
    </row>
    <row r="3172" spans="1:7">
      <c r="A3172" s="3">
        <v>3158</v>
      </c>
      <c r="B3172" s="4">
        <v>68</v>
      </c>
      <c r="C3172" s="5" t="s">
        <v>5924</v>
      </c>
      <c r="D3172" s="5" t="s">
        <v>5925</v>
      </c>
      <c r="E3172" s="4"/>
      <c r="F3172" s="6">
        <v>41086</v>
      </c>
      <c r="G3172" s="7">
        <v>0</v>
      </c>
    </row>
    <row r="3173" spans="1:7">
      <c r="A3173" s="3">
        <v>3159</v>
      </c>
      <c r="B3173" s="20" t="s">
        <v>5926</v>
      </c>
      <c r="C3173" s="5" t="s">
        <v>5927</v>
      </c>
      <c r="D3173" s="5" t="s">
        <v>5928</v>
      </c>
      <c r="E3173" s="4"/>
      <c r="F3173" s="6">
        <v>29374</v>
      </c>
      <c r="G3173" s="7">
        <v>190</v>
      </c>
    </row>
    <row r="3174" spans="1:7">
      <c r="A3174" s="3">
        <v>3160</v>
      </c>
      <c r="B3174" s="20" t="s">
        <v>5926</v>
      </c>
      <c r="C3174" s="5" t="s">
        <v>5929</v>
      </c>
      <c r="D3174" s="5" t="s">
        <v>5930</v>
      </c>
      <c r="E3174" s="4"/>
      <c r="F3174" s="6">
        <v>41617</v>
      </c>
      <c r="G3174" s="7">
        <v>197</v>
      </c>
    </row>
    <row r="3175" spans="1:7">
      <c r="A3175" s="3">
        <v>3161</v>
      </c>
      <c r="B3175" s="20" t="s">
        <v>5926</v>
      </c>
      <c r="C3175" s="5" t="s">
        <v>5931</v>
      </c>
      <c r="D3175" s="5" t="s">
        <v>5932</v>
      </c>
      <c r="E3175" s="4"/>
      <c r="F3175" s="6">
        <v>30511</v>
      </c>
      <c r="G3175" s="7">
        <v>58</v>
      </c>
    </row>
    <row r="3176" spans="1:7">
      <c r="A3176" s="3">
        <v>3162</v>
      </c>
      <c r="B3176" s="20" t="s">
        <v>5926</v>
      </c>
      <c r="C3176" s="5" t="s">
        <v>5933</v>
      </c>
      <c r="D3176" s="5" t="s">
        <v>5934</v>
      </c>
      <c r="E3176" s="4"/>
      <c r="F3176" s="6">
        <v>39114</v>
      </c>
      <c r="G3176" s="7">
        <v>310</v>
      </c>
    </row>
    <row r="3177" spans="1:7">
      <c r="A3177" s="3">
        <v>3163</v>
      </c>
      <c r="B3177" s="20" t="s">
        <v>5926</v>
      </c>
      <c r="C3177" s="5" t="s">
        <v>5935</v>
      </c>
      <c r="D3177" s="5" t="s">
        <v>5936</v>
      </c>
      <c r="E3177" s="4"/>
      <c r="F3177" s="6">
        <v>31491</v>
      </c>
      <c r="G3177" s="7">
        <v>0</v>
      </c>
    </row>
    <row r="3178" spans="1:7">
      <c r="A3178" s="3">
        <v>3164</v>
      </c>
      <c r="B3178" s="4">
        <v>69</v>
      </c>
      <c r="C3178" s="5" t="s">
        <v>5937</v>
      </c>
      <c r="D3178" s="5" t="s">
        <v>1891</v>
      </c>
      <c r="E3178" s="4"/>
      <c r="F3178" s="6">
        <v>29173</v>
      </c>
      <c r="G3178" s="7">
        <v>1100</v>
      </c>
    </row>
    <row r="3179" spans="1:7" ht="24">
      <c r="A3179" s="3">
        <v>3165</v>
      </c>
      <c r="B3179" s="4">
        <v>69</v>
      </c>
      <c r="C3179" s="5" t="s">
        <v>5938</v>
      </c>
      <c r="D3179" s="5" t="s">
        <v>5939</v>
      </c>
      <c r="E3179" s="4"/>
      <c r="F3179" s="6">
        <v>44636</v>
      </c>
      <c r="G3179" s="7">
        <v>358</v>
      </c>
    </row>
    <row r="3180" spans="1:7">
      <c r="A3180" s="3">
        <v>3166</v>
      </c>
      <c r="B3180" s="4">
        <v>69</v>
      </c>
      <c r="C3180" s="5" t="s">
        <v>5940</v>
      </c>
      <c r="D3180" s="5" t="s">
        <v>5941</v>
      </c>
      <c r="E3180" s="4"/>
      <c r="F3180" s="6">
        <v>34325</v>
      </c>
      <c r="G3180" s="7">
        <v>1991</v>
      </c>
    </row>
    <row r="3181" spans="1:7">
      <c r="A3181" s="3">
        <v>3167</v>
      </c>
      <c r="B3181" s="4">
        <v>69</v>
      </c>
      <c r="C3181" s="5" t="s">
        <v>5942</v>
      </c>
      <c r="D3181" s="5" t="s">
        <v>5943</v>
      </c>
      <c r="E3181" s="4"/>
      <c r="F3181" s="6">
        <v>42409</v>
      </c>
      <c r="G3181" s="7">
        <v>650</v>
      </c>
    </row>
    <row r="3182" spans="1:7">
      <c r="A3182" s="3">
        <v>3168</v>
      </c>
      <c r="B3182" s="4">
        <v>69</v>
      </c>
      <c r="C3182" s="5" t="s">
        <v>5944</v>
      </c>
      <c r="D3182" s="5" t="s">
        <v>5945</v>
      </c>
      <c r="E3182" s="4"/>
      <c r="F3182" s="6">
        <v>29202</v>
      </c>
      <c r="G3182" s="7">
        <v>2000</v>
      </c>
    </row>
    <row r="3183" spans="1:7" ht="24">
      <c r="A3183" s="3">
        <v>3169</v>
      </c>
      <c r="B3183" s="4">
        <v>69</v>
      </c>
      <c r="C3183" s="5" t="s">
        <v>5946</v>
      </c>
      <c r="D3183" s="5" t="s">
        <v>5947</v>
      </c>
      <c r="E3183" s="4"/>
      <c r="F3183" s="6">
        <v>26137</v>
      </c>
      <c r="G3183" s="7">
        <v>360</v>
      </c>
    </row>
    <row r="3184" spans="1:7">
      <c r="A3184" s="3">
        <v>3170</v>
      </c>
      <c r="B3184" s="20" t="s">
        <v>5948</v>
      </c>
      <c r="C3184" s="5" t="s">
        <v>5949</v>
      </c>
      <c r="D3184" s="5" t="s">
        <v>5950</v>
      </c>
      <c r="E3184" s="4"/>
      <c r="F3184" s="6">
        <v>30155</v>
      </c>
      <c r="G3184" s="7">
        <v>3</v>
      </c>
    </row>
    <row r="3185" spans="1:7">
      <c r="A3185" s="3">
        <v>3171</v>
      </c>
      <c r="B3185" s="4">
        <v>70</v>
      </c>
      <c r="C3185" s="5" t="s">
        <v>5951</v>
      </c>
      <c r="D3185" s="5" t="s">
        <v>5952</v>
      </c>
      <c r="E3185" s="4"/>
      <c r="F3185" s="6">
        <v>26973</v>
      </c>
      <c r="G3185" s="7">
        <v>7.5</v>
      </c>
    </row>
    <row r="3186" spans="1:7">
      <c r="A3186" s="3">
        <v>3172</v>
      </c>
      <c r="B3186" s="20" t="s">
        <v>5953</v>
      </c>
      <c r="C3186" s="5" t="s">
        <v>5954</v>
      </c>
      <c r="D3186" s="5" t="s">
        <v>5955</v>
      </c>
      <c r="E3186" s="4"/>
      <c r="F3186" s="6">
        <v>40492</v>
      </c>
      <c r="G3186" s="7">
        <v>0</v>
      </c>
    </row>
    <row r="3187" spans="1:7">
      <c r="A3187" s="3">
        <v>3173</v>
      </c>
      <c r="B3187" s="20" t="s">
        <v>5953</v>
      </c>
      <c r="C3187" s="5" t="s">
        <v>5956</v>
      </c>
      <c r="D3187" s="5" t="s">
        <v>5957</v>
      </c>
      <c r="E3187" s="4"/>
      <c r="F3187" s="6">
        <v>29981</v>
      </c>
      <c r="G3187" s="7">
        <v>5</v>
      </c>
    </row>
    <row r="3188" spans="1:7">
      <c r="A3188" s="3">
        <v>3174</v>
      </c>
      <c r="B3188" s="20" t="s">
        <v>5953</v>
      </c>
      <c r="C3188" s="5" t="s">
        <v>5958</v>
      </c>
      <c r="D3188" s="5" t="s">
        <v>5959</v>
      </c>
      <c r="E3188" s="4"/>
      <c r="F3188" s="6">
        <v>29985</v>
      </c>
      <c r="G3188" s="7">
        <v>1.8</v>
      </c>
    </row>
    <row r="3189" spans="1:7">
      <c r="A3189" s="3">
        <v>3175</v>
      </c>
      <c r="B3189" s="4">
        <v>71</v>
      </c>
      <c r="C3189" s="5" t="s">
        <v>5960</v>
      </c>
      <c r="D3189" s="5" t="s">
        <v>5961</v>
      </c>
      <c r="E3189" s="4"/>
      <c r="F3189" s="6">
        <v>44280</v>
      </c>
      <c r="G3189" s="7">
        <v>0.84</v>
      </c>
    </row>
    <row r="3190" spans="1:7">
      <c r="A3190" s="3">
        <v>3176</v>
      </c>
      <c r="B3190" s="4">
        <v>71</v>
      </c>
      <c r="C3190" s="5" t="s">
        <v>5962</v>
      </c>
      <c r="D3190" s="5" t="s">
        <v>5963</v>
      </c>
      <c r="E3190" s="4"/>
      <c r="F3190" s="6">
        <v>38399</v>
      </c>
      <c r="G3190" s="7">
        <v>4</v>
      </c>
    </row>
    <row r="3191" spans="1:7">
      <c r="A3191" s="3">
        <v>3177</v>
      </c>
      <c r="B3191" s="4">
        <v>71</v>
      </c>
      <c r="C3191" s="5" t="s">
        <v>5964</v>
      </c>
      <c r="D3191" s="5" t="s">
        <v>5965</v>
      </c>
      <c r="E3191" s="4"/>
      <c r="F3191" s="6">
        <v>41716</v>
      </c>
      <c r="G3191" s="7">
        <v>3.5</v>
      </c>
    </row>
    <row r="3192" spans="1:7">
      <c r="A3192" s="3">
        <v>3178</v>
      </c>
      <c r="B3192" s="4">
        <v>71</v>
      </c>
      <c r="C3192" s="5" t="s">
        <v>5966</v>
      </c>
      <c r="D3192" s="5" t="s">
        <v>5967</v>
      </c>
      <c r="E3192" s="4"/>
      <c r="F3192" s="6">
        <v>42198</v>
      </c>
      <c r="G3192" s="7">
        <v>2.6</v>
      </c>
    </row>
    <row r="3193" spans="1:7">
      <c r="A3193" s="3">
        <v>3179</v>
      </c>
      <c r="B3193" s="4">
        <v>71</v>
      </c>
      <c r="C3193" s="5" t="s">
        <v>5968</v>
      </c>
      <c r="D3193" s="5" t="s">
        <v>5969</v>
      </c>
      <c r="E3193" s="4"/>
      <c r="F3193" s="6">
        <v>42167</v>
      </c>
      <c r="G3193" s="7">
        <v>2.25</v>
      </c>
    </row>
    <row r="3194" spans="1:7">
      <c r="A3194" s="3">
        <v>3180</v>
      </c>
      <c r="B3194" s="4">
        <v>71</v>
      </c>
      <c r="C3194" s="5" t="s">
        <v>5970</v>
      </c>
      <c r="D3194" s="5" t="s">
        <v>5971</v>
      </c>
      <c r="E3194" s="4"/>
      <c r="F3194" s="6">
        <v>37455</v>
      </c>
      <c r="G3194" s="7">
        <v>10.9</v>
      </c>
    </row>
    <row r="3195" spans="1:7">
      <c r="A3195" s="3">
        <v>3181</v>
      </c>
      <c r="B3195" s="4">
        <v>71</v>
      </c>
      <c r="C3195" s="5" t="s">
        <v>5972</v>
      </c>
      <c r="D3195" s="5" t="s">
        <v>5973</v>
      </c>
      <c r="E3195" s="4"/>
      <c r="F3195" s="6">
        <v>44259</v>
      </c>
      <c r="G3195" s="7">
        <v>1.95</v>
      </c>
    </row>
    <row r="3196" spans="1:7">
      <c r="A3196" s="3">
        <v>3182</v>
      </c>
      <c r="B3196" s="4">
        <v>71</v>
      </c>
      <c r="C3196" s="5" t="s">
        <v>5974</v>
      </c>
      <c r="D3196" s="5" t="s">
        <v>5975</v>
      </c>
      <c r="E3196" s="4"/>
      <c r="F3196" s="6">
        <v>42776</v>
      </c>
      <c r="G3196" s="7">
        <v>1.2</v>
      </c>
    </row>
    <row r="3197" spans="1:7">
      <c r="A3197" s="3">
        <v>3183</v>
      </c>
      <c r="B3197" s="4">
        <v>71</v>
      </c>
      <c r="C3197" s="5" t="s">
        <v>5976</v>
      </c>
      <c r="D3197" s="5" t="s">
        <v>5977</v>
      </c>
      <c r="E3197" s="4"/>
      <c r="F3197" s="6">
        <v>26497</v>
      </c>
      <c r="G3197" s="7">
        <v>1.5</v>
      </c>
    </row>
    <row r="3198" spans="1:7">
      <c r="A3198" s="3">
        <v>3184</v>
      </c>
      <c r="B3198" s="4">
        <v>71</v>
      </c>
      <c r="C3198" s="5" t="s">
        <v>5978</v>
      </c>
      <c r="D3198" s="5" t="s">
        <v>5979</v>
      </c>
      <c r="E3198" s="4"/>
      <c r="F3198" s="6">
        <v>33535</v>
      </c>
      <c r="G3198" s="7">
        <v>2.54</v>
      </c>
    </row>
    <row r="3199" spans="1:7" ht="24">
      <c r="A3199" s="3">
        <v>3185</v>
      </c>
      <c r="B3199" s="4">
        <v>71</v>
      </c>
      <c r="C3199" s="5" t="s">
        <v>5980</v>
      </c>
      <c r="D3199" s="5" t="s">
        <v>5981</v>
      </c>
      <c r="E3199" s="4"/>
      <c r="F3199" s="6">
        <v>43574</v>
      </c>
      <c r="G3199" s="7">
        <v>1.1000000000000001</v>
      </c>
    </row>
    <row r="3200" spans="1:7" ht="24">
      <c r="A3200" s="3">
        <v>3186</v>
      </c>
      <c r="B3200" s="4">
        <v>71</v>
      </c>
      <c r="C3200" s="5" t="s">
        <v>5982</v>
      </c>
      <c r="D3200" s="5" t="s">
        <v>5983</v>
      </c>
      <c r="E3200" s="4"/>
      <c r="F3200" s="6">
        <v>43574</v>
      </c>
      <c r="G3200" s="7">
        <v>1.8</v>
      </c>
    </row>
    <row r="3201" spans="1:7">
      <c r="A3201" s="3">
        <v>3187</v>
      </c>
      <c r="B3201" s="4">
        <v>71</v>
      </c>
      <c r="C3201" s="5" t="s">
        <v>5984</v>
      </c>
      <c r="D3201" s="5" t="s">
        <v>5985</v>
      </c>
      <c r="E3201" s="4"/>
      <c r="F3201" s="6">
        <v>43256</v>
      </c>
      <c r="G3201" s="7">
        <v>1.44</v>
      </c>
    </row>
    <row r="3202" spans="1:7">
      <c r="A3202" s="3">
        <v>3188</v>
      </c>
      <c r="B3202" s="4">
        <v>71</v>
      </c>
      <c r="C3202" s="5" t="s">
        <v>5986</v>
      </c>
      <c r="D3202" s="5" t="s">
        <v>5987</v>
      </c>
      <c r="E3202" s="4"/>
      <c r="F3202" s="6">
        <v>39783</v>
      </c>
      <c r="G3202" s="7">
        <v>4</v>
      </c>
    </row>
    <row r="3203" spans="1:7">
      <c r="A3203" s="3">
        <v>3189</v>
      </c>
      <c r="B3203" s="4">
        <v>71</v>
      </c>
      <c r="C3203" s="5" t="s">
        <v>5988</v>
      </c>
      <c r="D3203" s="5" t="s">
        <v>5989</v>
      </c>
      <c r="E3203" s="4"/>
      <c r="F3203" s="6">
        <v>43235</v>
      </c>
      <c r="G3203" s="7">
        <v>2.85</v>
      </c>
    </row>
    <row r="3204" spans="1:7">
      <c r="A3204" s="3">
        <v>3190</v>
      </c>
      <c r="B3204" s="4">
        <v>71</v>
      </c>
      <c r="C3204" s="5" t="s">
        <v>5990</v>
      </c>
      <c r="D3204" s="5" t="s">
        <v>5991</v>
      </c>
      <c r="E3204" s="4"/>
      <c r="F3204" s="6">
        <v>31013</v>
      </c>
      <c r="G3204" s="7">
        <v>4.26</v>
      </c>
    </row>
    <row r="3205" spans="1:7">
      <c r="A3205" s="3">
        <v>3191</v>
      </c>
      <c r="B3205" s="4">
        <v>71</v>
      </c>
      <c r="C3205" s="5" t="s">
        <v>5992</v>
      </c>
      <c r="D3205" s="5" t="s">
        <v>5993</v>
      </c>
      <c r="E3205" s="4"/>
      <c r="F3205" s="6">
        <v>43663</v>
      </c>
      <c r="G3205" s="7">
        <v>2.37</v>
      </c>
    </row>
    <row r="3206" spans="1:7">
      <c r="A3206" s="3">
        <v>3192</v>
      </c>
      <c r="B3206" s="4">
        <v>71</v>
      </c>
      <c r="C3206" s="5" t="s">
        <v>5994</v>
      </c>
      <c r="D3206" s="5" t="s">
        <v>5995</v>
      </c>
      <c r="E3206" s="4"/>
      <c r="F3206" s="6">
        <v>42466</v>
      </c>
      <c r="G3206" s="7">
        <v>1</v>
      </c>
    </row>
    <row r="3207" spans="1:7">
      <c r="A3207" s="3">
        <v>3193</v>
      </c>
      <c r="B3207" s="4">
        <v>71</v>
      </c>
      <c r="C3207" s="5" t="s">
        <v>5996</v>
      </c>
      <c r="D3207" s="5" t="s">
        <v>5997</v>
      </c>
      <c r="E3207" s="4"/>
      <c r="F3207" s="6">
        <v>42207</v>
      </c>
      <c r="G3207" s="7">
        <v>1.395</v>
      </c>
    </row>
    <row r="3208" spans="1:7">
      <c r="A3208" s="3">
        <v>3194</v>
      </c>
      <c r="B3208" s="4">
        <v>71</v>
      </c>
      <c r="C3208" s="5" t="s">
        <v>5998</v>
      </c>
      <c r="D3208" s="5" t="s">
        <v>5999</v>
      </c>
      <c r="E3208" s="4"/>
      <c r="F3208" s="6">
        <v>38931</v>
      </c>
      <c r="G3208" s="7">
        <v>3.16</v>
      </c>
    </row>
    <row r="3209" spans="1:7">
      <c r="A3209" s="3">
        <v>3195</v>
      </c>
      <c r="B3209" s="4">
        <v>71</v>
      </c>
      <c r="C3209" s="5" t="s">
        <v>6000</v>
      </c>
      <c r="D3209" s="5" t="s">
        <v>6001</v>
      </c>
      <c r="E3209" s="4"/>
      <c r="F3209" s="6">
        <v>42296</v>
      </c>
      <c r="G3209" s="7">
        <v>1.18</v>
      </c>
    </row>
    <row r="3210" spans="1:7">
      <c r="A3210" s="3">
        <v>3196</v>
      </c>
      <c r="B3210" s="4">
        <v>71</v>
      </c>
      <c r="C3210" s="5" t="s">
        <v>6002</v>
      </c>
      <c r="D3210" s="5" t="s">
        <v>6003</v>
      </c>
      <c r="E3210" s="4"/>
      <c r="F3210" s="6">
        <v>42242</v>
      </c>
      <c r="G3210" s="7">
        <v>1.64</v>
      </c>
    </row>
    <row r="3211" spans="1:7">
      <c r="A3211" s="3">
        <v>3197</v>
      </c>
      <c r="B3211" s="4">
        <v>71</v>
      </c>
      <c r="C3211" s="5" t="s">
        <v>6004</v>
      </c>
      <c r="D3211" s="5" t="s">
        <v>6005</v>
      </c>
      <c r="E3211" s="4"/>
      <c r="F3211" s="6">
        <v>42293</v>
      </c>
      <c r="G3211" s="7">
        <v>1.075</v>
      </c>
    </row>
    <row r="3212" spans="1:7">
      <c r="A3212" s="3">
        <v>3198</v>
      </c>
      <c r="B3212" s="4">
        <v>71</v>
      </c>
      <c r="C3212" s="5" t="s">
        <v>6006</v>
      </c>
      <c r="D3212" s="5" t="s">
        <v>6007</v>
      </c>
      <c r="E3212" s="4"/>
      <c r="F3212" s="6">
        <v>43580</v>
      </c>
      <c r="G3212" s="7">
        <v>1.85</v>
      </c>
    </row>
    <row r="3213" spans="1:7">
      <c r="A3213" s="3">
        <v>3199</v>
      </c>
      <c r="B3213" s="4">
        <v>71</v>
      </c>
      <c r="C3213" s="5" t="s">
        <v>6008</v>
      </c>
      <c r="D3213" s="5" t="s">
        <v>6009</v>
      </c>
      <c r="E3213" s="4"/>
      <c r="F3213" s="6">
        <v>30984</v>
      </c>
      <c r="G3213" s="7">
        <v>5.5</v>
      </c>
    </row>
    <row r="3214" spans="1:7">
      <c r="A3214" s="3">
        <v>3200</v>
      </c>
      <c r="B3214" s="4">
        <v>71</v>
      </c>
      <c r="C3214" s="5" t="s">
        <v>6010</v>
      </c>
      <c r="D3214" s="5" t="s">
        <v>6011</v>
      </c>
      <c r="E3214" s="4"/>
      <c r="F3214" s="6">
        <v>31182</v>
      </c>
      <c r="G3214" s="7">
        <v>5.46</v>
      </c>
    </row>
    <row r="3215" spans="1:7">
      <c r="A3215" s="3">
        <v>3201</v>
      </c>
      <c r="B3215" s="4">
        <v>71</v>
      </c>
      <c r="C3215" s="5" t="s">
        <v>6012</v>
      </c>
      <c r="D3215" s="5" t="s">
        <v>6013</v>
      </c>
      <c r="E3215" s="4"/>
      <c r="F3215" s="6">
        <v>26849</v>
      </c>
      <c r="G3215" s="7">
        <v>20</v>
      </c>
    </row>
    <row r="3216" spans="1:7">
      <c r="A3216" s="3">
        <v>3202</v>
      </c>
      <c r="B3216" s="4">
        <v>71</v>
      </c>
      <c r="C3216" s="5" t="s">
        <v>6014</v>
      </c>
      <c r="D3216" s="5" t="s">
        <v>6015</v>
      </c>
      <c r="E3216" s="4"/>
      <c r="F3216" s="6"/>
      <c r="G3216" s="7">
        <v>3</v>
      </c>
    </row>
    <row r="3217" spans="1:7">
      <c r="A3217" s="3">
        <v>3203</v>
      </c>
      <c r="B3217" s="4">
        <v>71</v>
      </c>
      <c r="C3217" s="5" t="s">
        <v>6016</v>
      </c>
      <c r="D3217" s="5" t="s">
        <v>6017</v>
      </c>
      <c r="E3217" s="4"/>
      <c r="F3217" s="6">
        <v>43650</v>
      </c>
      <c r="G3217" s="7">
        <v>1.375</v>
      </c>
    </row>
    <row r="3218" spans="1:7">
      <c r="A3218" s="3">
        <v>3204</v>
      </c>
      <c r="B3218" s="4">
        <v>71</v>
      </c>
      <c r="C3218" s="5" t="s">
        <v>6018</v>
      </c>
      <c r="D3218" s="5" t="s">
        <v>6019</v>
      </c>
      <c r="E3218" s="4"/>
      <c r="F3218" s="6">
        <v>43650</v>
      </c>
      <c r="G3218" s="7">
        <v>1.44</v>
      </c>
    </row>
    <row r="3219" spans="1:7">
      <c r="A3219" s="3">
        <v>3205</v>
      </c>
      <c r="B3219" s="4">
        <v>71</v>
      </c>
      <c r="C3219" s="5" t="s">
        <v>6020</v>
      </c>
      <c r="D3219" s="5" t="s">
        <v>6021</v>
      </c>
      <c r="E3219" s="4"/>
      <c r="F3219" s="6">
        <v>43650</v>
      </c>
      <c r="G3219" s="7">
        <v>1.44</v>
      </c>
    </row>
    <row r="3220" spans="1:7">
      <c r="A3220" s="3">
        <v>3206</v>
      </c>
      <c r="B3220" s="4">
        <v>71</v>
      </c>
      <c r="C3220" s="5" t="s">
        <v>6022</v>
      </c>
      <c r="D3220" s="5" t="s">
        <v>6023</v>
      </c>
      <c r="E3220" s="4"/>
      <c r="F3220" s="6">
        <v>27957</v>
      </c>
      <c r="G3220" s="7">
        <v>4</v>
      </c>
    </row>
    <row r="3221" spans="1:7">
      <c r="A3221" s="3">
        <v>3207</v>
      </c>
      <c r="B3221" s="4">
        <v>71</v>
      </c>
      <c r="C3221" s="5" t="s">
        <v>6024</v>
      </c>
      <c r="D3221" s="5" t="s">
        <v>6025</v>
      </c>
      <c r="E3221" s="4"/>
      <c r="F3221" s="6">
        <v>42144</v>
      </c>
      <c r="G3221" s="7">
        <v>4.88</v>
      </c>
    </row>
    <row r="3222" spans="1:7">
      <c r="A3222" s="3">
        <v>3208</v>
      </c>
      <c r="B3222" s="4">
        <v>71</v>
      </c>
      <c r="C3222" s="5" t="s">
        <v>6026</v>
      </c>
      <c r="D3222" s="5" t="s">
        <v>6027</v>
      </c>
      <c r="E3222" s="4"/>
      <c r="F3222" s="6">
        <v>31483</v>
      </c>
      <c r="G3222" s="7">
        <v>4.24</v>
      </c>
    </row>
    <row r="3223" spans="1:7">
      <c r="A3223" s="3">
        <v>3209</v>
      </c>
      <c r="B3223" s="4">
        <v>71</v>
      </c>
      <c r="C3223" s="5" t="s">
        <v>6028</v>
      </c>
      <c r="D3223" s="5" t="s">
        <v>6029</v>
      </c>
      <c r="E3223" s="4"/>
      <c r="F3223" s="6">
        <v>31322</v>
      </c>
      <c r="G3223" s="7">
        <v>5.26</v>
      </c>
    </row>
    <row r="3224" spans="1:7">
      <c r="A3224" s="3">
        <v>3210</v>
      </c>
      <c r="B3224" s="4">
        <v>71</v>
      </c>
      <c r="C3224" s="5" t="s">
        <v>6030</v>
      </c>
      <c r="D3224" s="5" t="s">
        <v>6031</v>
      </c>
      <c r="E3224" s="4"/>
      <c r="F3224" s="6">
        <v>40156</v>
      </c>
      <c r="G3224" s="7">
        <v>3.25</v>
      </c>
    </row>
    <row r="3225" spans="1:7">
      <c r="A3225" s="3">
        <v>3211</v>
      </c>
      <c r="B3225" s="4">
        <v>71</v>
      </c>
      <c r="C3225" s="5" t="s">
        <v>6032</v>
      </c>
      <c r="D3225" s="5" t="s">
        <v>6033</v>
      </c>
      <c r="E3225" s="4"/>
      <c r="F3225" s="6">
        <v>27997</v>
      </c>
      <c r="G3225" s="7">
        <v>1.5</v>
      </c>
    </row>
    <row r="3226" spans="1:7">
      <c r="A3226" s="3">
        <v>3212</v>
      </c>
      <c r="B3226" s="4">
        <v>71</v>
      </c>
      <c r="C3226" s="5" t="s">
        <v>6034</v>
      </c>
      <c r="D3226" s="5" t="s">
        <v>6035</v>
      </c>
      <c r="E3226" s="4"/>
      <c r="F3226" s="6">
        <v>26788</v>
      </c>
      <c r="G3226" s="7">
        <v>20</v>
      </c>
    </row>
    <row r="3227" spans="1:7">
      <c r="A3227" s="3">
        <v>3213</v>
      </c>
      <c r="B3227" s="4">
        <v>71</v>
      </c>
      <c r="C3227" s="5" t="s">
        <v>6036</v>
      </c>
      <c r="D3227" s="5" t="s">
        <v>6037</v>
      </c>
      <c r="E3227" s="4"/>
      <c r="F3227" s="6">
        <v>39220</v>
      </c>
      <c r="G3227" s="7">
        <v>2.75</v>
      </c>
    </row>
    <row r="3228" spans="1:7">
      <c r="A3228" s="3">
        <v>3214</v>
      </c>
      <c r="B3228" s="4">
        <v>71</v>
      </c>
      <c r="C3228" s="5" t="s">
        <v>6038</v>
      </c>
      <c r="D3228" s="5" t="s">
        <v>6039</v>
      </c>
      <c r="E3228" s="4"/>
      <c r="F3228" s="6">
        <v>37854</v>
      </c>
      <c r="G3228" s="7">
        <v>6</v>
      </c>
    </row>
    <row r="3229" spans="1:7">
      <c r="A3229" s="3">
        <v>3215</v>
      </c>
      <c r="B3229" s="4">
        <v>71</v>
      </c>
      <c r="C3229" s="5" t="s">
        <v>6040</v>
      </c>
      <c r="D3229" s="5" t="s">
        <v>6041</v>
      </c>
      <c r="E3229" s="4"/>
      <c r="F3229" s="6">
        <v>30916</v>
      </c>
      <c r="G3229" s="7">
        <v>4.5</v>
      </c>
    </row>
    <row r="3230" spans="1:7">
      <c r="A3230" s="3">
        <v>3216</v>
      </c>
      <c r="B3230" s="4">
        <v>71</v>
      </c>
      <c r="C3230" s="5" t="s">
        <v>6042</v>
      </c>
      <c r="D3230" s="5" t="s">
        <v>6043</v>
      </c>
      <c r="E3230" s="4"/>
      <c r="F3230" s="6">
        <v>30914</v>
      </c>
      <c r="G3230" s="7">
        <v>4</v>
      </c>
    </row>
    <row r="3231" spans="1:7">
      <c r="A3231" s="3">
        <v>3217</v>
      </c>
      <c r="B3231" s="4">
        <v>71</v>
      </c>
      <c r="C3231" s="5" t="s">
        <v>6044</v>
      </c>
      <c r="D3231" s="5" t="s">
        <v>6045</v>
      </c>
      <c r="E3231" s="4"/>
      <c r="F3231" s="6">
        <v>26840</v>
      </c>
      <c r="G3231" s="7">
        <v>30</v>
      </c>
    </row>
    <row r="3232" spans="1:7">
      <c r="A3232" s="3">
        <v>3218</v>
      </c>
      <c r="B3232" s="4">
        <v>71</v>
      </c>
      <c r="C3232" s="5" t="s">
        <v>6046</v>
      </c>
      <c r="D3232" s="5" t="s">
        <v>6047</v>
      </c>
      <c r="E3232" s="4"/>
      <c r="F3232" s="6">
        <v>42284</v>
      </c>
      <c r="G3232" s="7">
        <v>3.42</v>
      </c>
    </row>
    <row r="3233" spans="1:7">
      <c r="A3233" s="3">
        <v>3219</v>
      </c>
      <c r="B3233" s="4">
        <v>71</v>
      </c>
      <c r="C3233" s="5" t="s">
        <v>6048</v>
      </c>
      <c r="D3233" s="5" t="s">
        <v>6049</v>
      </c>
      <c r="E3233" s="4"/>
      <c r="F3233" s="6">
        <v>43972</v>
      </c>
      <c r="G3233" s="7">
        <v>1.835</v>
      </c>
    </row>
    <row r="3234" spans="1:7">
      <c r="A3234" s="3">
        <v>3220</v>
      </c>
      <c r="B3234" s="4">
        <v>71</v>
      </c>
      <c r="C3234" s="5" t="s">
        <v>6050</v>
      </c>
      <c r="D3234" s="5" t="s">
        <v>6051</v>
      </c>
      <c r="E3234" s="4"/>
      <c r="F3234" s="6">
        <v>34136</v>
      </c>
      <c r="G3234" s="7">
        <v>8.3000000000000007</v>
      </c>
    </row>
    <row r="3235" spans="1:7">
      <c r="A3235" s="3">
        <v>3221</v>
      </c>
      <c r="B3235" s="4">
        <v>71</v>
      </c>
      <c r="C3235" s="5" t="s">
        <v>6052</v>
      </c>
      <c r="D3235" s="5" t="s">
        <v>6053</v>
      </c>
      <c r="E3235" s="4"/>
      <c r="F3235" s="6"/>
      <c r="G3235" s="7">
        <v>0</v>
      </c>
    </row>
    <row r="3236" spans="1:7">
      <c r="A3236" s="3">
        <v>3222</v>
      </c>
      <c r="B3236" s="4">
        <v>71</v>
      </c>
      <c r="C3236" s="5" t="s">
        <v>6054</v>
      </c>
      <c r="D3236" s="5" t="s">
        <v>6055</v>
      </c>
      <c r="E3236" s="4"/>
      <c r="F3236" s="6">
        <v>36609</v>
      </c>
      <c r="G3236" s="7">
        <v>9</v>
      </c>
    </row>
    <row r="3237" spans="1:7">
      <c r="A3237" s="3">
        <v>3223</v>
      </c>
      <c r="B3237" s="4">
        <v>71</v>
      </c>
      <c r="C3237" s="5" t="s">
        <v>6056</v>
      </c>
      <c r="D3237" s="5" t="s">
        <v>6057</v>
      </c>
      <c r="E3237" s="4"/>
      <c r="F3237" s="6">
        <v>42145</v>
      </c>
      <c r="G3237" s="7">
        <v>4.97</v>
      </c>
    </row>
    <row r="3238" spans="1:7">
      <c r="A3238" s="3">
        <v>3224</v>
      </c>
      <c r="B3238" s="4">
        <v>71</v>
      </c>
      <c r="C3238" s="5" t="s">
        <v>6058</v>
      </c>
      <c r="D3238" s="5" t="s">
        <v>6059</v>
      </c>
      <c r="E3238" s="4"/>
      <c r="F3238" s="6">
        <v>41708</v>
      </c>
      <c r="G3238" s="7">
        <v>2</v>
      </c>
    </row>
    <row r="3239" spans="1:7">
      <c r="A3239" s="3">
        <v>3225</v>
      </c>
      <c r="B3239" s="4">
        <v>71</v>
      </c>
      <c r="C3239" s="5" t="s">
        <v>6060</v>
      </c>
      <c r="D3239" s="5" t="s">
        <v>6061</v>
      </c>
      <c r="E3239" s="4"/>
      <c r="F3239" s="6">
        <v>42265</v>
      </c>
      <c r="G3239" s="7">
        <v>2.75</v>
      </c>
    </row>
    <row r="3240" spans="1:7">
      <c r="A3240" s="3">
        <v>3226</v>
      </c>
      <c r="B3240" s="4">
        <v>71</v>
      </c>
      <c r="C3240" s="5" t="s">
        <v>6062</v>
      </c>
      <c r="D3240" s="5" t="s">
        <v>6063</v>
      </c>
      <c r="E3240" s="4"/>
      <c r="F3240" s="6">
        <v>31357</v>
      </c>
      <c r="G3240" s="7">
        <v>5.38</v>
      </c>
    </row>
    <row r="3241" spans="1:7">
      <c r="A3241" s="3">
        <v>3227</v>
      </c>
      <c r="B3241" s="4">
        <v>71</v>
      </c>
      <c r="C3241" s="5" t="s">
        <v>6064</v>
      </c>
      <c r="D3241" s="5" t="s">
        <v>6065</v>
      </c>
      <c r="E3241" s="4"/>
      <c r="F3241" s="6">
        <v>42443</v>
      </c>
      <c r="G3241" s="7">
        <v>2</v>
      </c>
    </row>
    <row r="3242" spans="1:7">
      <c r="A3242" s="3">
        <v>3228</v>
      </c>
      <c r="B3242" s="4">
        <v>71</v>
      </c>
      <c r="C3242" s="5" t="s">
        <v>6066</v>
      </c>
      <c r="D3242" s="5" t="s">
        <v>6067</v>
      </c>
      <c r="E3242" s="4"/>
      <c r="F3242" s="6">
        <v>41905</v>
      </c>
      <c r="G3242" s="7">
        <v>2.58</v>
      </c>
    </row>
    <row r="3243" spans="1:7">
      <c r="A3243" s="3">
        <v>3229</v>
      </c>
      <c r="B3243" s="4">
        <v>71</v>
      </c>
      <c r="C3243" s="5" t="s">
        <v>6068</v>
      </c>
      <c r="D3243" s="5" t="s">
        <v>6069</v>
      </c>
      <c r="E3243" s="4"/>
      <c r="F3243" s="6">
        <v>37600</v>
      </c>
      <c r="G3243" s="7">
        <v>6.5</v>
      </c>
    </row>
    <row r="3244" spans="1:7">
      <c r="A3244" s="3">
        <v>3230</v>
      </c>
      <c r="B3244" s="4">
        <v>71</v>
      </c>
      <c r="C3244" s="5" t="s">
        <v>6070</v>
      </c>
      <c r="D3244" s="5" t="s">
        <v>6071</v>
      </c>
      <c r="E3244" s="4"/>
      <c r="F3244" s="6">
        <v>38967</v>
      </c>
      <c r="G3244" s="7">
        <v>2</v>
      </c>
    </row>
    <row r="3245" spans="1:7">
      <c r="A3245" s="3">
        <v>3231</v>
      </c>
      <c r="B3245" s="4">
        <v>71</v>
      </c>
      <c r="C3245" s="5" t="s">
        <v>6072</v>
      </c>
      <c r="D3245" s="5" t="s">
        <v>6073</v>
      </c>
      <c r="E3245" s="4"/>
      <c r="F3245" s="6">
        <v>41793</v>
      </c>
      <c r="G3245" s="7">
        <v>1.96</v>
      </c>
    </row>
    <row r="3246" spans="1:7">
      <c r="A3246" s="3">
        <v>3232</v>
      </c>
      <c r="B3246" s="4">
        <v>71</v>
      </c>
      <c r="C3246" s="5" t="s">
        <v>6074</v>
      </c>
      <c r="D3246" s="5" t="s">
        <v>6075</v>
      </c>
      <c r="E3246" s="4"/>
      <c r="F3246" s="6">
        <v>40592</v>
      </c>
      <c r="G3246" s="7">
        <v>4.49</v>
      </c>
    </row>
    <row r="3247" spans="1:7">
      <c r="A3247" s="3">
        <v>3233</v>
      </c>
      <c r="B3247" s="4">
        <v>71</v>
      </c>
      <c r="C3247" s="5" t="s">
        <v>6076</v>
      </c>
      <c r="D3247" s="5" t="s">
        <v>6077</v>
      </c>
      <c r="E3247" s="4"/>
      <c r="F3247" s="6">
        <v>41429</v>
      </c>
      <c r="G3247" s="7">
        <v>2.2999999999999998</v>
      </c>
    </row>
    <row r="3248" spans="1:7">
      <c r="A3248" s="3">
        <v>3234</v>
      </c>
      <c r="B3248" s="4">
        <v>71</v>
      </c>
      <c r="C3248" s="5" t="s">
        <v>6078</v>
      </c>
      <c r="D3248" s="5" t="s">
        <v>6079</v>
      </c>
      <c r="E3248" s="4"/>
      <c r="F3248" s="6">
        <v>26889</v>
      </c>
      <c r="G3248" s="7">
        <v>20</v>
      </c>
    </row>
    <row r="3249" spans="1:7">
      <c r="A3249" s="3">
        <v>3235</v>
      </c>
      <c r="B3249" s="4">
        <v>71</v>
      </c>
      <c r="C3249" s="5" t="s">
        <v>6080</v>
      </c>
      <c r="D3249" s="5" t="s">
        <v>6081</v>
      </c>
      <c r="E3249" s="4"/>
      <c r="F3249" s="6">
        <v>43795</v>
      </c>
      <c r="G3249" s="7">
        <v>3.25</v>
      </c>
    </row>
    <row r="3250" spans="1:7">
      <c r="A3250" s="3">
        <v>3236</v>
      </c>
      <c r="B3250" s="4">
        <v>71</v>
      </c>
      <c r="C3250" s="5" t="s">
        <v>6082</v>
      </c>
      <c r="D3250" s="5" t="s">
        <v>6083</v>
      </c>
      <c r="E3250" s="4"/>
      <c r="F3250" s="6">
        <v>33222</v>
      </c>
      <c r="G3250" s="7">
        <v>2.75</v>
      </c>
    </row>
    <row r="3251" spans="1:7">
      <c r="A3251" s="3">
        <v>3237</v>
      </c>
      <c r="B3251" s="4">
        <v>71</v>
      </c>
      <c r="C3251" s="5" t="s">
        <v>6084</v>
      </c>
      <c r="D3251" s="5" t="s">
        <v>6085</v>
      </c>
      <c r="E3251" s="4"/>
      <c r="F3251" s="6">
        <v>40353</v>
      </c>
      <c r="G3251" s="7">
        <v>1.835</v>
      </c>
    </row>
    <row r="3252" spans="1:7">
      <c r="A3252" s="3">
        <v>3238</v>
      </c>
      <c r="B3252" s="4">
        <v>71</v>
      </c>
      <c r="C3252" s="5" t="s">
        <v>6086</v>
      </c>
      <c r="D3252" s="5" t="s">
        <v>6087</v>
      </c>
      <c r="E3252" s="4"/>
      <c r="F3252" s="6">
        <v>28607</v>
      </c>
      <c r="G3252" s="7">
        <v>20</v>
      </c>
    </row>
    <row r="3253" spans="1:7">
      <c r="A3253" s="3">
        <v>3239</v>
      </c>
      <c r="B3253" s="4">
        <v>71</v>
      </c>
      <c r="C3253" s="5" t="s">
        <v>6088</v>
      </c>
      <c r="D3253" s="5" t="s">
        <v>6089</v>
      </c>
      <c r="E3253" s="4"/>
      <c r="F3253" s="6">
        <v>38939</v>
      </c>
      <c r="G3253" s="7">
        <v>2.2999999999999998</v>
      </c>
    </row>
    <row r="3254" spans="1:7">
      <c r="A3254" s="3">
        <v>3240</v>
      </c>
      <c r="B3254" s="4">
        <v>71</v>
      </c>
      <c r="C3254" s="5" t="s">
        <v>6090</v>
      </c>
      <c r="D3254" s="5" t="s">
        <v>6091</v>
      </c>
      <c r="E3254" s="4"/>
      <c r="F3254" s="6">
        <v>40595</v>
      </c>
      <c r="G3254" s="7">
        <v>4.38</v>
      </c>
    </row>
    <row r="3255" spans="1:7">
      <c r="A3255" s="3">
        <v>3241</v>
      </c>
      <c r="B3255" s="4">
        <v>71</v>
      </c>
      <c r="C3255" s="5" t="s">
        <v>6092</v>
      </c>
      <c r="D3255" s="5" t="s">
        <v>6093</v>
      </c>
      <c r="E3255" s="4"/>
      <c r="F3255" s="6">
        <v>34640</v>
      </c>
      <c r="G3255" s="7">
        <v>5</v>
      </c>
    </row>
    <row r="3256" spans="1:7">
      <c r="A3256" s="3">
        <v>3242</v>
      </c>
      <c r="B3256" s="4">
        <v>71</v>
      </c>
      <c r="C3256" s="5" t="s">
        <v>6094</v>
      </c>
      <c r="D3256" s="5" t="s">
        <v>6095</v>
      </c>
      <c r="E3256" s="4"/>
      <c r="F3256" s="6">
        <v>41355</v>
      </c>
      <c r="G3256" s="7">
        <v>1.95</v>
      </c>
    </row>
    <row r="3257" spans="1:7">
      <c r="A3257" s="3">
        <v>3243</v>
      </c>
      <c r="B3257" s="4">
        <v>71</v>
      </c>
      <c r="C3257" s="5" t="s">
        <v>6096</v>
      </c>
      <c r="D3257" s="5" t="s">
        <v>6097</v>
      </c>
      <c r="E3257" s="4"/>
      <c r="F3257" s="6">
        <v>31992</v>
      </c>
      <c r="G3257" s="7">
        <v>4.5599999999999996</v>
      </c>
    </row>
    <row r="3258" spans="1:7">
      <c r="A3258" s="3">
        <v>3244</v>
      </c>
      <c r="B3258" s="4">
        <v>71</v>
      </c>
      <c r="C3258" s="5" t="s">
        <v>6098</v>
      </c>
      <c r="D3258" s="5" t="s">
        <v>6099</v>
      </c>
      <c r="E3258" s="4"/>
      <c r="F3258" s="6">
        <v>26840</v>
      </c>
      <c r="G3258" s="7">
        <v>20</v>
      </c>
    </row>
    <row r="3259" spans="1:7">
      <c r="A3259" s="3">
        <v>3245</v>
      </c>
      <c r="B3259" s="4">
        <v>71</v>
      </c>
      <c r="C3259" s="5" t="s">
        <v>6100</v>
      </c>
      <c r="D3259" s="5" t="s">
        <v>6101</v>
      </c>
      <c r="E3259" s="4"/>
      <c r="F3259" s="6">
        <v>33395</v>
      </c>
      <c r="G3259" s="7">
        <v>2.76</v>
      </c>
    </row>
    <row r="3260" spans="1:7">
      <c r="A3260" s="3">
        <v>3246</v>
      </c>
      <c r="B3260" s="4">
        <v>71</v>
      </c>
      <c r="C3260" s="5" t="s">
        <v>6102</v>
      </c>
      <c r="D3260" s="5" t="s">
        <v>6103</v>
      </c>
      <c r="E3260" s="4"/>
      <c r="F3260" s="6">
        <v>43306</v>
      </c>
      <c r="G3260" s="7">
        <v>1.5</v>
      </c>
    </row>
    <row r="3261" spans="1:7">
      <c r="A3261" s="3">
        <v>3247</v>
      </c>
      <c r="B3261" s="4">
        <v>71</v>
      </c>
      <c r="C3261" s="5" t="s">
        <v>6104</v>
      </c>
      <c r="D3261" s="5" t="s">
        <v>6105</v>
      </c>
      <c r="E3261" s="4"/>
      <c r="F3261" s="6">
        <v>33906</v>
      </c>
      <c r="G3261" s="7">
        <v>4</v>
      </c>
    </row>
    <row r="3262" spans="1:7">
      <c r="A3262" s="3">
        <v>3248</v>
      </c>
      <c r="B3262" s="4">
        <v>71</v>
      </c>
      <c r="C3262" s="5" t="s">
        <v>6106</v>
      </c>
      <c r="D3262" s="5" t="s">
        <v>6107</v>
      </c>
      <c r="E3262" s="4"/>
      <c r="F3262" s="6">
        <v>38678</v>
      </c>
      <c r="G3262" s="7">
        <v>2</v>
      </c>
    </row>
    <row r="3263" spans="1:7">
      <c r="A3263" s="3">
        <v>3249</v>
      </c>
      <c r="B3263" s="4">
        <v>71</v>
      </c>
      <c r="C3263" s="5" t="s">
        <v>6108</v>
      </c>
      <c r="D3263" s="5" t="s">
        <v>6109</v>
      </c>
      <c r="E3263" s="4"/>
      <c r="F3263" s="6">
        <v>38238</v>
      </c>
      <c r="G3263" s="7">
        <v>4</v>
      </c>
    </row>
    <row r="3264" spans="1:7">
      <c r="A3264" s="3">
        <v>3250</v>
      </c>
      <c r="B3264" s="4">
        <v>71</v>
      </c>
      <c r="C3264" s="5" t="s">
        <v>6110</v>
      </c>
      <c r="D3264" s="5" t="s">
        <v>6111</v>
      </c>
      <c r="E3264" s="4"/>
      <c r="F3264" s="6">
        <v>31356</v>
      </c>
      <c r="G3264" s="7">
        <v>5.46</v>
      </c>
    </row>
    <row r="3265" spans="1:7">
      <c r="A3265" s="3">
        <v>3251</v>
      </c>
      <c r="B3265" s="4">
        <v>71</v>
      </c>
      <c r="C3265" s="5" t="s">
        <v>6112</v>
      </c>
      <c r="D3265" s="5" t="s">
        <v>6113</v>
      </c>
      <c r="E3265" s="4"/>
      <c r="F3265" s="6">
        <v>41571</v>
      </c>
      <c r="G3265" s="7">
        <v>3.5</v>
      </c>
    </row>
    <row r="3266" spans="1:7">
      <c r="A3266" s="3">
        <v>3252</v>
      </c>
      <c r="B3266" s="4">
        <v>71</v>
      </c>
      <c r="C3266" s="5" t="s">
        <v>6114</v>
      </c>
      <c r="D3266" s="5" t="s">
        <v>6115</v>
      </c>
      <c r="E3266" s="4"/>
      <c r="F3266" s="6">
        <v>41975</v>
      </c>
      <c r="G3266" s="7">
        <v>4.5</v>
      </c>
    </row>
    <row r="3267" spans="1:7">
      <c r="A3267" s="3">
        <v>3253</v>
      </c>
      <c r="B3267" s="4">
        <v>71</v>
      </c>
      <c r="C3267" s="5" t="s">
        <v>6116</v>
      </c>
      <c r="D3267" s="5" t="s">
        <v>6117</v>
      </c>
      <c r="E3267" s="4"/>
      <c r="F3267" s="6">
        <v>41163</v>
      </c>
      <c r="G3267" s="7">
        <v>2.2999999999999998</v>
      </c>
    </row>
    <row r="3268" spans="1:7">
      <c r="A3268" s="3">
        <v>3254</v>
      </c>
      <c r="B3268" s="4">
        <v>71</v>
      </c>
      <c r="C3268" s="5" t="s">
        <v>6118</v>
      </c>
      <c r="D3268" s="5" t="s">
        <v>6119</v>
      </c>
      <c r="E3268" s="4"/>
      <c r="F3268" s="6">
        <v>41438</v>
      </c>
      <c r="G3268" s="7">
        <v>1.4</v>
      </c>
    </row>
    <row r="3269" spans="1:7">
      <c r="A3269" s="3">
        <v>3255</v>
      </c>
      <c r="B3269" s="4">
        <v>71</v>
      </c>
      <c r="C3269" s="5" t="s">
        <v>6120</v>
      </c>
      <c r="D3269" s="5" t="s">
        <v>6121</v>
      </c>
      <c r="E3269" s="4"/>
      <c r="F3269" s="6">
        <v>26695</v>
      </c>
      <c r="G3269" s="7">
        <v>1.5</v>
      </c>
    </row>
    <row r="3270" spans="1:7">
      <c r="A3270" s="3">
        <v>3256</v>
      </c>
      <c r="B3270" s="4">
        <v>71</v>
      </c>
      <c r="C3270" s="5" t="s">
        <v>6122</v>
      </c>
      <c r="D3270" s="5" t="s">
        <v>6123</v>
      </c>
      <c r="E3270" s="4"/>
      <c r="F3270" s="6">
        <v>30090</v>
      </c>
      <c r="G3270" s="7">
        <v>4</v>
      </c>
    </row>
    <row r="3271" spans="1:7">
      <c r="A3271" s="3">
        <v>3257</v>
      </c>
      <c r="B3271" s="4">
        <v>71</v>
      </c>
      <c r="C3271" s="5" t="s">
        <v>6124</v>
      </c>
      <c r="D3271" s="5" t="s">
        <v>6125</v>
      </c>
      <c r="E3271" s="4"/>
      <c r="F3271" s="6">
        <v>31708</v>
      </c>
      <c r="G3271" s="7">
        <v>5.3</v>
      </c>
    </row>
    <row r="3272" spans="1:7">
      <c r="A3272" s="3">
        <v>3258</v>
      </c>
      <c r="B3272" s="4">
        <v>71</v>
      </c>
      <c r="C3272" s="5" t="s">
        <v>6126</v>
      </c>
      <c r="D3272" s="5" t="s">
        <v>3134</v>
      </c>
      <c r="E3272" s="4"/>
      <c r="F3272" s="6">
        <v>30329</v>
      </c>
      <c r="G3272" s="7">
        <v>3.8</v>
      </c>
    </row>
    <row r="3273" spans="1:7">
      <c r="A3273" s="3">
        <v>3259</v>
      </c>
      <c r="B3273" s="4">
        <v>71</v>
      </c>
      <c r="C3273" s="5" t="s">
        <v>6127</v>
      </c>
      <c r="D3273" s="5" t="s">
        <v>6128</v>
      </c>
      <c r="E3273" s="4"/>
      <c r="F3273" s="6">
        <v>26417</v>
      </c>
      <c r="G3273" s="7">
        <v>1.5</v>
      </c>
    </row>
    <row r="3274" spans="1:7">
      <c r="A3274" s="3">
        <v>3260</v>
      </c>
      <c r="B3274" s="4">
        <v>71</v>
      </c>
      <c r="C3274" s="5" t="s">
        <v>6129</v>
      </c>
      <c r="D3274" s="5" t="s">
        <v>6130</v>
      </c>
      <c r="E3274" s="4"/>
      <c r="F3274" s="6">
        <v>40526</v>
      </c>
      <c r="G3274" s="7">
        <v>1.33</v>
      </c>
    </row>
    <row r="3275" spans="1:7" ht="24">
      <c r="A3275" s="3">
        <v>3261</v>
      </c>
      <c r="B3275" s="4">
        <v>71</v>
      </c>
      <c r="C3275" s="5" t="s">
        <v>6131</v>
      </c>
      <c r="D3275" s="5" t="s">
        <v>6132</v>
      </c>
      <c r="E3275" s="4"/>
      <c r="F3275" s="6">
        <v>44482</v>
      </c>
      <c r="G3275" s="7">
        <v>2.4</v>
      </c>
    </row>
    <row r="3276" spans="1:7">
      <c r="A3276" s="3">
        <v>3262</v>
      </c>
      <c r="B3276" s="4">
        <v>71</v>
      </c>
      <c r="C3276" s="5" t="s">
        <v>6133</v>
      </c>
      <c r="D3276" s="5" t="s">
        <v>6134</v>
      </c>
      <c r="E3276" s="4"/>
      <c r="F3276" s="6">
        <v>40862</v>
      </c>
      <c r="G3276" s="7">
        <v>4</v>
      </c>
    </row>
    <row r="3277" spans="1:7">
      <c r="A3277" s="3">
        <v>3263</v>
      </c>
      <c r="B3277" s="4">
        <v>71</v>
      </c>
      <c r="C3277" s="5" t="s">
        <v>6135</v>
      </c>
      <c r="D3277" s="5" t="s">
        <v>6136</v>
      </c>
      <c r="E3277" s="4"/>
      <c r="F3277" s="6">
        <v>40241</v>
      </c>
      <c r="G3277" s="7">
        <v>3.65</v>
      </c>
    </row>
    <row r="3278" spans="1:7">
      <c r="A3278" s="3">
        <v>3264</v>
      </c>
      <c r="B3278" s="4">
        <v>71</v>
      </c>
      <c r="C3278" s="5" t="s">
        <v>6137</v>
      </c>
      <c r="D3278" s="5" t="s">
        <v>6138</v>
      </c>
      <c r="E3278" s="4"/>
      <c r="F3278" s="6">
        <v>28332</v>
      </c>
      <c r="G3278" s="7">
        <v>5</v>
      </c>
    </row>
    <row r="3279" spans="1:7">
      <c r="A3279" s="3">
        <v>3265</v>
      </c>
      <c r="B3279" s="4">
        <v>71</v>
      </c>
      <c r="C3279" s="5" t="s">
        <v>6139</v>
      </c>
      <c r="D3279" s="5" t="s">
        <v>6140</v>
      </c>
      <c r="E3279" s="4"/>
      <c r="F3279" s="6">
        <v>33101</v>
      </c>
      <c r="G3279" s="7">
        <v>3</v>
      </c>
    </row>
    <row r="3280" spans="1:7">
      <c r="A3280" s="3">
        <v>3266</v>
      </c>
      <c r="B3280" s="4">
        <v>71</v>
      </c>
      <c r="C3280" s="5" t="s">
        <v>6141</v>
      </c>
      <c r="D3280" s="5" t="s">
        <v>6142</v>
      </c>
      <c r="E3280" s="4"/>
      <c r="F3280" s="6">
        <v>33987</v>
      </c>
      <c r="G3280" s="7">
        <v>6</v>
      </c>
    </row>
    <row r="3281" spans="1:7">
      <c r="A3281" s="3">
        <v>3267</v>
      </c>
      <c r="B3281" s="4">
        <v>71</v>
      </c>
      <c r="C3281" s="5" t="s">
        <v>6143</v>
      </c>
      <c r="D3281" s="5" t="s">
        <v>6144</v>
      </c>
      <c r="E3281" s="4"/>
      <c r="F3281" s="6">
        <v>34519</v>
      </c>
      <c r="G3281" s="7">
        <v>4</v>
      </c>
    </row>
    <row r="3282" spans="1:7">
      <c r="A3282" s="3">
        <v>3268</v>
      </c>
      <c r="B3282" s="4">
        <v>71</v>
      </c>
      <c r="C3282" s="5" t="s">
        <v>6145</v>
      </c>
      <c r="D3282" s="5" t="s">
        <v>6146</v>
      </c>
      <c r="E3282" s="4"/>
      <c r="F3282" s="6">
        <v>38436</v>
      </c>
      <c r="G3282" s="7">
        <v>3</v>
      </c>
    </row>
    <row r="3283" spans="1:7">
      <c r="A3283" s="3">
        <v>3269</v>
      </c>
      <c r="B3283" s="4">
        <v>71</v>
      </c>
      <c r="C3283" s="5" t="s">
        <v>6147</v>
      </c>
      <c r="D3283" s="5" t="s">
        <v>6148</v>
      </c>
      <c r="E3283" s="4"/>
      <c r="F3283" s="6">
        <v>26351</v>
      </c>
      <c r="G3283" s="7">
        <v>2</v>
      </c>
    </row>
    <row r="3284" spans="1:7">
      <c r="A3284" s="3">
        <v>3270</v>
      </c>
      <c r="B3284" s="4">
        <v>71</v>
      </c>
      <c r="C3284" s="5" t="s">
        <v>6149</v>
      </c>
      <c r="D3284" s="5" t="s">
        <v>6150</v>
      </c>
      <c r="E3284" s="4"/>
      <c r="F3284" s="6">
        <v>42486</v>
      </c>
      <c r="G3284" s="7">
        <v>1.9</v>
      </c>
    </row>
    <row r="3285" spans="1:7">
      <c r="A3285" s="3">
        <v>3271</v>
      </c>
      <c r="B3285" s="4">
        <v>71</v>
      </c>
      <c r="C3285" s="5" t="s">
        <v>6151</v>
      </c>
      <c r="D3285" s="5" t="s">
        <v>6152</v>
      </c>
      <c r="E3285" s="4"/>
      <c r="F3285" s="6">
        <v>43279</v>
      </c>
      <c r="G3285" s="7">
        <v>1</v>
      </c>
    </row>
    <row r="3286" spans="1:7">
      <c r="A3286" s="3">
        <v>3272</v>
      </c>
      <c r="B3286" s="4">
        <v>71</v>
      </c>
      <c r="C3286" s="5" t="s">
        <v>6153</v>
      </c>
      <c r="D3286" s="5" t="s">
        <v>6154</v>
      </c>
      <c r="E3286" s="4"/>
      <c r="F3286" s="6">
        <v>44439</v>
      </c>
      <c r="G3286" s="7">
        <v>1.48</v>
      </c>
    </row>
    <row r="3287" spans="1:7">
      <c r="A3287" s="3">
        <v>3273</v>
      </c>
      <c r="B3287" s="4">
        <v>71</v>
      </c>
      <c r="C3287" s="5" t="s">
        <v>6155</v>
      </c>
      <c r="D3287" s="5" t="s">
        <v>6156</v>
      </c>
      <c r="E3287" s="4"/>
      <c r="F3287" s="6">
        <v>31992</v>
      </c>
      <c r="G3287" s="7">
        <v>6</v>
      </c>
    </row>
    <row r="3288" spans="1:7">
      <c r="A3288" s="3">
        <v>3274</v>
      </c>
      <c r="B3288" s="4">
        <v>71</v>
      </c>
      <c r="C3288" s="5" t="s">
        <v>6157</v>
      </c>
      <c r="D3288" s="5" t="s">
        <v>6158</v>
      </c>
      <c r="E3288" s="4"/>
      <c r="F3288" s="6">
        <v>40708</v>
      </c>
      <c r="G3288" s="7">
        <v>4</v>
      </c>
    </row>
    <row r="3289" spans="1:7">
      <c r="A3289" s="3">
        <v>3275</v>
      </c>
      <c r="B3289" s="4">
        <v>71</v>
      </c>
      <c r="C3289" s="5" t="s">
        <v>6159</v>
      </c>
      <c r="D3289" s="5" t="s">
        <v>6160</v>
      </c>
      <c r="E3289" s="4"/>
      <c r="F3289" s="6">
        <v>31154</v>
      </c>
      <c r="G3289" s="7">
        <v>9.7799999999999994</v>
      </c>
    </row>
    <row r="3290" spans="1:7">
      <c r="A3290" s="3">
        <v>3276</v>
      </c>
      <c r="B3290" s="4">
        <v>71</v>
      </c>
      <c r="C3290" s="5" t="s">
        <v>6161</v>
      </c>
      <c r="D3290" s="5" t="s">
        <v>6162</v>
      </c>
      <c r="E3290" s="4"/>
      <c r="F3290" s="6">
        <v>43221</v>
      </c>
      <c r="G3290" s="7">
        <v>0.44</v>
      </c>
    </row>
    <row r="3291" spans="1:7">
      <c r="A3291" s="3">
        <v>3277</v>
      </c>
      <c r="B3291" s="4">
        <v>71</v>
      </c>
      <c r="C3291" s="5" t="s">
        <v>6163</v>
      </c>
      <c r="D3291" s="5" t="s">
        <v>6164</v>
      </c>
      <c r="E3291" s="4"/>
      <c r="F3291" s="6">
        <v>42118</v>
      </c>
      <c r="G3291" s="7">
        <v>1.3</v>
      </c>
    </row>
    <row r="3292" spans="1:7">
      <c r="A3292" s="3">
        <v>3278</v>
      </c>
      <c r="B3292" s="4">
        <v>71</v>
      </c>
      <c r="C3292" s="5" t="s">
        <v>6165</v>
      </c>
      <c r="D3292" s="5" t="s">
        <v>6166</v>
      </c>
      <c r="E3292" s="4"/>
      <c r="F3292" s="6">
        <v>41359</v>
      </c>
      <c r="G3292" s="7">
        <v>3.2250000000000001</v>
      </c>
    </row>
    <row r="3293" spans="1:7">
      <c r="A3293" s="3">
        <v>3279</v>
      </c>
      <c r="B3293" s="4">
        <v>71</v>
      </c>
      <c r="C3293" s="5" t="s">
        <v>6167</v>
      </c>
      <c r="D3293" s="5" t="s">
        <v>6168</v>
      </c>
      <c r="E3293" s="4"/>
      <c r="F3293" s="6">
        <v>40834</v>
      </c>
      <c r="G3293" s="7">
        <v>4</v>
      </c>
    </row>
    <row r="3294" spans="1:7">
      <c r="A3294" s="3">
        <v>3280</v>
      </c>
      <c r="B3294" s="4">
        <v>71</v>
      </c>
      <c r="C3294" s="5" t="s">
        <v>6169</v>
      </c>
      <c r="D3294" s="5" t="s">
        <v>6170</v>
      </c>
      <c r="E3294" s="4"/>
      <c r="F3294" s="6">
        <v>38932</v>
      </c>
      <c r="G3294" s="7">
        <v>2.68</v>
      </c>
    </row>
    <row r="3295" spans="1:7">
      <c r="A3295" s="3">
        <v>3281</v>
      </c>
      <c r="B3295" s="4">
        <v>71</v>
      </c>
      <c r="C3295" s="5" t="s">
        <v>6171</v>
      </c>
      <c r="D3295" s="5" t="s">
        <v>6172</v>
      </c>
      <c r="E3295" s="4"/>
      <c r="F3295" s="6">
        <v>26751</v>
      </c>
      <c r="G3295" s="7">
        <v>1.5</v>
      </c>
    </row>
    <row r="3296" spans="1:7" ht="24">
      <c r="A3296" s="3">
        <v>3282</v>
      </c>
      <c r="B3296" s="4">
        <v>71</v>
      </c>
      <c r="C3296" s="5" t="s">
        <v>6173</v>
      </c>
      <c r="D3296" s="5" t="s">
        <v>6174</v>
      </c>
      <c r="E3296" s="4"/>
      <c r="F3296" s="6">
        <v>43574</v>
      </c>
      <c r="G3296" s="7">
        <v>4</v>
      </c>
    </row>
    <row r="3297" spans="1:7">
      <c r="A3297" s="3">
        <v>3283</v>
      </c>
      <c r="B3297" s="4">
        <v>71</v>
      </c>
      <c r="C3297" s="5" t="s">
        <v>6175</v>
      </c>
      <c r="D3297" s="5" t="s">
        <v>6176</v>
      </c>
      <c r="E3297" s="4"/>
      <c r="F3297" s="6">
        <v>43580</v>
      </c>
      <c r="G3297" s="7">
        <v>3.6</v>
      </c>
    </row>
    <row r="3298" spans="1:7">
      <c r="A3298" s="3">
        <v>3284</v>
      </c>
      <c r="B3298" s="4">
        <v>71</v>
      </c>
      <c r="C3298" s="5" t="s">
        <v>6177</v>
      </c>
      <c r="D3298" s="5" t="s">
        <v>6178</v>
      </c>
      <c r="E3298" s="4"/>
      <c r="F3298" s="6">
        <v>37511</v>
      </c>
      <c r="G3298" s="7">
        <v>7</v>
      </c>
    </row>
    <row r="3299" spans="1:7">
      <c r="A3299" s="3">
        <v>3285</v>
      </c>
      <c r="B3299" s="4">
        <v>71</v>
      </c>
      <c r="C3299" s="5" t="s">
        <v>6179</v>
      </c>
      <c r="D3299" s="5" t="s">
        <v>6180</v>
      </c>
      <c r="E3299" s="4"/>
      <c r="F3299" s="6">
        <v>43663</v>
      </c>
      <c r="G3299" s="7">
        <v>1.78</v>
      </c>
    </row>
    <row r="3300" spans="1:7">
      <c r="A3300" s="3">
        <v>3286</v>
      </c>
      <c r="B3300" s="4">
        <v>71</v>
      </c>
      <c r="C3300" s="5" t="s">
        <v>6181</v>
      </c>
      <c r="D3300" s="5" t="s">
        <v>6182</v>
      </c>
      <c r="E3300" s="4"/>
      <c r="F3300" s="6">
        <v>44431</v>
      </c>
      <c r="G3300" s="7">
        <v>1.9</v>
      </c>
    </row>
    <row r="3301" spans="1:7">
      <c r="A3301" s="3">
        <v>3287</v>
      </c>
      <c r="B3301" s="4">
        <v>71</v>
      </c>
      <c r="C3301" s="5" t="s">
        <v>6183</v>
      </c>
      <c r="D3301" s="5" t="s">
        <v>6184</v>
      </c>
      <c r="E3301" s="4"/>
      <c r="F3301" s="6">
        <v>41176</v>
      </c>
      <c r="G3301" s="7">
        <v>1.075</v>
      </c>
    </row>
    <row r="3302" spans="1:7">
      <c r="A3302" s="3">
        <v>3288</v>
      </c>
      <c r="B3302" s="4">
        <v>71</v>
      </c>
      <c r="C3302" s="5" t="s">
        <v>6185</v>
      </c>
      <c r="D3302" s="5" t="s">
        <v>6186</v>
      </c>
      <c r="E3302" s="4"/>
      <c r="F3302" s="6">
        <v>31524</v>
      </c>
      <c r="G3302" s="7">
        <v>10.02</v>
      </c>
    </row>
    <row r="3303" spans="1:7">
      <c r="A3303" s="3">
        <v>3289</v>
      </c>
      <c r="B3303" s="4">
        <v>71</v>
      </c>
      <c r="C3303" s="5" t="s">
        <v>6187</v>
      </c>
      <c r="D3303" s="5" t="s">
        <v>6188</v>
      </c>
      <c r="E3303" s="4"/>
      <c r="F3303" s="6">
        <v>33555</v>
      </c>
      <c r="G3303" s="7">
        <v>2</v>
      </c>
    </row>
    <row r="3304" spans="1:7">
      <c r="A3304" s="3">
        <v>3290</v>
      </c>
      <c r="B3304" s="4">
        <v>71</v>
      </c>
      <c r="C3304" s="5" t="s">
        <v>6189</v>
      </c>
      <c r="D3304" s="5" t="s">
        <v>6190</v>
      </c>
      <c r="E3304" s="4"/>
      <c r="F3304" s="6">
        <v>42804</v>
      </c>
      <c r="G3304" s="7">
        <v>1.8</v>
      </c>
    </row>
    <row r="3305" spans="1:7">
      <c r="A3305" s="3">
        <v>3291</v>
      </c>
      <c r="B3305" s="4">
        <v>71</v>
      </c>
      <c r="C3305" s="5" t="s">
        <v>6191</v>
      </c>
      <c r="D3305" s="5" t="s">
        <v>6192</v>
      </c>
      <c r="E3305" s="4"/>
      <c r="F3305" s="6">
        <v>43595</v>
      </c>
      <c r="G3305" s="7">
        <v>1.9</v>
      </c>
    </row>
    <row r="3306" spans="1:7" ht="24">
      <c r="A3306" s="3">
        <v>3292</v>
      </c>
      <c r="B3306" s="4">
        <v>71</v>
      </c>
      <c r="C3306" s="5" t="s">
        <v>6193</v>
      </c>
      <c r="D3306" s="5" t="s">
        <v>6194</v>
      </c>
      <c r="E3306" s="4"/>
      <c r="F3306" s="6">
        <v>43663</v>
      </c>
      <c r="G3306" s="7">
        <v>3.58</v>
      </c>
    </row>
    <row r="3307" spans="1:7">
      <c r="A3307" s="3">
        <v>3293</v>
      </c>
      <c r="B3307" s="4">
        <v>71</v>
      </c>
      <c r="C3307" s="5" t="s">
        <v>6195</v>
      </c>
      <c r="D3307" s="5" t="s">
        <v>6196</v>
      </c>
      <c r="E3307" s="4"/>
      <c r="F3307" s="6">
        <v>28668</v>
      </c>
      <c r="G3307" s="7">
        <v>15</v>
      </c>
    </row>
    <row r="3308" spans="1:7">
      <c r="A3308" s="3">
        <v>3294</v>
      </c>
      <c r="B3308" s="4">
        <v>71</v>
      </c>
      <c r="C3308" s="5" t="s">
        <v>6197</v>
      </c>
      <c r="D3308" s="5" t="s">
        <v>6198</v>
      </c>
      <c r="E3308" s="4"/>
      <c r="F3308" s="6">
        <v>41095</v>
      </c>
      <c r="G3308" s="7">
        <v>0.82499999999999996</v>
      </c>
    </row>
    <row r="3309" spans="1:7">
      <c r="A3309" s="3">
        <v>3295</v>
      </c>
      <c r="B3309" s="4">
        <v>71</v>
      </c>
      <c r="C3309" s="5" t="s">
        <v>6199</v>
      </c>
      <c r="D3309" s="5" t="s">
        <v>6200</v>
      </c>
      <c r="E3309" s="4"/>
      <c r="F3309" s="6">
        <v>29336</v>
      </c>
      <c r="G3309" s="7">
        <v>15</v>
      </c>
    </row>
    <row r="3310" spans="1:7">
      <c r="A3310" s="3">
        <v>3296</v>
      </c>
      <c r="B3310" s="4">
        <v>71</v>
      </c>
      <c r="C3310" s="5" t="s">
        <v>6201</v>
      </c>
      <c r="D3310" s="5" t="s">
        <v>6202</v>
      </c>
      <c r="E3310" s="4"/>
      <c r="F3310" s="6">
        <v>26458</v>
      </c>
      <c r="G3310" s="7">
        <v>3</v>
      </c>
    </row>
    <row r="3311" spans="1:7">
      <c r="A3311" s="3">
        <v>3297</v>
      </c>
      <c r="B3311" s="4">
        <v>71</v>
      </c>
      <c r="C3311" s="5" t="s">
        <v>6203</v>
      </c>
      <c r="D3311" s="5" t="s">
        <v>6204</v>
      </c>
      <c r="E3311" s="4"/>
      <c r="F3311" s="6">
        <v>26702</v>
      </c>
      <c r="G3311" s="7">
        <v>3</v>
      </c>
    </row>
    <row r="3312" spans="1:7">
      <c r="A3312" s="3">
        <v>3298</v>
      </c>
      <c r="B3312" s="4">
        <v>71</v>
      </c>
      <c r="C3312" s="5" t="s">
        <v>6205</v>
      </c>
      <c r="D3312" s="5" t="s">
        <v>6206</v>
      </c>
      <c r="E3312" s="4"/>
      <c r="F3312" s="6" t="s">
        <v>6207</v>
      </c>
      <c r="G3312" s="7">
        <v>6.45</v>
      </c>
    </row>
    <row r="3313" spans="1:7">
      <c r="A3313" s="3">
        <v>3299</v>
      </c>
      <c r="B3313" s="4">
        <v>71</v>
      </c>
      <c r="C3313" s="5" t="s">
        <v>6208</v>
      </c>
      <c r="D3313" s="5" t="s">
        <v>6209</v>
      </c>
      <c r="E3313" s="4"/>
      <c r="F3313" s="6">
        <v>36382</v>
      </c>
      <c r="G3313" s="7">
        <v>7.5</v>
      </c>
    </row>
    <row r="3314" spans="1:7">
      <c r="A3314" s="3">
        <v>3300</v>
      </c>
      <c r="B3314" s="4">
        <v>71</v>
      </c>
      <c r="C3314" s="5" t="s">
        <v>6210</v>
      </c>
      <c r="D3314" s="5" t="s">
        <v>6211</v>
      </c>
      <c r="E3314" s="4"/>
      <c r="F3314" s="6">
        <v>41037</v>
      </c>
      <c r="G3314" s="7">
        <v>1.96</v>
      </c>
    </row>
    <row r="3315" spans="1:7">
      <c r="A3315" s="3">
        <v>3301</v>
      </c>
      <c r="B3315" s="4">
        <v>71</v>
      </c>
      <c r="C3315" s="5" t="s">
        <v>6212</v>
      </c>
      <c r="D3315" s="5" t="s">
        <v>6213</v>
      </c>
      <c r="E3315" s="4"/>
      <c r="F3315" s="6">
        <v>38651</v>
      </c>
      <c r="G3315" s="7">
        <v>2.2999999999999998</v>
      </c>
    </row>
    <row r="3316" spans="1:7">
      <c r="A3316" s="3">
        <v>3302</v>
      </c>
      <c r="B3316" s="4">
        <v>71</v>
      </c>
      <c r="C3316" s="5" t="s">
        <v>6214</v>
      </c>
      <c r="D3316" s="5" t="s">
        <v>6215</v>
      </c>
      <c r="E3316" s="4"/>
      <c r="F3316" s="6">
        <v>35019</v>
      </c>
      <c r="G3316" s="7">
        <v>5</v>
      </c>
    </row>
    <row r="3317" spans="1:7">
      <c r="A3317" s="3">
        <v>3303</v>
      </c>
      <c r="B3317" s="4">
        <v>71</v>
      </c>
      <c r="C3317" s="5" t="s">
        <v>6216</v>
      </c>
      <c r="D3317" s="5" t="s">
        <v>6217</v>
      </c>
      <c r="E3317" s="4"/>
      <c r="F3317" s="6">
        <v>43795</v>
      </c>
      <c r="G3317" s="7">
        <v>1.75</v>
      </c>
    </row>
    <row r="3318" spans="1:7">
      <c r="A3318" s="3">
        <v>3304</v>
      </c>
      <c r="B3318" s="4">
        <v>71</v>
      </c>
      <c r="C3318" s="5" t="s">
        <v>6218</v>
      </c>
      <c r="D3318" s="5" t="s">
        <v>6219</v>
      </c>
      <c r="E3318" s="4"/>
      <c r="F3318" s="6">
        <v>29875</v>
      </c>
      <c r="G3318" s="7">
        <v>6</v>
      </c>
    </row>
    <row r="3319" spans="1:7">
      <c r="A3319" s="3">
        <v>3305</v>
      </c>
      <c r="B3319" s="4">
        <v>71</v>
      </c>
      <c r="C3319" s="5" t="s">
        <v>6220</v>
      </c>
      <c r="D3319" s="5" t="s">
        <v>6221</v>
      </c>
      <c r="E3319" s="4"/>
      <c r="F3319" s="6">
        <v>26469</v>
      </c>
      <c r="G3319" s="7">
        <v>3</v>
      </c>
    </row>
    <row r="3320" spans="1:7">
      <c r="A3320" s="3">
        <v>3306</v>
      </c>
      <c r="B3320" s="4">
        <v>71</v>
      </c>
      <c r="C3320" s="5" t="s">
        <v>6222</v>
      </c>
      <c r="D3320" s="5" t="s">
        <v>6223</v>
      </c>
      <c r="E3320" s="4"/>
      <c r="F3320" s="6">
        <v>41948</v>
      </c>
      <c r="G3320" s="7">
        <v>1.1499999999999999</v>
      </c>
    </row>
    <row r="3321" spans="1:7">
      <c r="A3321" s="3">
        <v>3307</v>
      </c>
      <c r="B3321" s="4">
        <v>71</v>
      </c>
      <c r="C3321" s="5" t="s">
        <v>6224</v>
      </c>
      <c r="D3321" s="5" t="s">
        <v>6225</v>
      </c>
      <c r="E3321" s="4"/>
      <c r="F3321" s="6">
        <v>29693</v>
      </c>
      <c r="G3321" s="7">
        <v>5.26</v>
      </c>
    </row>
    <row r="3322" spans="1:7">
      <c r="A3322" s="3">
        <v>3308</v>
      </c>
      <c r="B3322" s="4">
        <v>71</v>
      </c>
      <c r="C3322" s="5" t="s">
        <v>6226</v>
      </c>
      <c r="D3322" s="5" t="s">
        <v>6227</v>
      </c>
      <c r="E3322" s="4"/>
      <c r="F3322" s="6">
        <v>26938</v>
      </c>
      <c r="G3322" s="7">
        <v>1.5</v>
      </c>
    </row>
    <row r="3323" spans="1:7" ht="24">
      <c r="A3323" s="3">
        <v>3309</v>
      </c>
      <c r="B3323" s="4">
        <v>71</v>
      </c>
      <c r="C3323" s="5" t="s">
        <v>6228</v>
      </c>
      <c r="D3323" s="5" t="s">
        <v>6229</v>
      </c>
      <c r="E3323" s="4"/>
      <c r="F3323" s="6">
        <v>43700</v>
      </c>
      <c r="G3323" s="7">
        <v>1.58</v>
      </c>
    </row>
    <row r="3324" spans="1:7" ht="24">
      <c r="A3324" s="3">
        <v>3310</v>
      </c>
      <c r="B3324" s="4">
        <v>71</v>
      </c>
      <c r="C3324" s="5" t="s">
        <v>6230</v>
      </c>
      <c r="D3324" s="5" t="s">
        <v>6231</v>
      </c>
      <c r="E3324" s="4"/>
      <c r="F3324" s="6">
        <v>43314</v>
      </c>
      <c r="G3324" s="7">
        <v>1.5</v>
      </c>
    </row>
    <row r="3325" spans="1:7">
      <c r="A3325" s="3">
        <v>3311</v>
      </c>
      <c r="B3325" s="4">
        <v>71</v>
      </c>
      <c r="C3325" s="5" t="s">
        <v>6232</v>
      </c>
      <c r="D3325" s="5" t="s">
        <v>6233</v>
      </c>
      <c r="E3325" s="4"/>
      <c r="F3325" s="6">
        <v>43700</v>
      </c>
      <c r="G3325" s="7">
        <v>1.1399999999999999</v>
      </c>
    </row>
    <row r="3326" spans="1:7">
      <c r="A3326" s="3">
        <v>3312</v>
      </c>
      <c r="B3326" s="4">
        <v>71</v>
      </c>
      <c r="C3326" s="5" t="s">
        <v>6234</v>
      </c>
      <c r="D3326" s="5" t="s">
        <v>6235</v>
      </c>
      <c r="E3326" s="4"/>
      <c r="F3326" s="6">
        <v>41803</v>
      </c>
      <c r="G3326" s="7">
        <v>2.1</v>
      </c>
    </row>
    <row r="3327" spans="1:7">
      <c r="A3327" s="3">
        <v>3313</v>
      </c>
      <c r="B3327" s="4">
        <v>71</v>
      </c>
      <c r="C3327" s="5" t="s">
        <v>6236</v>
      </c>
      <c r="D3327" s="5" t="s">
        <v>6237</v>
      </c>
      <c r="E3327" s="4"/>
      <c r="F3327" s="6">
        <v>41568</v>
      </c>
      <c r="G3327" s="7">
        <v>1.5</v>
      </c>
    </row>
    <row r="3328" spans="1:7">
      <c r="A3328" s="3">
        <v>3314</v>
      </c>
      <c r="B3328" s="4">
        <v>71</v>
      </c>
      <c r="C3328" s="5" t="s">
        <v>6238</v>
      </c>
      <c r="D3328" s="5" t="s">
        <v>6239</v>
      </c>
      <c r="E3328" s="4"/>
      <c r="F3328" s="6">
        <v>43685</v>
      </c>
      <c r="G3328" s="7">
        <v>4.5999999999999996</v>
      </c>
    </row>
    <row r="3329" spans="1:7">
      <c r="A3329" s="3">
        <v>3315</v>
      </c>
      <c r="B3329" s="4">
        <v>71</v>
      </c>
      <c r="C3329" s="5" t="s">
        <v>6240</v>
      </c>
      <c r="D3329" s="5" t="s">
        <v>6241</v>
      </c>
      <c r="E3329" s="4"/>
      <c r="F3329" s="6">
        <v>37355</v>
      </c>
      <c r="G3329" s="7">
        <v>1.25</v>
      </c>
    </row>
    <row r="3330" spans="1:7">
      <c r="A3330" s="3">
        <v>3316</v>
      </c>
      <c r="B3330" s="4">
        <v>71</v>
      </c>
      <c r="C3330" s="5" t="s">
        <v>6242</v>
      </c>
      <c r="D3330" s="5" t="s">
        <v>6243</v>
      </c>
      <c r="E3330" s="4"/>
      <c r="F3330" s="6">
        <v>30186</v>
      </c>
      <c r="G3330" s="7">
        <v>2.4</v>
      </c>
    </row>
    <row r="3331" spans="1:7">
      <c r="A3331" s="3">
        <v>3317</v>
      </c>
      <c r="B3331" s="4">
        <v>71</v>
      </c>
      <c r="C3331" s="5" t="s">
        <v>6244</v>
      </c>
      <c r="D3331" s="5" t="s">
        <v>6245</v>
      </c>
      <c r="E3331" s="4"/>
      <c r="F3331" s="6">
        <v>27040</v>
      </c>
      <c r="G3331" s="7">
        <v>10</v>
      </c>
    </row>
    <row r="3332" spans="1:7">
      <c r="A3332" s="3">
        <v>3318</v>
      </c>
      <c r="B3332" s="4">
        <v>71</v>
      </c>
      <c r="C3332" s="5" t="s">
        <v>6246</v>
      </c>
      <c r="D3332" s="5" t="s">
        <v>6247</v>
      </c>
      <c r="E3332" s="4"/>
      <c r="F3332" s="6">
        <v>33438</v>
      </c>
      <c r="G3332" s="7">
        <v>2.1</v>
      </c>
    </row>
    <row r="3333" spans="1:7">
      <c r="A3333" s="3">
        <v>3319</v>
      </c>
      <c r="B3333" s="4">
        <v>71</v>
      </c>
      <c r="C3333" s="5" t="s">
        <v>6248</v>
      </c>
      <c r="D3333" s="5" t="s">
        <v>6249</v>
      </c>
      <c r="E3333" s="4"/>
      <c r="F3333" s="6">
        <v>31821</v>
      </c>
      <c r="G3333" s="7">
        <v>4</v>
      </c>
    </row>
    <row r="3334" spans="1:7">
      <c r="A3334" s="3">
        <v>3320</v>
      </c>
      <c r="B3334" s="4">
        <v>71</v>
      </c>
      <c r="C3334" s="5" t="s">
        <v>6250</v>
      </c>
      <c r="D3334" s="5" t="s">
        <v>6251</v>
      </c>
      <c r="E3334" s="4"/>
      <c r="F3334" s="6">
        <v>44026</v>
      </c>
      <c r="G3334" s="7">
        <v>0</v>
      </c>
    </row>
    <row r="3335" spans="1:7">
      <c r="A3335" s="3">
        <v>3321</v>
      </c>
      <c r="B3335" s="4">
        <v>71</v>
      </c>
      <c r="C3335" s="5" t="s">
        <v>6252</v>
      </c>
      <c r="D3335" s="5" t="s">
        <v>6253</v>
      </c>
      <c r="E3335" s="4"/>
      <c r="F3335" s="6">
        <v>44109</v>
      </c>
      <c r="G3335" s="7">
        <v>0.6</v>
      </c>
    </row>
    <row r="3336" spans="1:7">
      <c r="A3336" s="3">
        <v>3322</v>
      </c>
      <c r="B3336" s="4">
        <v>71</v>
      </c>
      <c r="C3336" s="5" t="s">
        <v>6254</v>
      </c>
      <c r="D3336" s="5" t="s">
        <v>6255</v>
      </c>
      <c r="E3336" s="4"/>
      <c r="F3336" s="6">
        <v>31989</v>
      </c>
      <c r="G3336" s="7">
        <v>4.8499999999999996</v>
      </c>
    </row>
    <row r="3337" spans="1:7">
      <c r="A3337" s="3">
        <v>3323</v>
      </c>
      <c r="B3337" s="4">
        <v>71</v>
      </c>
      <c r="C3337" s="5" t="s">
        <v>6256</v>
      </c>
      <c r="D3337" s="5" t="s">
        <v>6257</v>
      </c>
      <c r="E3337" s="4"/>
      <c r="F3337" s="6">
        <v>31989</v>
      </c>
      <c r="G3337" s="7">
        <v>2.85</v>
      </c>
    </row>
    <row r="3338" spans="1:7">
      <c r="A3338" s="3">
        <v>3324</v>
      </c>
      <c r="B3338" s="4">
        <v>71</v>
      </c>
      <c r="C3338" s="5" t="s">
        <v>6258</v>
      </c>
      <c r="D3338" s="5" t="s">
        <v>6259</v>
      </c>
      <c r="E3338" s="4"/>
      <c r="F3338" s="6">
        <v>33837</v>
      </c>
      <c r="G3338" s="7">
        <v>1.032</v>
      </c>
    </row>
    <row r="3339" spans="1:7">
      <c r="A3339" s="3">
        <v>3325</v>
      </c>
      <c r="B3339" s="4">
        <v>71</v>
      </c>
      <c r="C3339" s="5" t="s">
        <v>6260</v>
      </c>
      <c r="D3339" s="5" t="s">
        <v>6261</v>
      </c>
      <c r="E3339" s="4"/>
      <c r="F3339" s="6">
        <v>31168</v>
      </c>
      <c r="G3339" s="7">
        <v>6.78</v>
      </c>
    </row>
    <row r="3340" spans="1:7">
      <c r="A3340" s="3">
        <v>3326</v>
      </c>
      <c r="B3340" s="4">
        <v>71</v>
      </c>
      <c r="C3340" s="5" t="s">
        <v>6262</v>
      </c>
      <c r="D3340" s="5" t="s">
        <v>6263</v>
      </c>
      <c r="E3340" s="4"/>
      <c r="F3340" s="6">
        <v>41306</v>
      </c>
      <c r="G3340" s="7">
        <v>0.72499999999999998</v>
      </c>
    </row>
    <row r="3341" spans="1:7">
      <c r="A3341" s="3">
        <v>3327</v>
      </c>
      <c r="B3341" s="4">
        <v>71</v>
      </c>
      <c r="C3341" s="5" t="s">
        <v>6264</v>
      </c>
      <c r="D3341" s="5" t="s">
        <v>6265</v>
      </c>
      <c r="E3341" s="4"/>
      <c r="F3341" s="6">
        <v>44606</v>
      </c>
      <c r="G3341" s="7">
        <v>0</v>
      </c>
    </row>
    <row r="3342" spans="1:7" ht="24">
      <c r="A3342" s="3">
        <v>3328</v>
      </c>
      <c r="B3342" s="4">
        <v>71</v>
      </c>
      <c r="C3342" s="5" t="s">
        <v>6266</v>
      </c>
      <c r="D3342" s="5" t="s">
        <v>6267</v>
      </c>
      <c r="E3342" s="4"/>
      <c r="F3342" s="6">
        <v>29804</v>
      </c>
      <c r="G3342" s="7">
        <v>1</v>
      </c>
    </row>
    <row r="3343" spans="1:7">
      <c r="A3343" s="3">
        <v>3329</v>
      </c>
      <c r="B3343" s="4">
        <v>71</v>
      </c>
      <c r="C3343" s="5" t="s">
        <v>6268</v>
      </c>
      <c r="D3343" s="5" t="s">
        <v>6269</v>
      </c>
      <c r="E3343" s="4"/>
      <c r="F3343" s="6">
        <v>26452</v>
      </c>
      <c r="G3343" s="7">
        <v>1.5</v>
      </c>
    </row>
    <row r="3344" spans="1:7">
      <c r="A3344" s="3">
        <v>3330</v>
      </c>
      <c r="B3344" s="4">
        <v>71</v>
      </c>
      <c r="C3344" s="5" t="s">
        <v>6270</v>
      </c>
      <c r="D3344" s="5" t="s">
        <v>6271</v>
      </c>
      <c r="E3344" s="4"/>
      <c r="F3344" s="6">
        <v>30838</v>
      </c>
      <c r="G3344" s="7">
        <v>65</v>
      </c>
    </row>
    <row r="3345" spans="1:7">
      <c r="A3345" s="3">
        <v>3331</v>
      </c>
      <c r="B3345" s="4">
        <v>71</v>
      </c>
      <c r="C3345" s="5" t="s">
        <v>6272</v>
      </c>
      <c r="D3345" s="5" t="s">
        <v>6273</v>
      </c>
      <c r="E3345" s="4"/>
      <c r="F3345" s="6"/>
      <c r="G3345" s="7">
        <v>3</v>
      </c>
    </row>
    <row r="3346" spans="1:7">
      <c r="A3346" s="3">
        <v>3332</v>
      </c>
      <c r="B3346" s="4">
        <v>71</v>
      </c>
      <c r="C3346" s="5" t="s">
        <v>6274</v>
      </c>
      <c r="D3346" s="5" t="s">
        <v>6275</v>
      </c>
      <c r="E3346" s="4"/>
      <c r="F3346" s="6"/>
      <c r="G3346" s="7">
        <v>3</v>
      </c>
    </row>
    <row r="3347" spans="1:7">
      <c r="A3347" s="3">
        <v>3333</v>
      </c>
      <c r="B3347" s="4">
        <v>71</v>
      </c>
      <c r="C3347" s="5" t="s">
        <v>6276</v>
      </c>
      <c r="D3347" s="5" t="s">
        <v>6277</v>
      </c>
      <c r="E3347" s="4"/>
      <c r="F3347" s="6">
        <v>34297</v>
      </c>
      <c r="G3347" s="7">
        <v>3.5</v>
      </c>
    </row>
    <row r="3348" spans="1:7">
      <c r="A3348" s="3">
        <v>3334</v>
      </c>
      <c r="B3348" s="4">
        <v>71</v>
      </c>
      <c r="C3348" s="5" t="s">
        <v>6278</v>
      </c>
      <c r="D3348" s="5" t="s">
        <v>6279</v>
      </c>
      <c r="E3348" s="4"/>
      <c r="F3348" s="6">
        <v>42748</v>
      </c>
      <c r="G3348" s="7">
        <v>1</v>
      </c>
    </row>
    <row r="3349" spans="1:7">
      <c r="A3349" s="3">
        <v>3335</v>
      </c>
      <c r="B3349" s="4">
        <v>71</v>
      </c>
      <c r="C3349" s="5" t="s">
        <v>6280</v>
      </c>
      <c r="D3349" s="5" t="s">
        <v>6281</v>
      </c>
      <c r="E3349" s="4"/>
      <c r="F3349" s="6">
        <v>40834</v>
      </c>
      <c r="G3349" s="7">
        <v>1.82</v>
      </c>
    </row>
    <row r="3350" spans="1:7">
      <c r="A3350" s="3">
        <v>3336</v>
      </c>
      <c r="B3350" s="4">
        <v>71</v>
      </c>
      <c r="C3350" s="5" t="s">
        <v>6282</v>
      </c>
      <c r="D3350" s="5" t="s">
        <v>6283</v>
      </c>
      <c r="E3350" s="4"/>
      <c r="F3350" s="6">
        <v>42878</v>
      </c>
      <c r="G3350" s="7">
        <v>1.2</v>
      </c>
    </row>
    <row r="3351" spans="1:7">
      <c r="A3351" s="3">
        <v>3337</v>
      </c>
      <c r="B3351" s="4">
        <v>71</v>
      </c>
      <c r="C3351" s="5" t="s">
        <v>6284</v>
      </c>
      <c r="D3351" s="5" t="s">
        <v>6285</v>
      </c>
      <c r="E3351" s="4"/>
      <c r="F3351" s="6">
        <v>26436</v>
      </c>
      <c r="G3351" s="7">
        <v>1</v>
      </c>
    </row>
    <row r="3352" spans="1:7">
      <c r="A3352" s="3">
        <v>3338</v>
      </c>
      <c r="B3352" s="4">
        <v>71</v>
      </c>
      <c r="C3352" s="5" t="s">
        <v>6286</v>
      </c>
      <c r="D3352" s="5" t="s">
        <v>6287</v>
      </c>
      <c r="E3352" s="4"/>
      <c r="F3352" s="6">
        <v>35626</v>
      </c>
      <c r="G3352" s="7">
        <v>1.5</v>
      </c>
    </row>
    <row r="3353" spans="1:7">
      <c r="A3353" s="3">
        <v>3339</v>
      </c>
      <c r="B3353" s="4">
        <v>71</v>
      </c>
      <c r="C3353" s="5" t="s">
        <v>6288</v>
      </c>
      <c r="D3353" s="5" t="s">
        <v>6289</v>
      </c>
      <c r="E3353" s="4"/>
      <c r="F3353" s="6">
        <v>26235</v>
      </c>
      <c r="G3353" s="7">
        <v>1.5</v>
      </c>
    </row>
    <row r="3354" spans="1:7">
      <c r="A3354" s="3">
        <v>3340</v>
      </c>
      <c r="B3354" s="4">
        <v>71</v>
      </c>
      <c r="C3354" s="5" t="s">
        <v>6290</v>
      </c>
      <c r="D3354" s="5" t="s">
        <v>6291</v>
      </c>
      <c r="E3354" s="4"/>
      <c r="F3354" s="6">
        <v>33301</v>
      </c>
      <c r="G3354" s="7">
        <v>5</v>
      </c>
    </row>
    <row r="3355" spans="1:7">
      <c r="A3355" s="3">
        <v>3341</v>
      </c>
      <c r="B3355" s="4">
        <v>71</v>
      </c>
      <c r="C3355" s="5" t="s">
        <v>6292</v>
      </c>
      <c r="D3355" s="5" t="s">
        <v>6293</v>
      </c>
      <c r="E3355" s="4"/>
      <c r="F3355" s="6">
        <v>35733</v>
      </c>
      <c r="G3355" s="7">
        <v>3</v>
      </c>
    </row>
    <row r="3356" spans="1:7">
      <c r="A3356" s="3">
        <v>3342</v>
      </c>
      <c r="B3356" s="4">
        <v>71</v>
      </c>
      <c r="C3356" s="5" t="s">
        <v>6294</v>
      </c>
      <c r="D3356" s="5" t="s">
        <v>6295</v>
      </c>
      <c r="E3356" s="4"/>
      <c r="F3356" s="6">
        <v>32808</v>
      </c>
      <c r="G3356" s="7">
        <v>0</v>
      </c>
    </row>
    <row r="3357" spans="1:7">
      <c r="A3357" s="3">
        <v>3343</v>
      </c>
      <c r="B3357" s="4">
        <v>71</v>
      </c>
      <c r="C3357" s="5" t="s">
        <v>6296</v>
      </c>
      <c r="D3357" s="5" t="s">
        <v>6297</v>
      </c>
      <c r="E3357" s="4"/>
      <c r="F3357" s="6">
        <v>38580</v>
      </c>
      <c r="G3357" s="7">
        <v>1.5</v>
      </c>
    </row>
    <row r="3358" spans="1:7">
      <c r="A3358" s="3">
        <v>3344</v>
      </c>
      <c r="B3358" s="4">
        <v>71</v>
      </c>
      <c r="C3358" s="5" t="s">
        <v>6298</v>
      </c>
      <c r="D3358" s="5" t="s">
        <v>6299</v>
      </c>
      <c r="E3358" s="4"/>
      <c r="F3358" s="6">
        <v>43230</v>
      </c>
      <c r="G3358" s="7">
        <v>1.05</v>
      </c>
    </row>
    <row r="3359" spans="1:7">
      <c r="A3359" s="3">
        <v>3345</v>
      </c>
      <c r="B3359" s="4">
        <v>71</v>
      </c>
      <c r="C3359" s="5" t="s">
        <v>6300</v>
      </c>
      <c r="D3359" s="5" t="s">
        <v>6301</v>
      </c>
      <c r="E3359" s="4"/>
      <c r="F3359" s="6">
        <v>39625</v>
      </c>
      <c r="G3359" s="7">
        <v>4</v>
      </c>
    </row>
    <row r="3360" spans="1:7">
      <c r="A3360" s="3">
        <v>3346</v>
      </c>
      <c r="B3360" s="4">
        <v>71</v>
      </c>
      <c r="C3360" s="5" t="s">
        <v>6302</v>
      </c>
      <c r="D3360" s="5" t="s">
        <v>6303</v>
      </c>
      <c r="E3360" s="4"/>
      <c r="F3360" s="6"/>
      <c r="G3360" s="7">
        <v>1.39</v>
      </c>
    </row>
    <row r="3361" spans="1:7">
      <c r="A3361" s="3">
        <v>3347</v>
      </c>
      <c r="B3361" s="4">
        <v>71</v>
      </c>
      <c r="C3361" s="5" t="s">
        <v>6304</v>
      </c>
      <c r="D3361" s="5" t="s">
        <v>6305</v>
      </c>
      <c r="E3361" s="4"/>
      <c r="F3361" s="6">
        <v>35103</v>
      </c>
      <c r="G3361" s="7">
        <v>1.5</v>
      </c>
    </row>
    <row r="3362" spans="1:7">
      <c r="A3362" s="3">
        <v>3348</v>
      </c>
      <c r="B3362" s="4">
        <v>71</v>
      </c>
      <c r="C3362" s="5" t="s">
        <v>6306</v>
      </c>
      <c r="D3362" s="5" t="s">
        <v>6307</v>
      </c>
      <c r="E3362" s="4"/>
      <c r="F3362" s="6">
        <v>32485</v>
      </c>
      <c r="G3362" s="7">
        <v>6.5</v>
      </c>
    </row>
    <row r="3363" spans="1:7">
      <c r="A3363" s="3">
        <v>3349</v>
      </c>
      <c r="B3363" s="4">
        <v>71</v>
      </c>
      <c r="C3363" s="5" t="s">
        <v>6308</v>
      </c>
      <c r="D3363" s="5" t="s">
        <v>6309</v>
      </c>
      <c r="E3363" s="4"/>
      <c r="F3363" s="6">
        <v>43763</v>
      </c>
      <c r="G3363" s="7">
        <v>3.62</v>
      </c>
    </row>
    <row r="3364" spans="1:7">
      <c r="A3364" s="3">
        <v>3350</v>
      </c>
      <c r="B3364" s="4">
        <v>71</v>
      </c>
      <c r="C3364" s="5" t="s">
        <v>6310</v>
      </c>
      <c r="D3364" s="5" t="s">
        <v>6311</v>
      </c>
      <c r="E3364" s="4"/>
      <c r="F3364" s="6">
        <v>32707</v>
      </c>
      <c r="G3364" s="7">
        <v>0</v>
      </c>
    </row>
    <row r="3365" spans="1:7">
      <c r="A3365" s="3">
        <v>3351</v>
      </c>
      <c r="B3365" s="4">
        <v>71</v>
      </c>
      <c r="C3365" s="5" t="s">
        <v>6312</v>
      </c>
      <c r="D3365" s="5" t="s">
        <v>6313</v>
      </c>
      <c r="E3365" s="4"/>
      <c r="F3365" s="6">
        <v>33190</v>
      </c>
      <c r="G3365" s="7">
        <v>5</v>
      </c>
    </row>
    <row r="3366" spans="1:7">
      <c r="A3366" s="3">
        <v>3352</v>
      </c>
      <c r="B3366" s="4">
        <v>71</v>
      </c>
      <c r="C3366" s="5" t="s">
        <v>6314</v>
      </c>
      <c r="D3366" s="5" t="s">
        <v>6315</v>
      </c>
      <c r="E3366" s="4"/>
      <c r="F3366" s="6">
        <v>44132</v>
      </c>
      <c r="G3366" s="7">
        <v>1.65</v>
      </c>
    </row>
    <row r="3367" spans="1:7">
      <c r="A3367" s="3">
        <v>3353</v>
      </c>
      <c r="B3367" s="4">
        <v>71</v>
      </c>
      <c r="C3367" s="5" t="s">
        <v>6316</v>
      </c>
      <c r="D3367" s="5" t="s">
        <v>6317</v>
      </c>
      <c r="E3367" s="4"/>
      <c r="F3367" s="6">
        <v>33009</v>
      </c>
      <c r="G3367" s="7">
        <v>2.6</v>
      </c>
    </row>
    <row r="3368" spans="1:7">
      <c r="A3368" s="3">
        <v>3354</v>
      </c>
      <c r="B3368" s="4">
        <v>71</v>
      </c>
      <c r="C3368" s="5" t="s">
        <v>6318</v>
      </c>
      <c r="D3368" s="5" t="s">
        <v>6319</v>
      </c>
      <c r="E3368" s="4"/>
      <c r="F3368" s="6"/>
      <c r="G3368" s="7">
        <v>1.5</v>
      </c>
    </row>
    <row r="3369" spans="1:7">
      <c r="A3369" s="3">
        <v>3355</v>
      </c>
      <c r="B3369" s="4">
        <v>71</v>
      </c>
      <c r="C3369" s="5" t="s">
        <v>6320</v>
      </c>
      <c r="D3369" s="5" t="s">
        <v>6321</v>
      </c>
      <c r="E3369" s="4"/>
      <c r="F3369" s="6">
        <v>34564</v>
      </c>
      <c r="G3369" s="7">
        <v>1.5</v>
      </c>
    </row>
    <row r="3370" spans="1:7">
      <c r="A3370" s="3">
        <v>3356</v>
      </c>
      <c r="B3370" s="4">
        <v>71</v>
      </c>
      <c r="C3370" s="5" t="s">
        <v>6322</v>
      </c>
      <c r="D3370" s="5" t="s">
        <v>6323</v>
      </c>
      <c r="E3370" s="4"/>
      <c r="F3370" s="6">
        <v>35751</v>
      </c>
      <c r="G3370" s="7">
        <v>2.5</v>
      </c>
    </row>
    <row r="3371" spans="1:7">
      <c r="A3371" s="3">
        <v>3357</v>
      </c>
      <c r="B3371" s="4">
        <v>71</v>
      </c>
      <c r="C3371" s="5" t="s">
        <v>6324</v>
      </c>
      <c r="D3371" s="5" t="s">
        <v>6325</v>
      </c>
      <c r="E3371" s="4"/>
      <c r="F3371" s="6">
        <v>38145</v>
      </c>
      <c r="G3371" s="7">
        <v>1.5</v>
      </c>
    </row>
    <row r="3372" spans="1:7">
      <c r="A3372" s="3">
        <v>3358</v>
      </c>
      <c r="B3372" s="4">
        <v>71</v>
      </c>
      <c r="C3372" s="5" t="s">
        <v>6326</v>
      </c>
      <c r="D3372" s="5" t="s">
        <v>6327</v>
      </c>
      <c r="E3372" s="4"/>
      <c r="F3372" s="6">
        <v>43580</v>
      </c>
      <c r="G3372" s="7">
        <v>0.44</v>
      </c>
    </row>
    <row r="3373" spans="1:7">
      <c r="A3373" s="3">
        <v>3359</v>
      </c>
      <c r="B3373" s="4">
        <v>71</v>
      </c>
      <c r="C3373" s="5" t="s">
        <v>6328</v>
      </c>
      <c r="D3373" s="5" t="s">
        <v>6329</v>
      </c>
      <c r="E3373" s="4"/>
      <c r="F3373" s="6">
        <v>32771</v>
      </c>
      <c r="G3373" s="7">
        <v>0</v>
      </c>
    </row>
    <row r="3374" spans="1:7">
      <c r="A3374" s="3">
        <v>3360</v>
      </c>
      <c r="B3374" s="4">
        <v>71</v>
      </c>
      <c r="C3374" s="5" t="s">
        <v>6330</v>
      </c>
      <c r="D3374" s="5" t="s">
        <v>6331</v>
      </c>
      <c r="E3374" s="4"/>
      <c r="F3374" s="6">
        <v>32828</v>
      </c>
      <c r="G3374" s="7">
        <v>16</v>
      </c>
    </row>
    <row r="3375" spans="1:7">
      <c r="A3375" s="3">
        <v>3361</v>
      </c>
      <c r="B3375" s="4">
        <v>71</v>
      </c>
      <c r="C3375" s="5" t="s">
        <v>6332</v>
      </c>
      <c r="D3375" s="5" t="s">
        <v>6333</v>
      </c>
      <c r="E3375" s="4"/>
      <c r="F3375" s="6">
        <v>28270</v>
      </c>
      <c r="G3375" s="7">
        <v>4.8499999999999996</v>
      </c>
    </row>
    <row r="3376" spans="1:7">
      <c r="A3376" s="3">
        <v>3362</v>
      </c>
      <c r="B3376" s="4">
        <v>71</v>
      </c>
      <c r="C3376" s="5" t="s">
        <v>6334</v>
      </c>
      <c r="D3376" s="5" t="s">
        <v>6335</v>
      </c>
      <c r="E3376" s="4"/>
      <c r="F3376" s="6">
        <v>37575</v>
      </c>
      <c r="G3376" s="7">
        <v>3</v>
      </c>
    </row>
    <row r="3377" spans="1:7">
      <c r="A3377" s="3">
        <v>3363</v>
      </c>
      <c r="B3377" s="4">
        <v>71</v>
      </c>
      <c r="C3377" s="5" t="s">
        <v>6336</v>
      </c>
      <c r="D3377" s="5" t="s">
        <v>6337</v>
      </c>
      <c r="E3377" s="4"/>
      <c r="F3377" s="6">
        <v>31297</v>
      </c>
      <c r="G3377" s="7">
        <v>2.85</v>
      </c>
    </row>
    <row r="3378" spans="1:7">
      <c r="A3378" s="3">
        <v>3364</v>
      </c>
      <c r="B3378" s="4">
        <v>71</v>
      </c>
      <c r="C3378" s="5" t="s">
        <v>6338</v>
      </c>
      <c r="D3378" s="5" t="s">
        <v>6339</v>
      </c>
      <c r="E3378" s="4"/>
      <c r="F3378" s="6">
        <v>41696</v>
      </c>
      <c r="G3378" s="7">
        <v>2.9</v>
      </c>
    </row>
    <row r="3379" spans="1:7">
      <c r="A3379" s="3">
        <v>3365</v>
      </c>
      <c r="B3379" s="4">
        <v>71</v>
      </c>
      <c r="C3379" s="5" t="s">
        <v>6340</v>
      </c>
      <c r="D3379" s="5" t="s">
        <v>6341</v>
      </c>
      <c r="E3379" s="4"/>
      <c r="F3379" s="6">
        <v>41562</v>
      </c>
      <c r="G3379" s="7">
        <v>11.225</v>
      </c>
    </row>
    <row r="3380" spans="1:7">
      <c r="A3380" s="3">
        <v>3366</v>
      </c>
      <c r="B3380" s="4">
        <v>71</v>
      </c>
      <c r="C3380" s="5" t="s">
        <v>6342</v>
      </c>
      <c r="D3380" s="5" t="s">
        <v>6343</v>
      </c>
      <c r="E3380" s="4"/>
      <c r="F3380" s="6">
        <v>41422</v>
      </c>
      <c r="G3380" s="7">
        <v>8.8249999999999993</v>
      </c>
    </row>
    <row r="3381" spans="1:7">
      <c r="A3381" s="3">
        <v>3367</v>
      </c>
      <c r="B3381" s="4">
        <v>71</v>
      </c>
      <c r="C3381" s="5" t="s">
        <v>6344</v>
      </c>
      <c r="D3381" s="5" t="s">
        <v>6345</v>
      </c>
      <c r="E3381" s="4"/>
      <c r="F3381" s="6">
        <v>28327</v>
      </c>
      <c r="G3381" s="7">
        <v>4</v>
      </c>
    </row>
    <row r="3382" spans="1:7">
      <c r="A3382" s="3">
        <v>3368</v>
      </c>
      <c r="B3382" s="4">
        <v>71</v>
      </c>
      <c r="C3382" s="5" t="s">
        <v>6346</v>
      </c>
      <c r="D3382" s="5" t="s">
        <v>6347</v>
      </c>
      <c r="E3382" s="4"/>
      <c r="F3382" s="6">
        <v>39017</v>
      </c>
      <c r="G3382" s="7">
        <v>1</v>
      </c>
    </row>
    <row r="3383" spans="1:7">
      <c r="A3383" s="3">
        <v>3369</v>
      </c>
      <c r="B3383" s="4">
        <v>71</v>
      </c>
      <c r="C3383" s="5" t="s">
        <v>6348</v>
      </c>
      <c r="D3383" s="5" t="s">
        <v>6349</v>
      </c>
      <c r="E3383" s="4"/>
      <c r="F3383" s="6">
        <v>42257</v>
      </c>
      <c r="G3383" s="7">
        <v>0.97</v>
      </c>
    </row>
    <row r="3384" spans="1:7">
      <c r="A3384" s="3">
        <v>3370</v>
      </c>
      <c r="B3384" s="4">
        <v>71</v>
      </c>
      <c r="C3384" s="5" t="s">
        <v>6350</v>
      </c>
      <c r="D3384" s="5" t="s">
        <v>6351</v>
      </c>
      <c r="E3384" s="4"/>
      <c r="F3384" s="6">
        <v>40970</v>
      </c>
      <c r="G3384" s="7">
        <v>0.87</v>
      </c>
    </row>
    <row r="3385" spans="1:7">
      <c r="A3385" s="3">
        <v>3371</v>
      </c>
      <c r="B3385" s="4">
        <v>71</v>
      </c>
      <c r="C3385" s="5" t="s">
        <v>6352</v>
      </c>
      <c r="D3385" s="5" t="s">
        <v>6353</v>
      </c>
      <c r="E3385" s="4"/>
      <c r="F3385" s="6">
        <v>26421</v>
      </c>
      <c r="G3385" s="7">
        <v>1.5</v>
      </c>
    </row>
    <row r="3386" spans="1:7">
      <c r="A3386" s="3">
        <v>3372</v>
      </c>
      <c r="B3386" s="4">
        <v>71</v>
      </c>
      <c r="C3386" s="5" t="s">
        <v>6354</v>
      </c>
      <c r="D3386" s="5" t="s">
        <v>6355</v>
      </c>
      <c r="E3386" s="4"/>
      <c r="F3386" s="6">
        <v>33155</v>
      </c>
      <c r="G3386" s="7">
        <v>5.3</v>
      </c>
    </row>
    <row r="3387" spans="1:7">
      <c r="A3387" s="3">
        <v>3373</v>
      </c>
      <c r="B3387" s="4">
        <v>71</v>
      </c>
      <c r="C3387" s="5" t="s">
        <v>6356</v>
      </c>
      <c r="D3387" s="5" t="s">
        <v>6357</v>
      </c>
      <c r="E3387" s="4"/>
      <c r="F3387" s="6">
        <v>29490</v>
      </c>
      <c r="G3387" s="7">
        <v>4</v>
      </c>
    </row>
    <row r="3388" spans="1:7">
      <c r="A3388" s="3">
        <v>3374</v>
      </c>
      <c r="B3388" s="4">
        <v>71</v>
      </c>
      <c r="C3388" s="5" t="s">
        <v>6358</v>
      </c>
      <c r="D3388" s="5" t="s">
        <v>6359</v>
      </c>
      <c r="E3388" s="4"/>
      <c r="F3388" s="6">
        <v>27632</v>
      </c>
      <c r="G3388" s="7">
        <v>1.5</v>
      </c>
    </row>
    <row r="3389" spans="1:7">
      <c r="A3389" s="3">
        <v>3375</v>
      </c>
      <c r="B3389" s="4">
        <v>71</v>
      </c>
      <c r="C3389" s="5" t="s">
        <v>6360</v>
      </c>
      <c r="D3389" s="5" t="s">
        <v>6361</v>
      </c>
      <c r="E3389" s="4"/>
      <c r="F3389" s="6">
        <v>34484</v>
      </c>
      <c r="G3389" s="7">
        <v>8</v>
      </c>
    </row>
    <row r="3390" spans="1:7">
      <c r="A3390" s="3">
        <v>3376</v>
      </c>
      <c r="B3390" s="4">
        <v>71</v>
      </c>
      <c r="C3390" s="5" t="s">
        <v>6362</v>
      </c>
      <c r="D3390" s="5" t="s">
        <v>6363</v>
      </c>
      <c r="E3390" s="4"/>
      <c r="F3390" s="6">
        <v>29022</v>
      </c>
      <c r="G3390" s="7">
        <v>10</v>
      </c>
    </row>
    <row r="3391" spans="1:7">
      <c r="A3391" s="3">
        <v>3377</v>
      </c>
      <c r="B3391" s="4">
        <v>71</v>
      </c>
      <c r="C3391" s="5" t="s">
        <v>6364</v>
      </c>
      <c r="D3391" s="5" t="s">
        <v>6365</v>
      </c>
      <c r="E3391" s="4"/>
      <c r="F3391" s="6">
        <v>43157</v>
      </c>
      <c r="G3391" s="7">
        <v>1.44</v>
      </c>
    </row>
    <row r="3392" spans="1:7">
      <c r="A3392" s="3">
        <v>3378</v>
      </c>
      <c r="B3392" s="4">
        <v>71</v>
      </c>
      <c r="C3392" s="5" t="s">
        <v>6366</v>
      </c>
      <c r="D3392" s="5" t="s">
        <v>6367</v>
      </c>
      <c r="E3392" s="4"/>
      <c r="F3392" s="6">
        <v>43873</v>
      </c>
      <c r="G3392" s="7">
        <v>1.075</v>
      </c>
    </row>
    <row r="3393" spans="1:7">
      <c r="A3393" s="3">
        <v>3379</v>
      </c>
      <c r="B3393" s="4">
        <v>71</v>
      </c>
      <c r="C3393" s="5" t="s">
        <v>6368</v>
      </c>
      <c r="D3393" s="5" t="s">
        <v>6369</v>
      </c>
      <c r="E3393" s="4"/>
      <c r="F3393" s="6" t="s">
        <v>6370</v>
      </c>
      <c r="G3393" s="7">
        <v>0.61499999999999999</v>
      </c>
    </row>
    <row r="3394" spans="1:7">
      <c r="A3394" s="3">
        <v>3380</v>
      </c>
      <c r="B3394" s="4">
        <v>71</v>
      </c>
      <c r="C3394" s="5" t="s">
        <v>6371</v>
      </c>
      <c r="D3394" s="5" t="s">
        <v>6372</v>
      </c>
      <c r="E3394" s="4"/>
      <c r="F3394" s="6">
        <v>27775</v>
      </c>
      <c r="G3394" s="7">
        <v>1.5</v>
      </c>
    </row>
    <row r="3395" spans="1:7">
      <c r="A3395" s="3">
        <v>3381</v>
      </c>
      <c r="B3395" s="4">
        <v>71</v>
      </c>
      <c r="C3395" s="5" t="s">
        <v>6373</v>
      </c>
      <c r="D3395" s="5" t="s">
        <v>6374</v>
      </c>
      <c r="E3395" s="4"/>
      <c r="F3395" s="6">
        <v>42257</v>
      </c>
      <c r="G3395" s="7">
        <v>2.25</v>
      </c>
    </row>
    <row r="3396" spans="1:7">
      <c r="A3396" s="3">
        <v>3382</v>
      </c>
      <c r="B3396" s="4">
        <v>71</v>
      </c>
      <c r="C3396" s="5" t="s">
        <v>6375</v>
      </c>
      <c r="D3396" s="5" t="s">
        <v>6376</v>
      </c>
      <c r="E3396" s="4"/>
      <c r="F3396" s="6">
        <v>39041</v>
      </c>
      <c r="G3396" s="7">
        <v>8.2799999999999994</v>
      </c>
    </row>
    <row r="3397" spans="1:7">
      <c r="A3397" s="3">
        <v>3383</v>
      </c>
      <c r="B3397" s="4">
        <v>71</v>
      </c>
      <c r="C3397" s="5" t="s">
        <v>6375</v>
      </c>
      <c r="D3397" s="5" t="s">
        <v>6376</v>
      </c>
      <c r="E3397" s="4"/>
      <c r="F3397" s="6">
        <v>41828</v>
      </c>
      <c r="G3397" s="7">
        <v>7.5</v>
      </c>
    </row>
    <row r="3398" spans="1:7">
      <c r="A3398" s="3">
        <v>3384</v>
      </c>
      <c r="B3398" s="4">
        <v>71</v>
      </c>
      <c r="C3398" s="5" t="s">
        <v>6377</v>
      </c>
      <c r="D3398" s="5" t="s">
        <v>6378</v>
      </c>
      <c r="E3398" s="4"/>
      <c r="F3398" s="6">
        <v>41716</v>
      </c>
      <c r="G3398" s="7">
        <v>6.4249999999999998</v>
      </c>
    </row>
    <row r="3399" spans="1:7">
      <c r="A3399" s="3">
        <v>3385</v>
      </c>
      <c r="B3399" s="4">
        <v>71</v>
      </c>
      <c r="C3399" s="5" t="s">
        <v>6379</v>
      </c>
      <c r="D3399" s="5" t="s">
        <v>6380</v>
      </c>
      <c r="E3399" s="4"/>
      <c r="F3399" s="6">
        <v>41810</v>
      </c>
      <c r="G3399" s="7">
        <v>1</v>
      </c>
    </row>
    <row r="3400" spans="1:7">
      <c r="A3400" s="3">
        <v>3386</v>
      </c>
      <c r="B3400" s="4">
        <v>71</v>
      </c>
      <c r="C3400" s="5" t="s">
        <v>6381</v>
      </c>
      <c r="D3400" s="5" t="s">
        <v>6382</v>
      </c>
      <c r="E3400" s="4"/>
      <c r="F3400" s="6">
        <v>37466</v>
      </c>
      <c r="G3400" s="7">
        <v>4.6950000000000003</v>
      </c>
    </row>
    <row r="3401" spans="1:7">
      <c r="A3401" s="3">
        <v>3387</v>
      </c>
      <c r="B3401" s="4">
        <v>71</v>
      </c>
      <c r="C3401" s="5" t="s">
        <v>6383</v>
      </c>
      <c r="D3401" s="5" t="s">
        <v>6384</v>
      </c>
      <c r="E3401" s="4"/>
      <c r="F3401" s="6">
        <v>41730</v>
      </c>
      <c r="G3401" s="7">
        <v>2.25</v>
      </c>
    </row>
    <row r="3402" spans="1:7">
      <c r="A3402" s="3">
        <v>3388</v>
      </c>
      <c r="B3402" s="4">
        <v>71</v>
      </c>
      <c r="C3402" s="5" t="s">
        <v>6385</v>
      </c>
      <c r="D3402" s="5" t="s">
        <v>6355</v>
      </c>
      <c r="E3402" s="4"/>
      <c r="F3402" s="6">
        <v>42257</v>
      </c>
      <c r="G3402" s="7">
        <v>1.75</v>
      </c>
    </row>
    <row r="3403" spans="1:7">
      <c r="A3403" s="3">
        <v>3389</v>
      </c>
      <c r="B3403" s="4">
        <v>71</v>
      </c>
      <c r="C3403" s="5" t="s">
        <v>6386</v>
      </c>
      <c r="D3403" s="5" t="s">
        <v>6387</v>
      </c>
      <c r="E3403" s="4"/>
      <c r="F3403" s="6">
        <v>41442</v>
      </c>
      <c r="G3403" s="7">
        <v>1.9750000000000001</v>
      </c>
    </row>
    <row r="3404" spans="1:7">
      <c r="A3404" s="3">
        <v>3390</v>
      </c>
      <c r="B3404" s="4">
        <v>71</v>
      </c>
      <c r="C3404" s="5" t="s">
        <v>6388</v>
      </c>
      <c r="D3404" s="5" t="s">
        <v>6389</v>
      </c>
      <c r="E3404" s="4"/>
      <c r="F3404" s="6">
        <v>37140</v>
      </c>
      <c r="G3404" s="7">
        <v>9</v>
      </c>
    </row>
    <row r="3405" spans="1:7">
      <c r="A3405" s="3">
        <v>3391</v>
      </c>
      <c r="B3405" s="4">
        <v>71</v>
      </c>
      <c r="C3405" s="5" t="s">
        <v>6390</v>
      </c>
      <c r="D3405" s="5" t="s">
        <v>6391</v>
      </c>
      <c r="E3405" s="4"/>
      <c r="F3405" s="6">
        <v>32634</v>
      </c>
      <c r="G3405" s="7">
        <v>1.93</v>
      </c>
    </row>
    <row r="3406" spans="1:7">
      <c r="A3406" s="3">
        <v>3392</v>
      </c>
      <c r="B3406" s="4">
        <v>71</v>
      </c>
      <c r="C3406" s="5" t="s">
        <v>6392</v>
      </c>
      <c r="D3406" s="5" t="s">
        <v>6393</v>
      </c>
      <c r="E3406" s="4"/>
      <c r="F3406" s="6">
        <v>33533</v>
      </c>
      <c r="G3406" s="7">
        <v>2.2000000000000002</v>
      </c>
    </row>
    <row r="3407" spans="1:7">
      <c r="A3407" s="3">
        <v>3393</v>
      </c>
      <c r="B3407" s="4">
        <v>71</v>
      </c>
      <c r="C3407" s="5" t="s">
        <v>6394</v>
      </c>
      <c r="D3407" s="5" t="s">
        <v>6395</v>
      </c>
      <c r="E3407" s="4"/>
      <c r="F3407" s="6">
        <v>39902</v>
      </c>
      <c r="G3407" s="7">
        <v>10</v>
      </c>
    </row>
    <row r="3408" spans="1:7">
      <c r="A3408" s="3">
        <v>3394</v>
      </c>
      <c r="B3408" s="4">
        <v>71</v>
      </c>
      <c r="C3408" s="5" t="s">
        <v>6396</v>
      </c>
      <c r="D3408" s="5" t="s">
        <v>6397</v>
      </c>
      <c r="E3408" s="4"/>
      <c r="F3408" s="6">
        <v>32545</v>
      </c>
      <c r="G3408" s="7">
        <v>3.75</v>
      </c>
    </row>
    <row r="3409" spans="1:7">
      <c r="A3409" s="3">
        <v>3395</v>
      </c>
      <c r="B3409" s="4">
        <v>71</v>
      </c>
      <c r="C3409" s="5" t="s">
        <v>6398</v>
      </c>
      <c r="D3409" s="5" t="s">
        <v>6399</v>
      </c>
      <c r="E3409" s="4"/>
      <c r="F3409" s="6">
        <v>28437</v>
      </c>
      <c r="G3409" s="7">
        <v>1.5</v>
      </c>
    </row>
    <row r="3410" spans="1:7">
      <c r="A3410" s="3">
        <v>3396</v>
      </c>
      <c r="B3410" s="4">
        <v>71</v>
      </c>
      <c r="C3410" s="5" t="s">
        <v>6400</v>
      </c>
      <c r="D3410" s="5" t="s">
        <v>6401</v>
      </c>
      <c r="E3410" s="4"/>
      <c r="F3410" s="6">
        <v>40385</v>
      </c>
      <c r="G3410" s="7">
        <v>4.7</v>
      </c>
    </row>
    <row r="3411" spans="1:7">
      <c r="A3411" s="3">
        <v>3397</v>
      </c>
      <c r="B3411" s="4">
        <v>71</v>
      </c>
      <c r="C3411" s="5" t="s">
        <v>6402</v>
      </c>
      <c r="D3411" s="5" t="s">
        <v>6403</v>
      </c>
      <c r="E3411" s="4"/>
      <c r="F3411" s="6">
        <v>41064</v>
      </c>
      <c r="G3411" s="7">
        <v>3.9</v>
      </c>
    </row>
    <row r="3412" spans="1:7">
      <c r="A3412" s="3">
        <v>3398</v>
      </c>
      <c r="B3412" s="4">
        <v>71</v>
      </c>
      <c r="C3412" s="5" t="s">
        <v>6404</v>
      </c>
      <c r="D3412" s="5" t="s">
        <v>6405</v>
      </c>
      <c r="E3412" s="4"/>
      <c r="F3412" s="6">
        <v>42171</v>
      </c>
      <c r="G3412" s="7">
        <v>7.2</v>
      </c>
    </row>
    <row r="3413" spans="1:7">
      <c r="A3413" s="3">
        <v>3399</v>
      </c>
      <c r="B3413" s="4">
        <v>71</v>
      </c>
      <c r="C3413" s="5" t="s">
        <v>6406</v>
      </c>
      <c r="D3413" s="5" t="s">
        <v>6407</v>
      </c>
      <c r="E3413" s="4"/>
      <c r="F3413" s="6">
        <v>42171</v>
      </c>
      <c r="G3413" s="7">
        <v>6.7</v>
      </c>
    </row>
    <row r="3414" spans="1:7">
      <c r="A3414" s="3">
        <v>3400</v>
      </c>
      <c r="B3414" s="4">
        <v>71</v>
      </c>
      <c r="C3414" s="5" t="s">
        <v>6408</v>
      </c>
      <c r="D3414" s="5" t="s">
        <v>6409</v>
      </c>
      <c r="E3414" s="4"/>
      <c r="F3414" s="6">
        <v>43172</v>
      </c>
      <c r="G3414" s="7">
        <v>1.56</v>
      </c>
    </row>
    <row r="3415" spans="1:7">
      <c r="A3415" s="3">
        <v>3401</v>
      </c>
      <c r="B3415" s="4">
        <v>71</v>
      </c>
      <c r="C3415" s="5" t="s">
        <v>6410</v>
      </c>
      <c r="D3415" s="5" t="s">
        <v>4215</v>
      </c>
      <c r="E3415" s="4"/>
      <c r="F3415" s="6">
        <v>37386</v>
      </c>
      <c r="G3415" s="7">
        <v>1.25</v>
      </c>
    </row>
    <row r="3416" spans="1:7">
      <c r="A3416" s="3">
        <v>3402</v>
      </c>
      <c r="B3416" s="21">
        <v>71</v>
      </c>
      <c r="C3416" s="17" t="s">
        <v>6411</v>
      </c>
      <c r="D3416" s="17" t="s">
        <v>6412</v>
      </c>
      <c r="E3416" s="21"/>
      <c r="F3416" s="22">
        <v>44645</v>
      </c>
      <c r="G3416" s="23">
        <v>4.75</v>
      </c>
    </row>
    <row r="3417" spans="1:7">
      <c r="A3417" s="3">
        <v>3403</v>
      </c>
      <c r="B3417" s="4">
        <v>71</v>
      </c>
      <c r="C3417" s="5" t="s">
        <v>6413</v>
      </c>
      <c r="D3417" s="5" t="s">
        <v>6414</v>
      </c>
      <c r="E3417" s="4"/>
      <c r="F3417" s="6">
        <v>35027</v>
      </c>
      <c r="G3417" s="7">
        <v>3.46</v>
      </c>
    </row>
    <row r="3418" spans="1:7">
      <c r="A3418" s="3">
        <v>3404</v>
      </c>
      <c r="B3418" s="4">
        <v>71</v>
      </c>
      <c r="C3418" s="5" t="s">
        <v>6415</v>
      </c>
      <c r="D3418" s="5" t="s">
        <v>6416</v>
      </c>
      <c r="E3418" s="4"/>
      <c r="F3418" s="6">
        <v>39477</v>
      </c>
      <c r="G3418" s="7">
        <v>2</v>
      </c>
    </row>
    <row r="3419" spans="1:7">
      <c r="A3419" s="3">
        <v>3405</v>
      </c>
      <c r="B3419" s="4">
        <v>71</v>
      </c>
      <c r="C3419" s="5" t="s">
        <v>6417</v>
      </c>
      <c r="D3419" s="5" t="s">
        <v>6418</v>
      </c>
      <c r="E3419" s="4"/>
      <c r="F3419" s="6">
        <v>42464</v>
      </c>
      <c r="G3419" s="7">
        <v>3.72</v>
      </c>
    </row>
    <row r="3420" spans="1:7">
      <c r="A3420" s="3">
        <v>3406</v>
      </c>
      <c r="B3420" s="4">
        <v>71</v>
      </c>
      <c r="C3420" s="5" t="s">
        <v>6419</v>
      </c>
      <c r="D3420" s="5" t="s">
        <v>6420</v>
      </c>
      <c r="E3420" s="4"/>
      <c r="F3420" s="6">
        <v>41474</v>
      </c>
      <c r="G3420" s="7">
        <v>0.85</v>
      </c>
    </row>
    <row r="3421" spans="1:7">
      <c r="A3421" s="3">
        <v>3407</v>
      </c>
      <c r="B3421" s="4">
        <v>71</v>
      </c>
      <c r="C3421" s="5" t="s">
        <v>6421</v>
      </c>
      <c r="D3421" s="5" t="s">
        <v>6422</v>
      </c>
      <c r="E3421" s="4"/>
      <c r="F3421" s="6">
        <v>33898</v>
      </c>
      <c r="G3421" s="7">
        <v>2.2000000000000002</v>
      </c>
    </row>
    <row r="3422" spans="1:7">
      <c r="A3422" s="3">
        <v>3408</v>
      </c>
      <c r="B3422" s="4">
        <v>71</v>
      </c>
      <c r="C3422" s="5" t="s">
        <v>6423</v>
      </c>
      <c r="D3422" s="5" t="s">
        <v>6424</v>
      </c>
      <c r="E3422" s="4"/>
      <c r="F3422" s="6">
        <v>35460</v>
      </c>
      <c r="G3422" s="7">
        <v>3.72</v>
      </c>
    </row>
    <row r="3423" spans="1:7">
      <c r="A3423" s="3">
        <v>3409</v>
      </c>
      <c r="B3423" s="4">
        <v>71</v>
      </c>
      <c r="C3423" s="5" t="s">
        <v>6425</v>
      </c>
      <c r="D3423" s="5" t="s">
        <v>6426</v>
      </c>
      <c r="E3423" s="4"/>
      <c r="F3423" s="6">
        <v>43599</v>
      </c>
      <c r="G3423" s="7">
        <v>3.1</v>
      </c>
    </row>
    <row r="3424" spans="1:7">
      <c r="A3424" s="3">
        <v>3410</v>
      </c>
      <c r="B3424" s="4">
        <v>71</v>
      </c>
      <c r="C3424" s="5" t="s">
        <v>6427</v>
      </c>
      <c r="D3424" s="5" t="s">
        <v>6428</v>
      </c>
      <c r="E3424" s="4"/>
      <c r="F3424" s="6">
        <v>42626</v>
      </c>
      <c r="G3424" s="7">
        <v>2.2000000000000002</v>
      </c>
    </row>
    <row r="3425" spans="1:7">
      <c r="A3425" s="3">
        <v>3411</v>
      </c>
      <c r="B3425" s="4">
        <v>71</v>
      </c>
      <c r="C3425" s="5" t="s">
        <v>6429</v>
      </c>
      <c r="D3425" s="5" t="s">
        <v>6430</v>
      </c>
      <c r="E3425" s="4"/>
      <c r="F3425" s="6">
        <v>44070</v>
      </c>
      <c r="G3425" s="7">
        <v>1</v>
      </c>
    </row>
    <row r="3426" spans="1:7">
      <c r="A3426" s="3">
        <v>3412</v>
      </c>
      <c r="B3426" s="4">
        <v>71</v>
      </c>
      <c r="C3426" s="5" t="s">
        <v>6431</v>
      </c>
      <c r="D3426" s="5" t="s">
        <v>6432</v>
      </c>
      <c r="E3426" s="4"/>
      <c r="F3426" s="6">
        <v>38939</v>
      </c>
      <c r="G3426" s="7">
        <v>7.6</v>
      </c>
    </row>
    <row r="3427" spans="1:7">
      <c r="A3427" s="3">
        <v>3413</v>
      </c>
      <c r="B3427" s="4">
        <v>71</v>
      </c>
      <c r="C3427" s="5" t="s">
        <v>6433</v>
      </c>
      <c r="D3427" s="5" t="s">
        <v>6434</v>
      </c>
      <c r="E3427" s="4"/>
      <c r="F3427" s="6">
        <v>43949</v>
      </c>
      <c r="G3427" s="7">
        <v>2.95</v>
      </c>
    </row>
    <row r="3428" spans="1:7">
      <c r="A3428" s="3">
        <v>3414</v>
      </c>
      <c r="B3428" s="4">
        <v>71</v>
      </c>
      <c r="C3428" s="5" t="s">
        <v>6435</v>
      </c>
      <c r="D3428" s="5" t="s">
        <v>6436</v>
      </c>
      <c r="E3428" s="4"/>
      <c r="F3428" s="6">
        <v>44004</v>
      </c>
      <c r="G3428" s="7">
        <v>1.5</v>
      </c>
    </row>
    <row r="3429" spans="1:7">
      <c r="A3429" s="3">
        <v>3415</v>
      </c>
      <c r="B3429" s="4">
        <v>71</v>
      </c>
      <c r="C3429" s="5" t="s">
        <v>6437</v>
      </c>
      <c r="D3429" s="5" t="s">
        <v>6438</v>
      </c>
      <c r="E3429" s="4"/>
      <c r="F3429" s="6">
        <v>38967</v>
      </c>
      <c r="G3429" s="7">
        <v>2</v>
      </c>
    </row>
    <row r="3430" spans="1:7">
      <c r="A3430" s="3">
        <v>3416</v>
      </c>
      <c r="B3430" s="4">
        <v>71</v>
      </c>
      <c r="C3430" s="5" t="s">
        <v>6439</v>
      </c>
      <c r="D3430" s="5" t="s">
        <v>6440</v>
      </c>
      <c r="E3430" s="4"/>
      <c r="F3430" s="6">
        <v>35381</v>
      </c>
      <c r="G3430" s="7">
        <v>8</v>
      </c>
    </row>
    <row r="3431" spans="1:7">
      <c r="A3431" s="3">
        <v>3417</v>
      </c>
      <c r="B3431" s="4">
        <v>71</v>
      </c>
      <c r="C3431" s="5" t="s">
        <v>6441</v>
      </c>
      <c r="D3431" s="5" t="s">
        <v>6442</v>
      </c>
      <c r="E3431" s="4"/>
      <c r="F3431" s="6">
        <v>33410</v>
      </c>
      <c r="G3431" s="7">
        <v>6.5</v>
      </c>
    </row>
    <row r="3432" spans="1:7">
      <c r="A3432" s="3">
        <v>3418</v>
      </c>
      <c r="B3432" s="4">
        <v>71</v>
      </c>
      <c r="C3432" s="5" t="s">
        <v>6443</v>
      </c>
      <c r="D3432" s="5" t="s">
        <v>6444</v>
      </c>
      <c r="E3432" s="4"/>
      <c r="F3432" s="6">
        <v>35279</v>
      </c>
      <c r="G3432" s="7">
        <v>3.46</v>
      </c>
    </row>
    <row r="3433" spans="1:7" ht="24">
      <c r="A3433" s="3">
        <v>3419</v>
      </c>
      <c r="B3433" s="4">
        <v>71</v>
      </c>
      <c r="C3433" s="5" t="s">
        <v>6445</v>
      </c>
      <c r="D3433" s="5" t="s">
        <v>6446</v>
      </c>
      <c r="E3433" s="4"/>
      <c r="F3433" s="6">
        <v>35677</v>
      </c>
      <c r="G3433" s="7">
        <v>5</v>
      </c>
    </row>
    <row r="3434" spans="1:7">
      <c r="A3434" s="3">
        <v>3420</v>
      </c>
      <c r="B3434" s="4">
        <v>71</v>
      </c>
      <c r="C3434" s="5" t="s">
        <v>6447</v>
      </c>
      <c r="D3434" s="5" t="s">
        <v>6448</v>
      </c>
      <c r="E3434" s="4"/>
      <c r="F3434" s="6">
        <v>44292</v>
      </c>
      <c r="G3434" s="7">
        <v>4.1500000000000004</v>
      </c>
    </row>
    <row r="3435" spans="1:7">
      <c r="A3435" s="3">
        <v>3421</v>
      </c>
      <c r="B3435" s="4">
        <v>71</v>
      </c>
      <c r="C3435" s="5" t="s">
        <v>6449</v>
      </c>
      <c r="D3435" s="5" t="s">
        <v>6450</v>
      </c>
      <c r="E3435" s="4"/>
      <c r="F3435" s="6">
        <v>31920</v>
      </c>
      <c r="G3435" s="7">
        <v>10.62</v>
      </c>
    </row>
    <row r="3436" spans="1:7">
      <c r="A3436" s="3">
        <v>3422</v>
      </c>
      <c r="B3436" s="4">
        <v>71</v>
      </c>
      <c r="C3436" s="5" t="s">
        <v>6451</v>
      </c>
      <c r="D3436" s="5" t="s">
        <v>6452</v>
      </c>
      <c r="E3436" s="4"/>
      <c r="F3436" s="6">
        <v>39436</v>
      </c>
      <c r="G3436" s="7">
        <v>2.4</v>
      </c>
    </row>
    <row r="3437" spans="1:7">
      <c r="A3437" s="3">
        <v>3423</v>
      </c>
      <c r="B3437" s="4">
        <v>71</v>
      </c>
      <c r="C3437" s="5" t="s">
        <v>6453</v>
      </c>
      <c r="D3437" s="5" t="s">
        <v>6454</v>
      </c>
      <c r="E3437" s="4"/>
      <c r="F3437" s="6">
        <v>44482</v>
      </c>
      <c r="G3437" s="7">
        <v>1.1499999999999999</v>
      </c>
    </row>
    <row r="3438" spans="1:7">
      <c r="A3438" s="3">
        <v>3424</v>
      </c>
      <c r="B3438" s="4">
        <v>71</v>
      </c>
      <c r="C3438" s="5" t="s">
        <v>6455</v>
      </c>
      <c r="D3438" s="5" t="s">
        <v>6456</v>
      </c>
      <c r="E3438" s="4"/>
      <c r="F3438" s="6">
        <v>39533</v>
      </c>
      <c r="G3438" s="7">
        <v>3</v>
      </c>
    </row>
    <row r="3439" spans="1:7">
      <c r="A3439" s="3">
        <v>3425</v>
      </c>
      <c r="B3439" s="11">
        <v>71</v>
      </c>
      <c r="C3439" s="10" t="s">
        <v>6457</v>
      </c>
      <c r="D3439" s="10" t="s">
        <v>6458</v>
      </c>
      <c r="E3439" s="11"/>
      <c r="F3439" s="12">
        <v>33431</v>
      </c>
      <c r="G3439" s="15">
        <v>3.75</v>
      </c>
    </row>
    <row r="3440" spans="1:7">
      <c r="A3440" s="3">
        <v>3426</v>
      </c>
      <c r="B3440" s="11">
        <v>71</v>
      </c>
      <c r="C3440" s="10" t="s">
        <v>6459</v>
      </c>
      <c r="D3440" s="10" t="s">
        <v>6460</v>
      </c>
      <c r="E3440" s="11"/>
      <c r="F3440" s="12">
        <v>39433</v>
      </c>
      <c r="G3440" s="15">
        <v>1.405</v>
      </c>
    </row>
    <row r="3441" spans="1:7">
      <c r="A3441" s="3">
        <v>3427</v>
      </c>
      <c r="B3441" s="4">
        <v>71</v>
      </c>
      <c r="C3441" s="5" t="s">
        <v>6461</v>
      </c>
      <c r="D3441" s="5" t="s">
        <v>6462</v>
      </c>
      <c r="E3441" s="4"/>
      <c r="F3441" s="12">
        <v>38460</v>
      </c>
      <c r="G3441" s="14">
        <v>3</v>
      </c>
    </row>
    <row r="3442" spans="1:7">
      <c r="A3442" s="3">
        <v>3428</v>
      </c>
      <c r="B3442" s="11">
        <v>71</v>
      </c>
      <c r="C3442" s="16" t="s">
        <v>6463</v>
      </c>
      <c r="D3442" s="10" t="s">
        <v>6464</v>
      </c>
      <c r="E3442" s="11"/>
      <c r="F3442" s="12">
        <v>43292</v>
      </c>
      <c r="G3442" s="13">
        <v>4.7699999999999996</v>
      </c>
    </row>
    <row r="3443" spans="1:7">
      <c r="A3443" s="3">
        <v>3429</v>
      </c>
      <c r="B3443" s="11">
        <v>71</v>
      </c>
      <c r="C3443" s="10" t="s">
        <v>6465</v>
      </c>
      <c r="D3443" s="10" t="s">
        <v>6466</v>
      </c>
      <c r="E3443" s="11"/>
      <c r="F3443" s="12">
        <v>37531</v>
      </c>
      <c r="G3443" s="15">
        <v>3.65</v>
      </c>
    </row>
    <row r="3444" spans="1:7">
      <c r="A3444" s="3">
        <v>3430</v>
      </c>
      <c r="B3444" s="4">
        <v>71</v>
      </c>
      <c r="C3444" s="5" t="s">
        <v>6467</v>
      </c>
      <c r="D3444" s="5" t="s">
        <v>6468</v>
      </c>
      <c r="E3444" s="4"/>
      <c r="F3444" s="6">
        <v>31358</v>
      </c>
      <c r="G3444" s="7">
        <v>4.95</v>
      </c>
    </row>
    <row r="3445" spans="1:7">
      <c r="A3445" s="3">
        <v>3431</v>
      </c>
      <c r="B3445" s="4">
        <v>71</v>
      </c>
      <c r="C3445" s="5" t="s">
        <v>6469</v>
      </c>
      <c r="D3445" s="5" t="s">
        <v>6470</v>
      </c>
      <c r="E3445" s="4"/>
      <c r="F3445" s="6">
        <v>30086</v>
      </c>
      <c r="G3445" s="7">
        <v>3</v>
      </c>
    </row>
    <row r="3446" spans="1:7">
      <c r="A3446" s="3">
        <v>3432</v>
      </c>
      <c r="B3446" s="4">
        <v>71</v>
      </c>
      <c r="C3446" s="5" t="s">
        <v>6471</v>
      </c>
      <c r="D3446" s="5" t="s">
        <v>6472</v>
      </c>
      <c r="E3446" s="4"/>
      <c r="F3446" s="6">
        <v>41563</v>
      </c>
      <c r="G3446" s="7">
        <v>3</v>
      </c>
    </row>
    <row r="3447" spans="1:7">
      <c r="A3447" s="3">
        <v>3433</v>
      </c>
      <c r="B3447" s="4">
        <v>71</v>
      </c>
      <c r="C3447" s="5" t="s">
        <v>6473</v>
      </c>
      <c r="D3447" s="5" t="s">
        <v>6474</v>
      </c>
      <c r="E3447" s="4"/>
      <c r="F3447" s="6">
        <v>26765</v>
      </c>
      <c r="G3447" s="7">
        <v>20</v>
      </c>
    </row>
    <row r="3448" spans="1:7">
      <c r="A3448" s="3">
        <v>3434</v>
      </c>
      <c r="B3448" s="4">
        <v>71</v>
      </c>
      <c r="C3448" s="5" t="s">
        <v>6475</v>
      </c>
      <c r="D3448" s="5" t="s">
        <v>6476</v>
      </c>
      <c r="E3448" s="4"/>
      <c r="F3448" s="6">
        <v>30193</v>
      </c>
      <c r="G3448" s="7">
        <v>1.5</v>
      </c>
    </row>
    <row r="3449" spans="1:7">
      <c r="A3449" s="3">
        <v>3435</v>
      </c>
      <c r="B3449" s="4">
        <v>71</v>
      </c>
      <c r="C3449" s="5" t="s">
        <v>6477</v>
      </c>
      <c r="D3449" s="5" t="s">
        <v>6478</v>
      </c>
      <c r="E3449" s="4"/>
      <c r="F3449" s="6">
        <v>37518</v>
      </c>
      <c r="G3449" s="7">
        <v>9</v>
      </c>
    </row>
    <row r="3450" spans="1:7">
      <c r="A3450" s="3">
        <v>3436</v>
      </c>
      <c r="B3450" s="4">
        <v>71</v>
      </c>
      <c r="C3450" s="5" t="s">
        <v>6479</v>
      </c>
      <c r="D3450" s="5" t="s">
        <v>6480</v>
      </c>
      <c r="E3450" s="4"/>
      <c r="F3450" s="6">
        <v>44064</v>
      </c>
      <c r="G3450" s="7">
        <v>1.325</v>
      </c>
    </row>
    <row r="3451" spans="1:7">
      <c r="A3451" s="3">
        <v>3437</v>
      </c>
      <c r="B3451" s="4">
        <v>71</v>
      </c>
      <c r="C3451" s="5" t="s">
        <v>6481</v>
      </c>
      <c r="D3451" s="5" t="s">
        <v>6482</v>
      </c>
      <c r="E3451" s="4"/>
      <c r="F3451" s="6">
        <v>32653</v>
      </c>
      <c r="G3451" s="7">
        <v>6.25</v>
      </c>
    </row>
    <row r="3452" spans="1:7">
      <c r="A3452" s="3">
        <v>3438</v>
      </c>
      <c r="B3452" s="4">
        <v>71</v>
      </c>
      <c r="C3452" s="5" t="s">
        <v>6483</v>
      </c>
      <c r="D3452" s="5" t="s">
        <v>6484</v>
      </c>
      <c r="E3452" s="4"/>
      <c r="F3452" s="6">
        <v>41404</v>
      </c>
      <c r="G3452" s="7">
        <v>1.175</v>
      </c>
    </row>
    <row r="3453" spans="1:7">
      <c r="A3453" s="3">
        <v>3439</v>
      </c>
      <c r="B3453" s="4">
        <v>71</v>
      </c>
      <c r="C3453" s="5" t="s">
        <v>6485</v>
      </c>
      <c r="D3453" s="5" t="s">
        <v>6486</v>
      </c>
      <c r="E3453" s="4"/>
      <c r="F3453" s="6">
        <v>41773</v>
      </c>
      <c r="G3453" s="7">
        <v>2.0499999999999998</v>
      </c>
    </row>
    <row r="3454" spans="1:7">
      <c r="A3454" s="3">
        <v>3440</v>
      </c>
      <c r="B3454" s="4">
        <v>71</v>
      </c>
      <c r="C3454" s="5" t="s">
        <v>6487</v>
      </c>
      <c r="D3454" s="5" t="s">
        <v>6488</v>
      </c>
      <c r="E3454" s="4"/>
      <c r="F3454" s="6">
        <v>43487</v>
      </c>
      <c r="G3454" s="7">
        <v>3.1</v>
      </c>
    </row>
    <row r="3455" spans="1:7">
      <c r="A3455" s="3">
        <v>3441</v>
      </c>
      <c r="B3455" s="4">
        <v>71</v>
      </c>
      <c r="C3455" s="5" t="s">
        <v>6489</v>
      </c>
      <c r="D3455" s="5" t="s">
        <v>6490</v>
      </c>
      <c r="E3455" s="4"/>
      <c r="F3455" s="6">
        <v>39344</v>
      </c>
      <c r="G3455" s="7">
        <v>2.4</v>
      </c>
    </row>
    <row r="3456" spans="1:7">
      <c r="A3456" s="3">
        <v>3442</v>
      </c>
      <c r="B3456" s="4">
        <v>71</v>
      </c>
      <c r="C3456" s="5" t="s">
        <v>6491</v>
      </c>
      <c r="D3456" s="5" t="s">
        <v>6492</v>
      </c>
      <c r="E3456" s="4"/>
      <c r="F3456" s="6">
        <v>36717</v>
      </c>
      <c r="G3456" s="7">
        <v>7</v>
      </c>
    </row>
    <row r="3457" spans="1:7">
      <c r="A3457" s="3">
        <v>3443</v>
      </c>
      <c r="B3457" s="4">
        <v>71</v>
      </c>
      <c r="C3457" s="5" t="s">
        <v>6493</v>
      </c>
      <c r="D3457" s="5" t="s">
        <v>6494</v>
      </c>
      <c r="E3457" s="4"/>
      <c r="F3457" s="6">
        <v>30172</v>
      </c>
      <c r="G3457" s="7">
        <v>6</v>
      </c>
    </row>
    <row r="3458" spans="1:7">
      <c r="A3458" s="3">
        <v>3444</v>
      </c>
      <c r="B3458" s="4">
        <v>71</v>
      </c>
      <c r="C3458" s="5" t="s">
        <v>6495</v>
      </c>
      <c r="D3458" s="5" t="s">
        <v>6496</v>
      </c>
      <c r="E3458" s="4"/>
      <c r="F3458" s="6">
        <v>41220</v>
      </c>
      <c r="G3458" s="7">
        <v>3.35</v>
      </c>
    </row>
    <row r="3459" spans="1:7">
      <c r="A3459" s="3">
        <v>3445</v>
      </c>
      <c r="B3459" s="4">
        <v>71</v>
      </c>
      <c r="C3459" s="5" t="s">
        <v>6497</v>
      </c>
      <c r="D3459" s="5" t="s">
        <v>6498</v>
      </c>
      <c r="E3459" s="4"/>
      <c r="F3459" s="6">
        <v>27523</v>
      </c>
      <c r="G3459" s="7">
        <v>1.5</v>
      </c>
    </row>
    <row r="3460" spans="1:7">
      <c r="A3460" s="3">
        <v>3446</v>
      </c>
      <c r="B3460" s="4">
        <v>71</v>
      </c>
      <c r="C3460" s="5" t="s">
        <v>6499</v>
      </c>
      <c r="D3460" s="5" t="s">
        <v>6500</v>
      </c>
      <c r="E3460" s="4"/>
      <c r="F3460" s="6">
        <v>38373</v>
      </c>
      <c r="G3460" s="7">
        <v>1</v>
      </c>
    </row>
    <row r="3461" spans="1:7">
      <c r="A3461" s="3">
        <v>3447</v>
      </c>
      <c r="B3461" s="4">
        <v>71</v>
      </c>
      <c r="C3461" s="5" t="s">
        <v>6501</v>
      </c>
      <c r="D3461" s="5" t="s">
        <v>6502</v>
      </c>
      <c r="E3461" s="4"/>
      <c r="F3461" s="6">
        <v>41563</v>
      </c>
      <c r="G3461" s="7">
        <v>3</v>
      </c>
    </row>
    <row r="3462" spans="1:7">
      <c r="A3462" s="3">
        <v>3448</v>
      </c>
      <c r="B3462" s="4">
        <v>71</v>
      </c>
      <c r="C3462" s="5" t="s">
        <v>6503</v>
      </c>
      <c r="D3462" s="5" t="s">
        <v>6504</v>
      </c>
      <c r="E3462" s="4"/>
      <c r="F3462" s="6">
        <v>39524</v>
      </c>
      <c r="G3462" s="7">
        <v>2.5</v>
      </c>
    </row>
    <row r="3463" spans="1:7" ht="24">
      <c r="A3463" s="3">
        <v>3449</v>
      </c>
      <c r="B3463" s="4">
        <v>71</v>
      </c>
      <c r="C3463" s="5" t="s">
        <v>6505</v>
      </c>
      <c r="D3463" s="5" t="s">
        <v>6506</v>
      </c>
      <c r="E3463" s="4"/>
      <c r="F3463" s="6">
        <v>43574</v>
      </c>
      <c r="G3463" s="7">
        <v>2.4</v>
      </c>
    </row>
    <row r="3464" spans="1:7">
      <c r="A3464" s="3">
        <v>3450</v>
      </c>
      <c r="B3464" s="4">
        <v>71</v>
      </c>
      <c r="C3464" s="5" t="s">
        <v>6507</v>
      </c>
      <c r="D3464" s="5" t="s">
        <v>6508</v>
      </c>
      <c r="E3464" s="4"/>
      <c r="F3464" s="6">
        <v>39946</v>
      </c>
      <c r="G3464" s="7">
        <v>3.65</v>
      </c>
    </row>
    <row r="3465" spans="1:7">
      <c r="A3465" s="3">
        <v>3451</v>
      </c>
      <c r="B3465" s="4">
        <v>71</v>
      </c>
      <c r="C3465" s="5" t="s">
        <v>6509</v>
      </c>
      <c r="D3465" s="5" t="s">
        <v>6510</v>
      </c>
      <c r="E3465" s="4"/>
      <c r="F3465" s="6">
        <v>26471</v>
      </c>
      <c r="G3465" s="7">
        <v>4</v>
      </c>
    </row>
    <row r="3466" spans="1:7">
      <c r="A3466" s="3">
        <v>3452</v>
      </c>
      <c r="B3466" s="4">
        <v>71</v>
      </c>
      <c r="C3466" s="5" t="s">
        <v>6511</v>
      </c>
      <c r="D3466" s="5" t="s">
        <v>6512</v>
      </c>
      <c r="E3466" s="4"/>
      <c r="F3466" s="6">
        <v>40239</v>
      </c>
      <c r="G3466" s="7">
        <v>3.3250000000000002</v>
      </c>
    </row>
    <row r="3467" spans="1:7">
      <c r="A3467" s="3">
        <v>3453</v>
      </c>
      <c r="B3467" s="4">
        <v>71</v>
      </c>
      <c r="C3467" s="5" t="s">
        <v>6513</v>
      </c>
      <c r="D3467" s="5" t="s">
        <v>6514</v>
      </c>
      <c r="E3467" s="4"/>
      <c r="F3467" s="6">
        <v>42318</v>
      </c>
      <c r="G3467" s="7">
        <v>2.5</v>
      </c>
    </row>
    <row r="3468" spans="1:7">
      <c r="A3468" s="3">
        <v>3454</v>
      </c>
      <c r="B3468" s="11">
        <v>71</v>
      </c>
      <c r="C3468" s="10" t="s">
        <v>6515</v>
      </c>
      <c r="D3468" s="10" t="s">
        <v>6516</v>
      </c>
      <c r="E3468" s="11"/>
      <c r="F3468" s="12">
        <v>39661</v>
      </c>
      <c r="G3468" s="15">
        <v>2</v>
      </c>
    </row>
    <row r="3469" spans="1:7">
      <c r="A3469" s="3">
        <v>3455</v>
      </c>
      <c r="B3469" s="11">
        <v>71</v>
      </c>
      <c r="C3469" s="10" t="s">
        <v>6517</v>
      </c>
      <c r="D3469" s="10" t="s">
        <v>6518</v>
      </c>
      <c r="E3469" s="11"/>
      <c r="F3469" s="12">
        <v>33798</v>
      </c>
      <c r="G3469" s="15">
        <v>2.2000000000000002</v>
      </c>
    </row>
    <row r="3470" spans="1:7">
      <c r="A3470" s="3">
        <v>3456</v>
      </c>
      <c r="B3470" s="11">
        <v>71</v>
      </c>
      <c r="C3470" s="10" t="s">
        <v>6519</v>
      </c>
      <c r="D3470" s="10" t="s">
        <v>6520</v>
      </c>
      <c r="E3470" s="11"/>
      <c r="F3470" s="12">
        <v>41311</v>
      </c>
      <c r="G3470" s="15">
        <v>1.8</v>
      </c>
    </row>
    <row r="3471" spans="1:7">
      <c r="A3471" s="3">
        <v>3457</v>
      </c>
      <c r="B3471" s="11">
        <v>71</v>
      </c>
      <c r="C3471" s="10" t="s">
        <v>6521</v>
      </c>
      <c r="D3471" s="10" t="s">
        <v>6522</v>
      </c>
      <c r="E3471" s="11"/>
      <c r="F3471" s="12">
        <v>43388</v>
      </c>
      <c r="G3471" s="15">
        <v>4.8499999999999996</v>
      </c>
    </row>
    <row r="3472" spans="1:7">
      <c r="A3472" s="3">
        <v>3458</v>
      </c>
      <c r="B3472" s="4">
        <v>71</v>
      </c>
      <c r="C3472" s="5" t="s">
        <v>6523</v>
      </c>
      <c r="D3472" s="5" t="s">
        <v>6524</v>
      </c>
      <c r="E3472" s="4"/>
      <c r="F3472" s="6"/>
      <c r="G3472" s="7">
        <v>1.72</v>
      </c>
    </row>
    <row r="3473" spans="1:7">
      <c r="A3473" s="3">
        <v>3459</v>
      </c>
      <c r="B3473" s="4">
        <v>71</v>
      </c>
      <c r="C3473" s="5" t="s">
        <v>6525</v>
      </c>
      <c r="D3473" s="5" t="s">
        <v>6526</v>
      </c>
      <c r="E3473" s="4"/>
      <c r="F3473" s="6">
        <v>43496</v>
      </c>
      <c r="G3473" s="7">
        <v>1.4</v>
      </c>
    </row>
    <row r="3474" spans="1:7">
      <c r="A3474" s="3">
        <v>3460</v>
      </c>
      <c r="B3474" s="4">
        <v>71</v>
      </c>
      <c r="C3474" s="5" t="s">
        <v>6527</v>
      </c>
      <c r="D3474" s="5" t="s">
        <v>6528</v>
      </c>
      <c r="E3474" s="4"/>
      <c r="F3474" s="6"/>
      <c r="G3474" s="7">
        <v>0.59499999999999997</v>
      </c>
    </row>
    <row r="3475" spans="1:7">
      <c r="A3475" s="3">
        <v>3461</v>
      </c>
      <c r="B3475" s="4">
        <v>71</v>
      </c>
      <c r="C3475" s="5" t="s">
        <v>6529</v>
      </c>
      <c r="D3475" s="5" t="s">
        <v>6530</v>
      </c>
      <c r="E3475" s="4"/>
      <c r="F3475" s="6"/>
      <c r="G3475" s="7">
        <v>2.2000000000000002</v>
      </c>
    </row>
    <row r="3476" spans="1:7">
      <c r="A3476" s="3">
        <v>3462</v>
      </c>
      <c r="B3476" s="4">
        <v>71</v>
      </c>
      <c r="C3476" s="5" t="s">
        <v>6531</v>
      </c>
      <c r="D3476" s="5" t="s">
        <v>6532</v>
      </c>
      <c r="E3476" s="4"/>
      <c r="F3476" s="6">
        <v>41149</v>
      </c>
      <c r="G3476" s="7">
        <v>4.7</v>
      </c>
    </row>
    <row r="3477" spans="1:7">
      <c r="A3477" s="3">
        <v>3463</v>
      </c>
      <c r="B3477" s="4">
        <v>71</v>
      </c>
      <c r="C3477" s="5" t="s">
        <v>6533</v>
      </c>
      <c r="D3477" s="5" t="s">
        <v>6534</v>
      </c>
      <c r="E3477" s="4"/>
      <c r="F3477" s="6">
        <v>34579</v>
      </c>
      <c r="G3477" s="7">
        <v>1.5</v>
      </c>
    </row>
    <row r="3478" spans="1:7">
      <c r="A3478" s="3">
        <v>3464</v>
      </c>
      <c r="B3478" s="4">
        <v>71</v>
      </c>
      <c r="C3478" s="5" t="s">
        <v>6535</v>
      </c>
      <c r="D3478" s="5" t="s">
        <v>6536</v>
      </c>
      <c r="E3478" s="4"/>
      <c r="F3478" s="6">
        <v>28002</v>
      </c>
      <c r="G3478" s="7">
        <v>1.5</v>
      </c>
    </row>
    <row r="3479" spans="1:7">
      <c r="A3479" s="3">
        <v>3465</v>
      </c>
      <c r="B3479" s="4">
        <v>71</v>
      </c>
      <c r="C3479" s="5" t="s">
        <v>6537</v>
      </c>
      <c r="D3479" s="5" t="s">
        <v>6538</v>
      </c>
      <c r="E3479" s="4"/>
      <c r="F3479" s="6">
        <v>27787</v>
      </c>
      <c r="G3479" s="7">
        <v>1.5</v>
      </c>
    </row>
    <row r="3480" spans="1:7">
      <c r="A3480" s="3">
        <v>3466</v>
      </c>
      <c r="B3480" s="4">
        <v>71</v>
      </c>
      <c r="C3480" s="5" t="s">
        <v>6539</v>
      </c>
      <c r="D3480" s="5" t="s">
        <v>6540</v>
      </c>
      <c r="E3480" s="4"/>
      <c r="F3480" s="6">
        <v>42501</v>
      </c>
      <c r="G3480" s="7">
        <v>2.7</v>
      </c>
    </row>
    <row r="3481" spans="1:7">
      <c r="A3481" s="3">
        <v>3467</v>
      </c>
      <c r="B3481" s="11">
        <v>71</v>
      </c>
      <c r="C3481" s="16" t="s">
        <v>6541</v>
      </c>
      <c r="D3481" s="10" t="s">
        <v>6542</v>
      </c>
      <c r="E3481" s="11"/>
      <c r="F3481" s="12">
        <v>40070</v>
      </c>
      <c r="G3481" s="15">
        <v>1.56</v>
      </c>
    </row>
    <row r="3482" spans="1:7">
      <c r="A3482" s="3">
        <v>3468</v>
      </c>
      <c r="B3482" s="11">
        <v>71</v>
      </c>
      <c r="C3482" s="16" t="s">
        <v>6543</v>
      </c>
      <c r="D3482" s="10" t="s">
        <v>6544</v>
      </c>
      <c r="E3482" s="11"/>
      <c r="F3482" s="12">
        <v>44252</v>
      </c>
      <c r="G3482" s="15">
        <v>1.8520000000000001</v>
      </c>
    </row>
    <row r="3483" spans="1:7">
      <c r="A3483" s="3">
        <v>3469</v>
      </c>
      <c r="B3483" s="4">
        <v>71</v>
      </c>
      <c r="C3483" s="5" t="s">
        <v>6545</v>
      </c>
      <c r="D3483" s="5" t="s">
        <v>6546</v>
      </c>
      <c r="E3483" s="4"/>
      <c r="F3483" s="6"/>
      <c r="G3483" s="7">
        <v>5.5049999999999999</v>
      </c>
    </row>
    <row r="3484" spans="1:7">
      <c r="A3484" s="3">
        <v>3470</v>
      </c>
      <c r="B3484" s="4">
        <v>71</v>
      </c>
      <c r="C3484" s="5" t="s">
        <v>6547</v>
      </c>
      <c r="D3484" s="5" t="s">
        <v>6548</v>
      </c>
      <c r="E3484" s="4"/>
      <c r="F3484" s="6"/>
      <c r="G3484" s="7">
        <v>0</v>
      </c>
    </row>
    <row r="3485" spans="1:7">
      <c r="A3485" s="3">
        <v>3471</v>
      </c>
      <c r="B3485" s="4">
        <v>71</v>
      </c>
      <c r="C3485" s="5" t="s">
        <v>6549</v>
      </c>
      <c r="D3485" s="5" t="s">
        <v>6550</v>
      </c>
      <c r="E3485" s="4"/>
      <c r="F3485" s="6">
        <v>31538</v>
      </c>
      <c r="G3485" s="7">
        <v>2.85</v>
      </c>
    </row>
    <row r="3486" spans="1:7">
      <c r="A3486" s="3">
        <v>3472</v>
      </c>
      <c r="B3486" s="4">
        <v>71</v>
      </c>
      <c r="C3486" s="5" t="s">
        <v>6551</v>
      </c>
      <c r="D3486" s="5" t="s">
        <v>6552</v>
      </c>
      <c r="E3486" s="4"/>
      <c r="F3486" s="6">
        <v>31562</v>
      </c>
      <c r="G3486" s="7">
        <v>5.35</v>
      </c>
    </row>
    <row r="3487" spans="1:7">
      <c r="A3487" s="3">
        <v>3473</v>
      </c>
      <c r="B3487" s="4">
        <v>71</v>
      </c>
      <c r="C3487" s="5" t="s">
        <v>6551</v>
      </c>
      <c r="D3487" s="5" t="s">
        <v>6553</v>
      </c>
      <c r="E3487" s="4"/>
      <c r="F3487" s="6">
        <v>32090</v>
      </c>
      <c r="G3487" s="7">
        <v>0</v>
      </c>
    </row>
    <row r="3488" spans="1:7">
      <c r="A3488" s="3">
        <v>3474</v>
      </c>
      <c r="B3488" s="4">
        <v>71</v>
      </c>
      <c r="C3488" s="5" t="s">
        <v>6554</v>
      </c>
      <c r="D3488" s="5" t="s">
        <v>6555</v>
      </c>
      <c r="E3488" s="4"/>
      <c r="F3488" s="6"/>
      <c r="G3488" s="7">
        <v>0</v>
      </c>
    </row>
    <row r="3489" spans="1:7" ht="24">
      <c r="A3489" s="3">
        <v>3475</v>
      </c>
      <c r="B3489" s="4">
        <v>71</v>
      </c>
      <c r="C3489" s="5" t="s">
        <v>6556</v>
      </c>
      <c r="D3489" s="5" t="s">
        <v>6557</v>
      </c>
      <c r="E3489" s="4"/>
      <c r="F3489" s="6">
        <v>34179</v>
      </c>
      <c r="G3489" s="7">
        <v>1.8</v>
      </c>
    </row>
    <row r="3490" spans="1:7">
      <c r="A3490" s="3">
        <v>3476</v>
      </c>
      <c r="B3490" s="4">
        <v>71</v>
      </c>
      <c r="C3490" s="5" t="s">
        <v>6558</v>
      </c>
      <c r="D3490" s="5" t="s">
        <v>6559</v>
      </c>
      <c r="E3490" s="4"/>
      <c r="F3490" s="6"/>
      <c r="G3490" s="7">
        <v>1.1100000000000001</v>
      </c>
    </row>
    <row r="3491" spans="1:7">
      <c r="A3491" s="3">
        <v>3477</v>
      </c>
      <c r="B3491" s="11">
        <v>71</v>
      </c>
      <c r="C3491" s="10" t="s">
        <v>6560</v>
      </c>
      <c r="D3491" s="10" t="s">
        <v>6561</v>
      </c>
      <c r="E3491" s="11"/>
      <c r="F3491" s="12">
        <v>40604</v>
      </c>
      <c r="G3491" s="15">
        <v>1.43</v>
      </c>
    </row>
    <row r="3492" spans="1:7">
      <c r="A3492" s="3">
        <v>3478</v>
      </c>
      <c r="B3492" s="11">
        <v>71</v>
      </c>
      <c r="C3492" s="16" t="s">
        <v>6562</v>
      </c>
      <c r="D3492" s="10" t="s">
        <v>6563</v>
      </c>
      <c r="E3492" s="11"/>
      <c r="F3492" s="12">
        <v>39609</v>
      </c>
      <c r="G3492" s="15">
        <v>0.8</v>
      </c>
    </row>
    <row r="3493" spans="1:7">
      <c r="A3493" s="3">
        <v>3479</v>
      </c>
      <c r="B3493" s="11">
        <v>71</v>
      </c>
      <c r="C3493" s="16" t="s">
        <v>6564</v>
      </c>
      <c r="D3493" s="10" t="s">
        <v>6565</v>
      </c>
      <c r="E3493" s="11"/>
      <c r="F3493" s="12">
        <v>42990</v>
      </c>
      <c r="G3493" s="15">
        <v>2.0499999999999998</v>
      </c>
    </row>
    <row r="3494" spans="1:7">
      <c r="A3494" s="3">
        <v>3480</v>
      </c>
      <c r="B3494" s="11">
        <v>71</v>
      </c>
      <c r="C3494" s="10" t="s">
        <v>6566</v>
      </c>
      <c r="D3494" s="10" t="s">
        <v>6567</v>
      </c>
      <c r="E3494" s="11"/>
      <c r="F3494" s="12">
        <v>39035</v>
      </c>
      <c r="G3494" s="15">
        <v>3.75</v>
      </c>
    </row>
    <row r="3495" spans="1:7">
      <c r="A3495" s="3">
        <v>3481</v>
      </c>
      <c r="B3495" s="11">
        <v>71</v>
      </c>
      <c r="C3495" s="10" t="s">
        <v>6568</v>
      </c>
      <c r="D3495" s="10" t="s">
        <v>6569</v>
      </c>
      <c r="E3495" s="11"/>
      <c r="F3495" s="12">
        <v>39581</v>
      </c>
      <c r="G3495" s="15">
        <v>3.4</v>
      </c>
    </row>
    <row r="3496" spans="1:7">
      <c r="A3496" s="3">
        <v>3482</v>
      </c>
      <c r="B3496" s="11">
        <v>71</v>
      </c>
      <c r="C3496" s="10" t="s">
        <v>6570</v>
      </c>
      <c r="D3496" s="10" t="s">
        <v>6571</v>
      </c>
      <c r="E3496" s="11"/>
      <c r="F3496" s="12">
        <v>42201</v>
      </c>
      <c r="G3496" s="15">
        <v>3</v>
      </c>
    </row>
    <row r="3497" spans="1:7">
      <c r="A3497" s="3">
        <v>3483</v>
      </c>
      <c r="B3497" s="4">
        <v>71</v>
      </c>
      <c r="C3497" s="5" t="s">
        <v>6572</v>
      </c>
      <c r="D3497" s="5" t="s">
        <v>6573</v>
      </c>
      <c r="E3497" s="4"/>
      <c r="F3497" s="6"/>
      <c r="G3497" s="7">
        <v>5.3</v>
      </c>
    </row>
    <row r="3498" spans="1:7">
      <c r="A3498" s="3">
        <v>3484</v>
      </c>
      <c r="B3498" s="4">
        <v>71</v>
      </c>
      <c r="C3498" s="5" t="s">
        <v>6574</v>
      </c>
      <c r="D3498" s="5" t="s">
        <v>6575</v>
      </c>
      <c r="E3498" s="4"/>
      <c r="F3498" s="6">
        <v>26920</v>
      </c>
      <c r="G3498" s="7">
        <v>15</v>
      </c>
    </row>
    <row r="3499" spans="1:7">
      <c r="A3499" s="3">
        <v>3485</v>
      </c>
      <c r="B3499" s="4">
        <v>71</v>
      </c>
      <c r="C3499" s="5" t="s">
        <v>6576</v>
      </c>
      <c r="D3499" s="5" t="s">
        <v>6577</v>
      </c>
      <c r="E3499" s="4"/>
      <c r="F3499" s="6">
        <v>34772</v>
      </c>
      <c r="G3499" s="7">
        <v>1.5</v>
      </c>
    </row>
    <row r="3500" spans="1:7">
      <c r="A3500" s="3">
        <v>3486</v>
      </c>
      <c r="B3500" s="4">
        <v>71</v>
      </c>
      <c r="C3500" s="5" t="s">
        <v>6578</v>
      </c>
      <c r="D3500" s="5" t="s">
        <v>6579</v>
      </c>
      <c r="E3500" s="4"/>
      <c r="F3500" s="6">
        <v>39387</v>
      </c>
      <c r="G3500" s="7">
        <v>4</v>
      </c>
    </row>
    <row r="3501" spans="1:7">
      <c r="A3501" s="3">
        <v>3487</v>
      </c>
      <c r="B3501" s="4">
        <v>71</v>
      </c>
      <c r="C3501" s="5" t="s">
        <v>6580</v>
      </c>
      <c r="D3501" s="5" t="s">
        <v>6581</v>
      </c>
      <c r="E3501" s="4"/>
      <c r="F3501" s="6">
        <v>27015</v>
      </c>
      <c r="G3501" s="7">
        <v>15</v>
      </c>
    </row>
    <row r="3502" spans="1:7">
      <c r="A3502" s="3">
        <v>3488</v>
      </c>
      <c r="B3502" s="4">
        <v>71</v>
      </c>
      <c r="C3502" s="5" t="s">
        <v>6582</v>
      </c>
      <c r="D3502" s="5" t="s">
        <v>6583</v>
      </c>
      <c r="E3502" s="4"/>
      <c r="F3502" s="6">
        <v>34494</v>
      </c>
      <c r="G3502" s="7">
        <v>2</v>
      </c>
    </row>
    <row r="3503" spans="1:7">
      <c r="A3503" s="3">
        <v>3489</v>
      </c>
      <c r="B3503" s="4">
        <v>71</v>
      </c>
      <c r="C3503" s="5" t="s">
        <v>6584</v>
      </c>
      <c r="D3503" s="5" t="s">
        <v>6585</v>
      </c>
      <c r="E3503" s="4"/>
      <c r="F3503" s="6">
        <v>43712</v>
      </c>
      <c r="G3503" s="7">
        <v>1.0149999999999999</v>
      </c>
    </row>
    <row r="3504" spans="1:7">
      <c r="A3504" s="3">
        <v>3490</v>
      </c>
      <c r="B3504" s="4">
        <v>71</v>
      </c>
      <c r="C3504" s="5" t="s">
        <v>6586</v>
      </c>
      <c r="D3504" s="5" t="s">
        <v>6587</v>
      </c>
      <c r="E3504" s="4"/>
      <c r="F3504" s="6">
        <v>32808</v>
      </c>
      <c r="G3504" s="7">
        <v>4.45</v>
      </c>
    </row>
    <row r="3505" spans="1:7">
      <c r="A3505" s="3">
        <v>3491</v>
      </c>
      <c r="B3505" s="4">
        <v>71</v>
      </c>
      <c r="C3505" s="5" t="s">
        <v>6588</v>
      </c>
      <c r="D3505" s="5" t="s">
        <v>6589</v>
      </c>
      <c r="E3505" s="4"/>
      <c r="F3505" s="6">
        <v>34796</v>
      </c>
      <c r="G3505" s="7">
        <v>2.5</v>
      </c>
    </row>
    <row r="3506" spans="1:7">
      <c r="A3506" s="3">
        <v>3492</v>
      </c>
      <c r="B3506" s="4">
        <v>71</v>
      </c>
      <c r="C3506" s="5" t="s">
        <v>6590</v>
      </c>
      <c r="D3506" s="5" t="s">
        <v>6591</v>
      </c>
      <c r="E3506" s="4"/>
      <c r="F3506" s="6"/>
      <c r="G3506" s="7">
        <v>4.68</v>
      </c>
    </row>
    <row r="3507" spans="1:7">
      <c r="A3507" s="3">
        <v>3493</v>
      </c>
      <c r="B3507" s="4">
        <v>71</v>
      </c>
      <c r="C3507" s="5" t="s">
        <v>6592</v>
      </c>
      <c r="D3507" s="5" t="s">
        <v>6593</v>
      </c>
      <c r="E3507" s="4"/>
      <c r="F3507" s="6"/>
      <c r="G3507" s="7">
        <v>1.3</v>
      </c>
    </row>
    <row r="3508" spans="1:7">
      <c r="A3508" s="3">
        <v>3494</v>
      </c>
      <c r="B3508" s="4">
        <v>71</v>
      </c>
      <c r="C3508" s="5" t="s">
        <v>6594</v>
      </c>
      <c r="D3508" s="5" t="s">
        <v>6595</v>
      </c>
      <c r="E3508" s="4"/>
      <c r="F3508" s="6">
        <v>40081</v>
      </c>
      <c r="G3508" s="7">
        <v>3.61</v>
      </c>
    </row>
    <row r="3509" spans="1:7">
      <c r="A3509" s="3">
        <v>3495</v>
      </c>
      <c r="B3509" s="4">
        <v>71</v>
      </c>
      <c r="C3509" s="5" t="s">
        <v>6596</v>
      </c>
      <c r="D3509" s="5" t="s">
        <v>6597</v>
      </c>
      <c r="E3509" s="4"/>
      <c r="F3509" s="6">
        <v>40081</v>
      </c>
      <c r="G3509" s="7">
        <v>2.35</v>
      </c>
    </row>
    <row r="3510" spans="1:7">
      <c r="A3510" s="3">
        <v>3496</v>
      </c>
      <c r="B3510" s="4">
        <v>71</v>
      </c>
      <c r="C3510" s="5" t="s">
        <v>6598</v>
      </c>
      <c r="D3510" s="5" t="s">
        <v>6599</v>
      </c>
      <c r="E3510" s="4"/>
      <c r="F3510" s="6">
        <v>30967</v>
      </c>
      <c r="G3510" s="7">
        <v>9.5</v>
      </c>
    </row>
    <row r="3511" spans="1:7">
      <c r="A3511" s="3">
        <v>3497</v>
      </c>
      <c r="B3511" s="4">
        <v>71</v>
      </c>
      <c r="C3511" s="5" t="s">
        <v>6600</v>
      </c>
      <c r="D3511" s="5" t="s">
        <v>6601</v>
      </c>
      <c r="E3511" s="4"/>
      <c r="F3511" s="6">
        <v>33312</v>
      </c>
      <c r="G3511" s="7">
        <v>2.8</v>
      </c>
    </row>
    <row r="3512" spans="1:7">
      <c r="A3512" s="3">
        <v>3498</v>
      </c>
      <c r="B3512" s="4">
        <v>71</v>
      </c>
      <c r="C3512" s="5" t="s">
        <v>6602</v>
      </c>
      <c r="D3512" s="5" t="s">
        <v>6603</v>
      </c>
      <c r="E3512" s="4"/>
      <c r="F3512" s="6">
        <v>32083</v>
      </c>
      <c r="G3512" s="7">
        <v>7.2</v>
      </c>
    </row>
    <row r="3513" spans="1:7">
      <c r="A3513" s="3">
        <v>3499</v>
      </c>
      <c r="B3513" s="4">
        <v>71</v>
      </c>
      <c r="C3513" s="5" t="s">
        <v>6604</v>
      </c>
      <c r="D3513" s="5" t="s">
        <v>6605</v>
      </c>
      <c r="E3513" s="4"/>
      <c r="F3513" s="6">
        <v>35683</v>
      </c>
      <c r="G3513" s="7">
        <v>1.5</v>
      </c>
    </row>
    <row r="3514" spans="1:7">
      <c r="A3514" s="3">
        <v>3500</v>
      </c>
      <c r="B3514" s="4">
        <v>71</v>
      </c>
      <c r="C3514" s="5" t="s">
        <v>6606</v>
      </c>
      <c r="D3514" s="5" t="s">
        <v>6607</v>
      </c>
      <c r="E3514" s="4"/>
      <c r="F3514" s="6">
        <v>34257</v>
      </c>
      <c r="G3514" s="7">
        <v>0</v>
      </c>
    </row>
    <row r="3515" spans="1:7">
      <c r="A3515" s="3">
        <v>3501</v>
      </c>
      <c r="B3515" s="4">
        <v>71</v>
      </c>
      <c r="C3515" s="5" t="s">
        <v>6608</v>
      </c>
      <c r="D3515" s="5" t="s">
        <v>6609</v>
      </c>
      <c r="E3515" s="4"/>
      <c r="F3515" s="6">
        <v>39622</v>
      </c>
      <c r="G3515" s="7">
        <v>1.5</v>
      </c>
    </row>
    <row r="3516" spans="1:7">
      <c r="A3516" s="3">
        <v>3502</v>
      </c>
      <c r="B3516" s="4">
        <v>71</v>
      </c>
      <c r="C3516" s="5" t="s">
        <v>6610</v>
      </c>
      <c r="D3516" s="5" t="s">
        <v>6611</v>
      </c>
      <c r="E3516" s="4"/>
      <c r="F3516" s="6">
        <v>40834</v>
      </c>
      <c r="G3516" s="7">
        <v>2.6</v>
      </c>
    </row>
    <row r="3517" spans="1:7">
      <c r="A3517" s="3">
        <v>3503</v>
      </c>
      <c r="B3517" s="4">
        <v>71</v>
      </c>
      <c r="C3517" s="5" t="s">
        <v>6612</v>
      </c>
      <c r="D3517" s="5" t="s">
        <v>6613</v>
      </c>
      <c r="E3517" s="4"/>
      <c r="F3517" s="6">
        <v>34110</v>
      </c>
      <c r="G3517" s="7">
        <v>0</v>
      </c>
    </row>
    <row r="3518" spans="1:7">
      <c r="A3518" s="3">
        <v>3504</v>
      </c>
      <c r="B3518" s="4">
        <v>71</v>
      </c>
      <c r="C3518" s="5" t="s">
        <v>6614</v>
      </c>
      <c r="D3518" s="5" t="s">
        <v>6615</v>
      </c>
      <c r="E3518" s="4"/>
      <c r="F3518" s="6">
        <v>40886</v>
      </c>
      <c r="G3518" s="7">
        <v>1.7</v>
      </c>
    </row>
    <row r="3519" spans="1:7">
      <c r="A3519" s="3">
        <v>3505</v>
      </c>
      <c r="B3519" s="4">
        <v>71</v>
      </c>
      <c r="C3519" s="5" t="s">
        <v>6616</v>
      </c>
      <c r="D3519" s="5" t="s">
        <v>6617</v>
      </c>
      <c r="E3519" s="4"/>
      <c r="F3519" s="6"/>
      <c r="G3519" s="7">
        <v>1</v>
      </c>
    </row>
    <row r="3520" spans="1:7">
      <c r="A3520" s="3">
        <v>3506</v>
      </c>
      <c r="B3520" s="4">
        <v>71</v>
      </c>
      <c r="C3520" s="5" t="s">
        <v>6618</v>
      </c>
      <c r="D3520" s="5" t="s">
        <v>6619</v>
      </c>
      <c r="E3520" s="4"/>
      <c r="F3520" s="6">
        <v>32415</v>
      </c>
      <c r="G3520" s="7">
        <v>1.93</v>
      </c>
    </row>
    <row r="3521" spans="1:7">
      <c r="A3521" s="3">
        <v>3507</v>
      </c>
      <c r="B3521" s="4">
        <v>71</v>
      </c>
      <c r="C3521" s="5" t="s">
        <v>6620</v>
      </c>
      <c r="D3521" s="5" t="s">
        <v>6621</v>
      </c>
      <c r="E3521" s="4"/>
      <c r="F3521" s="6">
        <v>33735</v>
      </c>
      <c r="G3521" s="7">
        <v>5.25</v>
      </c>
    </row>
    <row r="3522" spans="1:7">
      <c r="A3522" s="3">
        <v>3508</v>
      </c>
      <c r="B3522" s="4">
        <v>71</v>
      </c>
      <c r="C3522" s="5" t="s">
        <v>6622</v>
      </c>
      <c r="D3522" s="5" t="s">
        <v>6623</v>
      </c>
      <c r="E3522" s="4"/>
      <c r="F3522" s="6">
        <v>40086</v>
      </c>
      <c r="G3522" s="7">
        <v>4</v>
      </c>
    </row>
    <row r="3523" spans="1:7">
      <c r="A3523" s="3">
        <v>3509</v>
      </c>
      <c r="B3523" s="4">
        <v>71</v>
      </c>
      <c r="C3523" s="5" t="s">
        <v>6624</v>
      </c>
      <c r="D3523" s="5" t="s">
        <v>6625</v>
      </c>
      <c r="E3523" s="4"/>
      <c r="F3523" s="6"/>
      <c r="G3523" s="7">
        <v>6.96</v>
      </c>
    </row>
    <row r="3524" spans="1:7">
      <c r="A3524" s="3">
        <v>3510</v>
      </c>
      <c r="B3524" s="4">
        <v>71</v>
      </c>
      <c r="C3524" s="5" t="s">
        <v>6626</v>
      </c>
      <c r="D3524" s="5" t="s">
        <v>6627</v>
      </c>
      <c r="E3524" s="4"/>
      <c r="F3524" s="6">
        <v>26332</v>
      </c>
      <c r="G3524" s="7">
        <v>1.5</v>
      </c>
    </row>
    <row r="3525" spans="1:7">
      <c r="A3525" s="3">
        <v>3511</v>
      </c>
      <c r="B3525" s="4">
        <v>71</v>
      </c>
      <c r="C3525" s="5" t="s">
        <v>6628</v>
      </c>
      <c r="D3525" s="5" t="s">
        <v>6629</v>
      </c>
      <c r="E3525" s="4"/>
      <c r="F3525" s="6">
        <v>43280</v>
      </c>
      <c r="G3525" s="7">
        <v>0.83299999999999996</v>
      </c>
    </row>
    <row r="3526" spans="1:7">
      <c r="A3526" s="3">
        <v>3512</v>
      </c>
      <c r="B3526" s="4">
        <v>71</v>
      </c>
      <c r="C3526" s="5" t="s">
        <v>6630</v>
      </c>
      <c r="D3526" s="5" t="s">
        <v>6631</v>
      </c>
      <c r="E3526" s="4"/>
      <c r="F3526" s="6">
        <v>35222</v>
      </c>
      <c r="G3526" s="7">
        <v>0</v>
      </c>
    </row>
    <row r="3527" spans="1:7">
      <c r="A3527" s="3">
        <v>3513</v>
      </c>
      <c r="B3527" s="4">
        <v>71</v>
      </c>
      <c r="C3527" s="5" t="s">
        <v>6632</v>
      </c>
      <c r="D3527" s="5" t="s">
        <v>6633</v>
      </c>
      <c r="E3527" s="4"/>
      <c r="F3527" s="6">
        <v>26504</v>
      </c>
      <c r="G3527" s="7">
        <v>1.5</v>
      </c>
    </row>
    <row r="3528" spans="1:7">
      <c r="A3528" s="3">
        <v>3514</v>
      </c>
      <c r="B3528" s="4">
        <v>71</v>
      </c>
      <c r="C3528" s="5" t="s">
        <v>6634</v>
      </c>
      <c r="D3528" s="5" t="s">
        <v>6635</v>
      </c>
      <c r="E3528" s="4"/>
      <c r="F3528" s="6"/>
      <c r="G3528" s="7">
        <v>0</v>
      </c>
    </row>
    <row r="3529" spans="1:7">
      <c r="A3529" s="3">
        <v>3515</v>
      </c>
      <c r="B3529" s="4">
        <v>71</v>
      </c>
      <c r="C3529" s="5" t="s">
        <v>6636</v>
      </c>
      <c r="D3529" s="5" t="s">
        <v>6637</v>
      </c>
      <c r="E3529" s="4"/>
      <c r="F3529" s="6">
        <v>43748</v>
      </c>
      <c r="G3529" s="7">
        <v>0.27900000000000003</v>
      </c>
    </row>
    <row r="3530" spans="1:7">
      <c r="A3530" s="3">
        <v>3516</v>
      </c>
      <c r="B3530" s="4">
        <v>71</v>
      </c>
      <c r="C3530" s="5" t="s">
        <v>6638</v>
      </c>
      <c r="D3530" s="5" t="s">
        <v>6639</v>
      </c>
      <c r="E3530" s="4"/>
      <c r="F3530" s="6">
        <v>43920</v>
      </c>
      <c r="G3530" s="7">
        <v>1.1000000000000001</v>
      </c>
    </row>
    <row r="3531" spans="1:7">
      <c r="A3531" s="3">
        <v>3517</v>
      </c>
      <c r="B3531" s="4">
        <v>71</v>
      </c>
      <c r="C3531" s="5" t="s">
        <v>6640</v>
      </c>
      <c r="D3531" s="5" t="s">
        <v>6641</v>
      </c>
      <c r="E3531" s="4"/>
      <c r="F3531" s="6">
        <v>33735</v>
      </c>
      <c r="G3531" s="7">
        <v>0.54</v>
      </c>
    </row>
    <row r="3532" spans="1:7">
      <c r="A3532" s="3">
        <v>3518</v>
      </c>
      <c r="B3532" s="4">
        <v>71</v>
      </c>
      <c r="C3532" s="5" t="s">
        <v>6642</v>
      </c>
      <c r="D3532" s="5" t="s">
        <v>6643</v>
      </c>
      <c r="E3532" s="4"/>
      <c r="F3532" s="6">
        <v>33928</v>
      </c>
      <c r="G3532" s="7">
        <v>0</v>
      </c>
    </row>
    <row r="3533" spans="1:7">
      <c r="A3533" s="3">
        <v>3519</v>
      </c>
      <c r="B3533" s="20" t="s">
        <v>6644</v>
      </c>
      <c r="C3533" s="5" t="s">
        <v>6645</v>
      </c>
      <c r="D3533" s="5" t="s">
        <v>6646</v>
      </c>
      <c r="E3533" s="4" t="s">
        <v>1365</v>
      </c>
      <c r="F3533" s="6">
        <v>36432</v>
      </c>
      <c r="G3533" s="7">
        <v>0.94</v>
      </c>
    </row>
    <row r="3534" spans="1:7">
      <c r="A3534" s="3">
        <v>3520</v>
      </c>
      <c r="B3534" s="20" t="s">
        <v>6644</v>
      </c>
      <c r="C3534" s="5" t="s">
        <v>6647</v>
      </c>
      <c r="D3534" s="5" t="s">
        <v>6648</v>
      </c>
      <c r="E3534" s="4"/>
      <c r="F3534" s="6">
        <v>42926</v>
      </c>
      <c r="G3534" s="7">
        <v>1.5</v>
      </c>
    </row>
    <row r="3535" spans="1:7">
      <c r="A3535" s="3">
        <v>3521</v>
      </c>
      <c r="B3535" s="20" t="s">
        <v>6644</v>
      </c>
      <c r="C3535" s="5" t="s">
        <v>6649</v>
      </c>
      <c r="D3535" s="5" t="s">
        <v>6650</v>
      </c>
      <c r="E3535" s="4"/>
      <c r="F3535" s="6">
        <v>27452</v>
      </c>
      <c r="G3535" s="7">
        <v>0</v>
      </c>
    </row>
    <row r="3536" spans="1:7">
      <c r="A3536" s="3">
        <v>3522</v>
      </c>
      <c r="B3536" s="20" t="s">
        <v>6644</v>
      </c>
      <c r="C3536" s="5" t="s">
        <v>6651</v>
      </c>
      <c r="D3536" s="5" t="s">
        <v>6652</v>
      </c>
      <c r="E3536" s="4"/>
      <c r="F3536" s="6">
        <v>27404</v>
      </c>
      <c r="G3536" s="7">
        <v>10</v>
      </c>
    </row>
    <row r="3537" spans="1:7">
      <c r="A3537" s="3">
        <v>3523</v>
      </c>
      <c r="B3537" s="20" t="s">
        <v>6644</v>
      </c>
      <c r="C3537" s="5" t="s">
        <v>6653</v>
      </c>
      <c r="D3537" s="5" t="s">
        <v>6654</v>
      </c>
      <c r="E3537" s="4"/>
      <c r="F3537" s="6">
        <v>27699</v>
      </c>
      <c r="G3537" s="7">
        <v>1.6</v>
      </c>
    </row>
    <row r="3538" spans="1:7" ht="24">
      <c r="A3538" s="3">
        <v>3524</v>
      </c>
      <c r="B3538" s="20" t="s">
        <v>6644</v>
      </c>
      <c r="C3538" s="5" t="s">
        <v>6655</v>
      </c>
      <c r="D3538" s="5" t="s">
        <v>6656</v>
      </c>
      <c r="E3538" s="4" t="s">
        <v>1365</v>
      </c>
      <c r="F3538" s="6">
        <v>35004</v>
      </c>
      <c r="G3538" s="7">
        <v>100</v>
      </c>
    </row>
    <row r="3539" spans="1:7" ht="24">
      <c r="A3539" s="3">
        <v>3525</v>
      </c>
      <c r="B3539" s="20" t="s">
        <v>6644</v>
      </c>
      <c r="C3539" s="5" t="s">
        <v>6657</v>
      </c>
      <c r="D3539" s="5" t="s">
        <v>6658</v>
      </c>
      <c r="E3539" s="4"/>
      <c r="F3539" s="6">
        <v>38789</v>
      </c>
      <c r="G3539" s="7">
        <v>25.274999999999999</v>
      </c>
    </row>
    <row r="3540" spans="1:7">
      <c r="A3540" s="3">
        <v>3526</v>
      </c>
      <c r="B3540" s="20" t="s">
        <v>6644</v>
      </c>
      <c r="C3540" s="5" t="s">
        <v>6659</v>
      </c>
      <c r="D3540" s="5" t="s">
        <v>6660</v>
      </c>
      <c r="E3540" s="4"/>
      <c r="F3540" s="6">
        <v>27414</v>
      </c>
      <c r="G3540" s="7">
        <v>237.2</v>
      </c>
    </row>
    <row r="3541" spans="1:7" ht="24">
      <c r="A3541" s="3">
        <v>3527</v>
      </c>
      <c r="B3541" s="20" t="s">
        <v>6644</v>
      </c>
      <c r="C3541" s="5" t="s">
        <v>6661</v>
      </c>
      <c r="D3541" s="5" t="s">
        <v>6662</v>
      </c>
      <c r="E3541" s="4" t="s">
        <v>1365</v>
      </c>
      <c r="F3541" s="6"/>
      <c r="G3541" s="7">
        <v>0</v>
      </c>
    </row>
    <row r="3542" spans="1:7">
      <c r="A3542" s="3">
        <v>3528</v>
      </c>
      <c r="B3542" s="20" t="s">
        <v>6644</v>
      </c>
      <c r="C3542" s="5" t="s">
        <v>6663</v>
      </c>
      <c r="D3542" s="5" t="s">
        <v>6664</v>
      </c>
      <c r="E3542" s="4" t="s">
        <v>1365</v>
      </c>
      <c r="F3542" s="6"/>
      <c r="G3542" s="7">
        <v>11</v>
      </c>
    </row>
    <row r="3543" spans="1:7">
      <c r="A3543" s="3">
        <v>3529</v>
      </c>
      <c r="B3543" s="20" t="s">
        <v>6644</v>
      </c>
      <c r="C3543" s="5" t="s">
        <v>6665</v>
      </c>
      <c r="D3543" s="5" t="s">
        <v>6666</v>
      </c>
      <c r="E3543" s="4" t="s">
        <v>1365</v>
      </c>
      <c r="F3543" s="6">
        <v>42083</v>
      </c>
      <c r="G3543" s="7">
        <v>0.5</v>
      </c>
    </row>
    <row r="3544" spans="1:7" ht="24">
      <c r="A3544" s="3">
        <v>3530</v>
      </c>
      <c r="B3544" s="20" t="s">
        <v>6644</v>
      </c>
      <c r="C3544" s="5" t="s">
        <v>6667</v>
      </c>
      <c r="D3544" s="5" t="s">
        <v>6668</v>
      </c>
      <c r="E3544" s="4"/>
      <c r="F3544" s="6">
        <v>27472</v>
      </c>
      <c r="G3544" s="7">
        <v>2.7</v>
      </c>
    </row>
    <row r="3545" spans="1:7">
      <c r="A3545" s="3">
        <v>3531</v>
      </c>
      <c r="B3545" s="20" t="s">
        <v>6644</v>
      </c>
      <c r="C3545" s="5" t="s">
        <v>6669</v>
      </c>
      <c r="D3545" s="5" t="s">
        <v>6670</v>
      </c>
      <c r="E3545" s="4" t="s">
        <v>1365</v>
      </c>
      <c r="F3545" s="6">
        <v>33266</v>
      </c>
      <c r="G3545" s="7">
        <v>6</v>
      </c>
    </row>
    <row r="3546" spans="1:7">
      <c r="A3546" s="3">
        <v>3532</v>
      </c>
      <c r="B3546" s="20" t="s">
        <v>6644</v>
      </c>
      <c r="C3546" s="5" t="s">
        <v>6671</v>
      </c>
      <c r="D3546" s="5" t="s">
        <v>6672</v>
      </c>
      <c r="E3546" s="4"/>
      <c r="F3546" s="6">
        <v>42067</v>
      </c>
      <c r="G3546" s="7">
        <v>1.6</v>
      </c>
    </row>
    <row r="3547" spans="1:7" ht="24">
      <c r="A3547" s="3">
        <v>3533</v>
      </c>
      <c r="B3547" s="20" t="s">
        <v>6644</v>
      </c>
      <c r="C3547" s="5" t="s">
        <v>6673</v>
      </c>
      <c r="D3547" s="5" t="s">
        <v>6674</v>
      </c>
      <c r="E3547" s="4" t="s">
        <v>1365</v>
      </c>
      <c r="F3547" s="6">
        <v>36315</v>
      </c>
      <c r="G3547" s="7">
        <v>32.54</v>
      </c>
    </row>
    <row r="3548" spans="1:7">
      <c r="A3548" s="3">
        <v>3534</v>
      </c>
      <c r="B3548" s="20" t="s">
        <v>6644</v>
      </c>
      <c r="C3548" s="5" t="s">
        <v>6675</v>
      </c>
      <c r="D3548" s="5" t="s">
        <v>6676</v>
      </c>
      <c r="E3548" s="4"/>
      <c r="F3548" s="6">
        <v>36542</v>
      </c>
      <c r="G3548" s="7">
        <v>12.3</v>
      </c>
    </row>
    <row r="3549" spans="1:7">
      <c r="A3549" s="3">
        <v>3535</v>
      </c>
      <c r="B3549" s="20" t="s">
        <v>6644</v>
      </c>
      <c r="C3549" s="5" t="s">
        <v>6677</v>
      </c>
      <c r="D3549" s="5" t="s">
        <v>6678</v>
      </c>
      <c r="E3549" s="4" t="s">
        <v>1365</v>
      </c>
      <c r="F3549" s="6">
        <v>40231</v>
      </c>
      <c r="G3549" s="7">
        <v>6</v>
      </c>
    </row>
    <row r="3550" spans="1:7">
      <c r="A3550" s="3">
        <v>3536</v>
      </c>
      <c r="B3550" s="20" t="s">
        <v>6644</v>
      </c>
      <c r="C3550" s="5" t="s">
        <v>6679</v>
      </c>
      <c r="D3550" s="5" t="s">
        <v>6680</v>
      </c>
      <c r="E3550" s="4"/>
      <c r="F3550" s="6">
        <v>27390</v>
      </c>
      <c r="G3550" s="7">
        <v>10</v>
      </c>
    </row>
    <row r="3551" spans="1:7">
      <c r="A3551" s="3">
        <v>3537</v>
      </c>
      <c r="B3551" s="20" t="s">
        <v>6644</v>
      </c>
      <c r="C3551" s="5" t="s">
        <v>6681</v>
      </c>
      <c r="D3551" s="5" t="s">
        <v>6682</v>
      </c>
      <c r="E3551" s="4" t="s">
        <v>1365</v>
      </c>
      <c r="F3551" s="6">
        <v>41625</v>
      </c>
      <c r="G3551" s="7">
        <v>0.3</v>
      </c>
    </row>
    <row r="3552" spans="1:7">
      <c r="A3552" s="3">
        <v>3538</v>
      </c>
      <c r="B3552" s="20" t="s">
        <v>6644</v>
      </c>
      <c r="C3552" s="5" t="s">
        <v>6683</v>
      </c>
      <c r="D3552" s="5" t="s">
        <v>6684</v>
      </c>
      <c r="E3552" s="4"/>
      <c r="F3552" s="6">
        <v>27426</v>
      </c>
      <c r="G3552" s="7">
        <v>1.5</v>
      </c>
    </row>
    <row r="3553" spans="1:7">
      <c r="A3553" s="3">
        <v>3539</v>
      </c>
      <c r="B3553" s="20" t="s">
        <v>6644</v>
      </c>
      <c r="C3553" s="5" t="s">
        <v>6685</v>
      </c>
      <c r="D3553" s="5" t="s">
        <v>6686</v>
      </c>
      <c r="E3553" s="4" t="s">
        <v>1365</v>
      </c>
      <c r="F3553" s="6">
        <v>36773</v>
      </c>
      <c r="G3553" s="7">
        <v>2.5</v>
      </c>
    </row>
    <row r="3554" spans="1:7" ht="24">
      <c r="A3554" s="3">
        <v>3540</v>
      </c>
      <c r="B3554" s="20" t="s">
        <v>6644</v>
      </c>
      <c r="C3554" s="10" t="s">
        <v>6687</v>
      </c>
      <c r="D3554" s="10" t="s">
        <v>6688</v>
      </c>
      <c r="E3554" s="11"/>
      <c r="F3554" s="12">
        <v>40710</v>
      </c>
      <c r="G3554" s="15">
        <v>2660</v>
      </c>
    </row>
    <row r="3555" spans="1:7" ht="24">
      <c r="A3555" s="3">
        <v>3541</v>
      </c>
      <c r="B3555" s="20" t="s">
        <v>6644</v>
      </c>
      <c r="C3555" s="5" t="s">
        <v>6689</v>
      </c>
      <c r="D3555" s="5" t="s">
        <v>6690</v>
      </c>
      <c r="E3555" s="4"/>
      <c r="F3555" s="6">
        <v>40494</v>
      </c>
      <c r="G3555" s="7">
        <v>0</v>
      </c>
    </row>
    <row r="3556" spans="1:7">
      <c r="A3556" s="3">
        <v>3542</v>
      </c>
      <c r="B3556" s="20" t="s">
        <v>6644</v>
      </c>
      <c r="C3556" s="5" t="s">
        <v>6691</v>
      </c>
      <c r="D3556" s="5" t="s">
        <v>5943</v>
      </c>
      <c r="E3556" s="4"/>
      <c r="F3556" s="6">
        <v>33271</v>
      </c>
      <c r="G3556" s="7">
        <v>1.5</v>
      </c>
    </row>
    <row r="3557" spans="1:7">
      <c r="A3557" s="3">
        <v>3543</v>
      </c>
      <c r="B3557" s="20" t="s">
        <v>6644</v>
      </c>
      <c r="C3557" s="10" t="s">
        <v>6692</v>
      </c>
      <c r="D3557" s="10" t="s">
        <v>6693</v>
      </c>
      <c r="E3557" s="11" t="s">
        <v>1365</v>
      </c>
      <c r="F3557" s="12">
        <v>35786</v>
      </c>
      <c r="G3557" s="15">
        <v>30</v>
      </c>
    </row>
    <row r="3558" spans="1:7">
      <c r="A3558" s="3">
        <v>3544</v>
      </c>
      <c r="B3558" s="20" t="s">
        <v>6644</v>
      </c>
      <c r="C3558" s="5" t="s">
        <v>6694</v>
      </c>
      <c r="D3558" s="5" t="s">
        <v>6695</v>
      </c>
      <c r="E3558" s="4"/>
      <c r="F3558" s="6"/>
      <c r="G3558" s="7">
        <v>0</v>
      </c>
    </row>
    <row r="3559" spans="1:7" ht="24">
      <c r="A3559" s="3">
        <v>3545</v>
      </c>
      <c r="B3559" s="20" t="s">
        <v>6644</v>
      </c>
      <c r="C3559" s="5" t="s">
        <v>6696</v>
      </c>
      <c r="D3559" s="5" t="s">
        <v>6697</v>
      </c>
      <c r="E3559" s="4"/>
      <c r="F3559" s="6">
        <v>27414</v>
      </c>
      <c r="G3559" s="7">
        <v>0.5</v>
      </c>
    </row>
    <row r="3560" spans="1:7">
      <c r="A3560" s="3">
        <v>3546</v>
      </c>
      <c r="B3560" s="20" t="s">
        <v>6644</v>
      </c>
      <c r="C3560" s="10" t="s">
        <v>6698</v>
      </c>
      <c r="D3560" s="10" t="s">
        <v>6699</v>
      </c>
      <c r="E3560" s="11" t="s">
        <v>1365</v>
      </c>
      <c r="F3560" s="12">
        <v>37552</v>
      </c>
      <c r="G3560" s="15">
        <v>10</v>
      </c>
    </row>
    <row r="3561" spans="1:7">
      <c r="A3561" s="3">
        <v>3547</v>
      </c>
      <c r="B3561" s="20" t="s">
        <v>6644</v>
      </c>
      <c r="C3561" s="10" t="s">
        <v>6700</v>
      </c>
      <c r="D3561" s="10" t="s">
        <v>6701</v>
      </c>
      <c r="E3561" s="11"/>
      <c r="F3561" s="12">
        <v>42516</v>
      </c>
      <c r="G3561" s="15">
        <v>20.78</v>
      </c>
    </row>
    <row r="3562" spans="1:7" ht="24">
      <c r="A3562" s="3">
        <v>3548</v>
      </c>
      <c r="B3562" s="20" t="s">
        <v>6644</v>
      </c>
      <c r="C3562" s="10" t="s">
        <v>6702</v>
      </c>
      <c r="D3562" s="10" t="s">
        <v>6703</v>
      </c>
      <c r="E3562" s="11"/>
      <c r="F3562" s="12">
        <v>37925</v>
      </c>
      <c r="G3562" s="15">
        <v>17.3</v>
      </c>
    </row>
    <row r="3563" spans="1:7" ht="24">
      <c r="A3563" s="3">
        <v>3549</v>
      </c>
      <c r="B3563" s="20" t="s">
        <v>6644</v>
      </c>
      <c r="C3563" s="10" t="s">
        <v>6704</v>
      </c>
      <c r="D3563" s="10" t="s">
        <v>6705</v>
      </c>
      <c r="E3563" s="11"/>
      <c r="F3563" s="12">
        <v>37434</v>
      </c>
      <c r="G3563" s="15">
        <v>3.6</v>
      </c>
    </row>
    <row r="3564" spans="1:7" ht="24">
      <c r="A3564" s="3">
        <v>3550</v>
      </c>
      <c r="B3564" s="20" t="s">
        <v>6644</v>
      </c>
      <c r="C3564" s="10" t="s">
        <v>6706</v>
      </c>
      <c r="D3564" s="10" t="s">
        <v>6705</v>
      </c>
      <c r="E3564" s="11"/>
      <c r="F3564" s="12">
        <v>36266</v>
      </c>
      <c r="G3564" s="15">
        <v>9.0500000000000007</v>
      </c>
    </row>
    <row r="3565" spans="1:7" ht="24">
      <c r="A3565" s="3">
        <v>3551</v>
      </c>
      <c r="B3565" s="20" t="s">
        <v>6644</v>
      </c>
      <c r="C3565" s="10" t="s">
        <v>6707</v>
      </c>
      <c r="D3565" s="10" t="s">
        <v>6705</v>
      </c>
      <c r="E3565" s="11"/>
      <c r="F3565" s="12">
        <v>34499</v>
      </c>
      <c r="G3565" s="15">
        <v>1.7</v>
      </c>
    </row>
    <row r="3566" spans="1:7">
      <c r="A3566" s="3">
        <v>3552</v>
      </c>
      <c r="B3566" s="20" t="s">
        <v>6644</v>
      </c>
      <c r="C3566" s="10" t="s">
        <v>6708</v>
      </c>
      <c r="D3566" s="10" t="s">
        <v>6705</v>
      </c>
      <c r="E3566" s="11"/>
      <c r="F3566" s="12">
        <v>34165</v>
      </c>
      <c r="G3566" s="15">
        <v>1</v>
      </c>
    </row>
    <row r="3567" spans="1:7" ht="24">
      <c r="A3567" s="3">
        <v>3553</v>
      </c>
      <c r="B3567" s="20" t="s">
        <v>6644</v>
      </c>
      <c r="C3567" s="10" t="s">
        <v>6709</v>
      </c>
      <c r="D3567" s="10" t="s">
        <v>6710</v>
      </c>
      <c r="E3567" s="11"/>
      <c r="F3567" s="12">
        <v>39594</v>
      </c>
      <c r="G3567" s="15">
        <v>55.9</v>
      </c>
    </row>
    <row r="3568" spans="1:7">
      <c r="A3568" s="3">
        <v>3554</v>
      </c>
      <c r="B3568" s="20" t="s">
        <v>6644</v>
      </c>
      <c r="C3568" s="10" t="s">
        <v>6711</v>
      </c>
      <c r="D3568" s="10" t="s">
        <v>6712</v>
      </c>
      <c r="E3568" s="11"/>
      <c r="F3568" s="12">
        <v>38593</v>
      </c>
      <c r="G3568" s="15">
        <v>3.12</v>
      </c>
    </row>
    <row r="3569" spans="1:7">
      <c r="A3569" s="3">
        <v>3555</v>
      </c>
      <c r="B3569" s="20" t="s">
        <v>6644</v>
      </c>
      <c r="C3569" s="10" t="s">
        <v>6713</v>
      </c>
      <c r="D3569" s="10" t="s">
        <v>3360</v>
      </c>
      <c r="E3569" s="11" t="s">
        <v>1365</v>
      </c>
      <c r="F3569" s="12">
        <v>39464</v>
      </c>
      <c r="G3569" s="15">
        <v>29.16</v>
      </c>
    </row>
    <row r="3570" spans="1:7">
      <c r="A3570" s="3">
        <v>3556</v>
      </c>
      <c r="B3570" s="20" t="s">
        <v>6644</v>
      </c>
      <c r="C3570" s="24" t="s">
        <v>6714</v>
      </c>
      <c r="D3570" s="10" t="s">
        <v>6715</v>
      </c>
      <c r="E3570" s="11"/>
      <c r="F3570" s="12">
        <v>36516</v>
      </c>
      <c r="G3570" s="15">
        <v>19</v>
      </c>
    </row>
    <row r="3571" spans="1:7">
      <c r="A3571" s="3">
        <v>3557</v>
      </c>
      <c r="B3571" s="20" t="s">
        <v>6644</v>
      </c>
      <c r="C3571" s="10" t="s">
        <v>6716</v>
      </c>
      <c r="D3571" s="10" t="s">
        <v>6701</v>
      </c>
      <c r="E3571" s="11"/>
      <c r="F3571" s="12">
        <v>43398</v>
      </c>
      <c r="G3571" s="15">
        <v>3.5999999999999997E-2</v>
      </c>
    </row>
    <row r="3572" spans="1:7">
      <c r="A3572" s="3">
        <v>3558</v>
      </c>
      <c r="B3572" s="20" t="s">
        <v>6717</v>
      </c>
      <c r="C3572" s="5" t="s">
        <v>6718</v>
      </c>
      <c r="D3572" s="5" t="s">
        <v>6719</v>
      </c>
      <c r="E3572" s="4" t="s">
        <v>1365</v>
      </c>
      <c r="F3572" s="6">
        <v>43991</v>
      </c>
      <c r="G3572" s="7">
        <v>0.5</v>
      </c>
    </row>
    <row r="3573" spans="1:7">
      <c r="A3573" s="3">
        <v>3559</v>
      </c>
      <c r="B3573" s="20" t="s">
        <v>6717</v>
      </c>
      <c r="C3573" s="5" t="s">
        <v>6720</v>
      </c>
      <c r="D3573" s="5" t="s">
        <v>6721</v>
      </c>
      <c r="E3573" s="4" t="s">
        <v>1365</v>
      </c>
      <c r="F3573" s="6">
        <v>41338</v>
      </c>
      <c r="G3573" s="7">
        <v>2.5</v>
      </c>
    </row>
    <row r="3574" spans="1:7">
      <c r="A3574" s="3">
        <v>3560</v>
      </c>
      <c r="B3574" s="20" t="s">
        <v>6722</v>
      </c>
      <c r="C3574" s="5" t="s">
        <v>6723</v>
      </c>
      <c r="D3574" s="5" t="s">
        <v>6724</v>
      </c>
      <c r="E3574" s="4"/>
      <c r="F3574" s="6">
        <v>32811</v>
      </c>
      <c r="G3574" s="7">
        <v>0</v>
      </c>
    </row>
    <row r="3575" spans="1:7">
      <c r="A3575" s="3">
        <v>3561</v>
      </c>
      <c r="B3575" s="20" t="s">
        <v>6722</v>
      </c>
      <c r="C3575" s="5" t="s">
        <v>6725</v>
      </c>
      <c r="D3575" s="5" t="s">
        <v>6726</v>
      </c>
      <c r="E3575" s="4"/>
      <c r="F3575" s="6">
        <v>36887</v>
      </c>
      <c r="G3575" s="7">
        <v>0</v>
      </c>
    </row>
    <row r="3576" spans="1:7">
      <c r="A3576" s="3">
        <v>3562</v>
      </c>
      <c r="B3576" s="20" t="s">
        <v>6722</v>
      </c>
      <c r="C3576" s="5" t="s">
        <v>6727</v>
      </c>
      <c r="D3576" s="5" t="s">
        <v>6728</v>
      </c>
      <c r="E3576" s="4"/>
      <c r="F3576" s="6">
        <v>30369</v>
      </c>
      <c r="G3576" s="7">
        <v>0</v>
      </c>
    </row>
    <row r="3577" spans="1:7">
      <c r="A3577" s="3">
        <v>3563</v>
      </c>
      <c r="B3577" s="20" t="s">
        <v>6722</v>
      </c>
      <c r="C3577" s="5" t="s">
        <v>6729</v>
      </c>
      <c r="D3577" s="5" t="s">
        <v>6730</v>
      </c>
      <c r="E3577" s="4" t="s">
        <v>1365</v>
      </c>
      <c r="F3577" s="6">
        <v>29115</v>
      </c>
      <c r="G3577" s="7">
        <v>210.5</v>
      </c>
    </row>
    <row r="3578" spans="1:7" ht="24">
      <c r="A3578" s="3">
        <v>3564</v>
      </c>
      <c r="B3578" s="20" t="s">
        <v>6722</v>
      </c>
      <c r="C3578" s="5" t="s">
        <v>6731</v>
      </c>
      <c r="D3578" s="5" t="s">
        <v>6732</v>
      </c>
      <c r="E3578" s="4"/>
      <c r="F3578" s="6">
        <v>37040</v>
      </c>
      <c r="G3578" s="7">
        <v>0</v>
      </c>
    </row>
    <row r="3579" spans="1:7">
      <c r="A3579" s="3">
        <v>3565</v>
      </c>
      <c r="B3579" s="20" t="s">
        <v>6722</v>
      </c>
      <c r="C3579" s="5" t="s">
        <v>6733</v>
      </c>
      <c r="D3579" s="5" t="s">
        <v>6734</v>
      </c>
      <c r="E3579" s="4"/>
      <c r="F3579" s="6">
        <v>44375</v>
      </c>
      <c r="G3579" s="7">
        <v>42.7</v>
      </c>
    </row>
    <row r="3580" spans="1:7">
      <c r="A3580" s="3">
        <v>3566</v>
      </c>
      <c r="B3580" s="20" t="s">
        <v>6722</v>
      </c>
      <c r="C3580" s="5" t="s">
        <v>6735</v>
      </c>
      <c r="D3580" s="5" t="s">
        <v>6736</v>
      </c>
      <c r="E3580" s="4"/>
      <c r="F3580" s="6">
        <v>35642</v>
      </c>
      <c r="G3580" s="7">
        <v>0</v>
      </c>
    </row>
    <row r="3581" spans="1:7">
      <c r="A3581" s="3">
        <v>3567</v>
      </c>
      <c r="B3581" s="20" t="s">
        <v>6722</v>
      </c>
      <c r="C3581" s="10" t="s">
        <v>6737</v>
      </c>
      <c r="D3581" s="10" t="s">
        <v>6738</v>
      </c>
      <c r="E3581" s="11"/>
      <c r="F3581" s="12">
        <v>36297</v>
      </c>
      <c r="G3581" s="15">
        <v>0</v>
      </c>
    </row>
    <row r="3582" spans="1:7">
      <c r="A3582" s="3">
        <v>3568</v>
      </c>
      <c r="B3582" s="20" t="s">
        <v>6722</v>
      </c>
      <c r="C3582" s="5" t="s">
        <v>6739</v>
      </c>
      <c r="D3582" s="5" t="s">
        <v>6740</v>
      </c>
      <c r="E3582" s="4"/>
      <c r="F3582" s="12">
        <v>39967</v>
      </c>
      <c r="G3582" s="14">
        <v>3.2</v>
      </c>
    </row>
    <row r="3583" spans="1:7">
      <c r="A3583" s="3">
        <v>3569</v>
      </c>
      <c r="B3583" s="20" t="s">
        <v>6722</v>
      </c>
      <c r="C3583" s="5" t="s">
        <v>6741</v>
      </c>
      <c r="D3583" s="5" t="s">
        <v>6742</v>
      </c>
      <c r="E3583" s="4"/>
      <c r="F3583" s="6">
        <v>29071</v>
      </c>
      <c r="G3583" s="7">
        <v>0</v>
      </c>
    </row>
    <row r="3584" spans="1:7">
      <c r="A3584" s="3">
        <v>3570</v>
      </c>
      <c r="B3584" s="20" t="s">
        <v>6722</v>
      </c>
      <c r="C3584" s="5" t="s">
        <v>6743</v>
      </c>
      <c r="D3584" s="5" t="s">
        <v>6744</v>
      </c>
      <c r="E3584" s="4"/>
      <c r="F3584" s="6">
        <v>36214</v>
      </c>
      <c r="G3584" s="7">
        <v>0</v>
      </c>
    </row>
    <row r="3585" spans="1:7">
      <c r="A3585" s="3">
        <v>3571</v>
      </c>
      <c r="B3585" s="20" t="s">
        <v>6722</v>
      </c>
      <c r="C3585" s="5" t="s">
        <v>6745</v>
      </c>
      <c r="D3585" s="5" t="s">
        <v>6746</v>
      </c>
      <c r="E3585" s="4"/>
      <c r="F3585" s="6">
        <v>29071</v>
      </c>
      <c r="G3585" s="7">
        <v>0</v>
      </c>
    </row>
    <row r="3586" spans="1:7">
      <c r="A3586" s="3">
        <v>3572</v>
      </c>
      <c r="B3586" s="20" t="s">
        <v>6722</v>
      </c>
      <c r="C3586" s="5" t="s">
        <v>6747</v>
      </c>
      <c r="D3586" s="5" t="s">
        <v>6748</v>
      </c>
      <c r="E3586" s="4"/>
      <c r="F3586" s="6"/>
      <c r="G3586" s="7">
        <v>3.4</v>
      </c>
    </row>
    <row r="3587" spans="1:7">
      <c r="A3587" s="3">
        <v>3573</v>
      </c>
      <c r="B3587" s="20" t="s">
        <v>6722</v>
      </c>
      <c r="C3587" s="10" t="s">
        <v>6749</v>
      </c>
      <c r="D3587" s="10" t="s">
        <v>6750</v>
      </c>
      <c r="E3587" s="11"/>
      <c r="F3587" s="12">
        <v>36075</v>
      </c>
      <c r="G3587" s="15">
        <v>0</v>
      </c>
    </row>
    <row r="3588" spans="1:7">
      <c r="A3588" s="3">
        <v>3574</v>
      </c>
      <c r="B3588" s="20" t="s">
        <v>6751</v>
      </c>
      <c r="C3588" s="5" t="s">
        <v>6752</v>
      </c>
      <c r="D3588" s="5" t="s">
        <v>6753</v>
      </c>
      <c r="E3588" s="4"/>
      <c r="F3588" s="6">
        <v>33914</v>
      </c>
      <c r="G3588" s="7">
        <v>0</v>
      </c>
    </row>
    <row r="3589" spans="1:7">
      <c r="A3589" s="3">
        <v>3575</v>
      </c>
      <c r="B3589" s="20" t="s">
        <v>6751</v>
      </c>
      <c r="C3589" s="5" t="s">
        <v>6754</v>
      </c>
      <c r="D3589" s="5" t="s">
        <v>6755</v>
      </c>
      <c r="E3589" s="4"/>
      <c r="F3589" s="6">
        <v>33163</v>
      </c>
      <c r="G3589" s="7">
        <v>0</v>
      </c>
    </row>
    <row r="3590" spans="1:7">
      <c r="A3590" s="3">
        <v>3576</v>
      </c>
      <c r="B3590" s="20" t="s">
        <v>6756</v>
      </c>
      <c r="C3590" s="5" t="s">
        <v>6757</v>
      </c>
      <c r="D3590" s="5" t="s">
        <v>6758</v>
      </c>
      <c r="E3590" s="4"/>
      <c r="F3590" s="6">
        <v>43606</v>
      </c>
      <c r="G3590" s="7">
        <v>84</v>
      </c>
    </row>
    <row r="3591" spans="1:7">
      <c r="A3591" s="3">
        <v>3577</v>
      </c>
      <c r="B3591" s="20" t="s">
        <v>6756</v>
      </c>
      <c r="C3591" s="5" t="s">
        <v>6759</v>
      </c>
      <c r="D3591" s="5" t="s">
        <v>6760</v>
      </c>
      <c r="E3591" s="4"/>
      <c r="F3591" s="6">
        <v>35611</v>
      </c>
      <c r="G3591" s="7">
        <v>0</v>
      </c>
    </row>
    <row r="3592" spans="1:7">
      <c r="A3592" s="3">
        <v>3578</v>
      </c>
      <c r="B3592" s="20" t="s">
        <v>6756</v>
      </c>
      <c r="C3592" s="5" t="s">
        <v>6761</v>
      </c>
      <c r="D3592" s="5" t="s">
        <v>6762</v>
      </c>
      <c r="E3592" s="4"/>
      <c r="F3592" s="6">
        <v>38931</v>
      </c>
      <c r="G3592" s="7">
        <v>1440</v>
      </c>
    </row>
    <row r="3593" spans="1:7">
      <c r="A3593" s="3">
        <v>3579</v>
      </c>
      <c r="B3593" s="20" t="s">
        <v>6756</v>
      </c>
      <c r="C3593" s="10" t="s">
        <v>6763</v>
      </c>
      <c r="D3593" s="10" t="s">
        <v>6764</v>
      </c>
      <c r="E3593" s="11"/>
      <c r="F3593" s="12">
        <v>36350</v>
      </c>
      <c r="G3593" s="15">
        <v>0.5</v>
      </c>
    </row>
    <row r="3594" spans="1:7">
      <c r="A3594" s="3">
        <v>3580</v>
      </c>
      <c r="B3594" s="20" t="s">
        <v>6756</v>
      </c>
      <c r="C3594" s="10" t="s">
        <v>6765</v>
      </c>
      <c r="D3594" s="10" t="s">
        <v>6766</v>
      </c>
      <c r="E3594" s="11"/>
      <c r="F3594" s="12">
        <v>34487</v>
      </c>
      <c r="G3594" s="15">
        <v>0</v>
      </c>
    </row>
    <row r="3595" spans="1:7">
      <c r="A3595" s="3">
        <v>3581</v>
      </c>
      <c r="B3595" s="20" t="s">
        <v>6756</v>
      </c>
      <c r="C3595" s="5" t="s">
        <v>6767</v>
      </c>
      <c r="D3595" s="5" t="s">
        <v>6768</v>
      </c>
      <c r="E3595" s="4"/>
      <c r="F3595" s="6">
        <v>36573</v>
      </c>
      <c r="G3595" s="7">
        <v>0</v>
      </c>
    </row>
    <row r="3596" spans="1:7">
      <c r="A3596" s="3">
        <v>3582</v>
      </c>
      <c r="B3596" s="20" t="s">
        <v>6756</v>
      </c>
      <c r="C3596" s="5" t="s">
        <v>6769</v>
      </c>
      <c r="D3596" s="5" t="s">
        <v>6770</v>
      </c>
      <c r="E3596" s="4"/>
      <c r="F3596" s="6">
        <v>35621</v>
      </c>
      <c r="G3596" s="7">
        <v>0</v>
      </c>
    </row>
    <row r="3597" spans="1:7">
      <c r="A3597" s="3">
        <v>3583</v>
      </c>
      <c r="B3597" s="20" t="s">
        <v>6771</v>
      </c>
      <c r="C3597" s="5" t="s">
        <v>6772</v>
      </c>
      <c r="D3597" s="5" t="s">
        <v>6773</v>
      </c>
      <c r="E3597" s="4" t="s">
        <v>1365</v>
      </c>
      <c r="F3597" s="6">
        <v>38441</v>
      </c>
      <c r="G3597" s="7">
        <v>1</v>
      </c>
    </row>
    <row r="3598" spans="1:7">
      <c r="A3598" s="3">
        <v>3584</v>
      </c>
      <c r="B3598" s="4">
        <v>72</v>
      </c>
      <c r="C3598" s="5" t="s">
        <v>6774</v>
      </c>
      <c r="D3598" s="5" t="s">
        <v>6775</v>
      </c>
      <c r="E3598" s="4"/>
      <c r="F3598" s="6">
        <v>32702</v>
      </c>
      <c r="G3598" s="7">
        <v>100</v>
      </c>
    </row>
    <row r="3599" spans="1:7">
      <c r="A3599" s="3">
        <v>3585</v>
      </c>
      <c r="B3599" s="4">
        <v>72</v>
      </c>
      <c r="C3599" s="5" t="s">
        <v>6776</v>
      </c>
      <c r="D3599" s="5" t="s">
        <v>6777</v>
      </c>
      <c r="E3599" s="4"/>
      <c r="F3599" s="6">
        <v>32339</v>
      </c>
      <c r="G3599" s="7">
        <v>151</v>
      </c>
    </row>
    <row r="3600" spans="1:7">
      <c r="A3600" s="3">
        <v>3586</v>
      </c>
      <c r="B3600" s="4">
        <v>72</v>
      </c>
      <c r="C3600" s="5" t="s">
        <v>6778</v>
      </c>
      <c r="D3600" s="5" t="s">
        <v>6779</v>
      </c>
      <c r="E3600" s="4"/>
      <c r="F3600" s="6">
        <v>33939</v>
      </c>
      <c r="G3600" s="7">
        <v>380</v>
      </c>
    </row>
    <row r="3601" spans="1:7">
      <c r="A3601" s="3">
        <v>3587</v>
      </c>
      <c r="B3601" s="4">
        <v>72</v>
      </c>
      <c r="C3601" s="5" t="s">
        <v>6780</v>
      </c>
      <c r="D3601" s="5" t="s">
        <v>6781</v>
      </c>
      <c r="E3601" s="4"/>
      <c r="F3601" s="6">
        <v>37095</v>
      </c>
      <c r="G3601" s="7">
        <v>160</v>
      </c>
    </row>
    <row r="3602" spans="1:7">
      <c r="A3602" s="3">
        <v>3588</v>
      </c>
      <c r="B3602" s="4">
        <v>72</v>
      </c>
      <c r="C3602" s="5" t="s">
        <v>6782</v>
      </c>
      <c r="D3602" s="5" t="s">
        <v>6783</v>
      </c>
      <c r="E3602" s="4"/>
      <c r="F3602" s="6">
        <v>37396</v>
      </c>
      <c r="G3602" s="7">
        <v>686</v>
      </c>
    </row>
    <row r="3603" spans="1:7">
      <c r="A3603" s="3">
        <v>3589</v>
      </c>
      <c r="B3603" s="4">
        <v>72</v>
      </c>
      <c r="C3603" s="5" t="s">
        <v>6784</v>
      </c>
      <c r="D3603" s="5" t="s">
        <v>6785</v>
      </c>
      <c r="E3603" s="4"/>
      <c r="F3603" s="6">
        <v>39121</v>
      </c>
      <c r="G3603" s="7">
        <v>552</v>
      </c>
    </row>
    <row r="3604" spans="1:7">
      <c r="A3604" s="3">
        <v>3590</v>
      </c>
      <c r="B3604" s="4">
        <v>72</v>
      </c>
      <c r="C3604" s="5" t="s">
        <v>6786</v>
      </c>
      <c r="D3604" s="5" t="s">
        <v>6787</v>
      </c>
      <c r="E3604" s="4"/>
      <c r="F3604" s="6">
        <v>34920</v>
      </c>
      <c r="G3604" s="7">
        <v>909</v>
      </c>
    </row>
    <row r="3605" spans="1:7">
      <c r="A3605" s="3">
        <v>3591</v>
      </c>
      <c r="B3605" s="4">
        <v>72</v>
      </c>
      <c r="C3605" s="5" t="s">
        <v>6788</v>
      </c>
      <c r="D3605" s="5" t="s">
        <v>6789</v>
      </c>
      <c r="E3605" s="4"/>
      <c r="F3605" s="6">
        <v>35782</v>
      </c>
      <c r="G3605" s="7">
        <v>449</v>
      </c>
    </row>
    <row r="3606" spans="1:7">
      <c r="A3606" s="3">
        <v>3592</v>
      </c>
      <c r="B3606" s="4">
        <v>72</v>
      </c>
      <c r="C3606" s="5" t="s">
        <v>6790</v>
      </c>
      <c r="D3606" s="5" t="s">
        <v>6791</v>
      </c>
      <c r="E3606" s="4"/>
      <c r="F3606" s="6">
        <v>35782</v>
      </c>
      <c r="G3606" s="7">
        <v>393</v>
      </c>
    </row>
    <row r="3607" spans="1:7">
      <c r="A3607" s="3">
        <v>3593</v>
      </c>
      <c r="B3607" s="4">
        <v>72</v>
      </c>
      <c r="C3607" s="5" t="s">
        <v>6792</v>
      </c>
      <c r="D3607" s="5" t="s">
        <v>6793</v>
      </c>
      <c r="E3607" s="4"/>
      <c r="F3607" s="6">
        <v>32325</v>
      </c>
      <c r="G3607" s="7">
        <v>454</v>
      </c>
    </row>
    <row r="3608" spans="1:7">
      <c r="A3608" s="3">
        <v>3594</v>
      </c>
      <c r="B3608" s="4">
        <v>72</v>
      </c>
      <c r="C3608" s="5" t="s">
        <v>6794</v>
      </c>
      <c r="D3608" s="5" t="s">
        <v>6795</v>
      </c>
      <c r="E3608" s="4"/>
      <c r="F3608" s="6">
        <v>34521</v>
      </c>
      <c r="G3608" s="7">
        <v>878</v>
      </c>
    </row>
    <row r="3609" spans="1:7">
      <c r="A3609" s="3">
        <v>3595</v>
      </c>
      <c r="B3609" s="4">
        <v>72</v>
      </c>
      <c r="C3609" s="5" t="s">
        <v>6796</v>
      </c>
      <c r="D3609" s="5" t="s">
        <v>6797</v>
      </c>
      <c r="E3609" s="4"/>
      <c r="F3609" s="6">
        <v>26945</v>
      </c>
      <c r="G3609" s="7">
        <v>160</v>
      </c>
    </row>
    <row r="3610" spans="1:7">
      <c r="A3610" s="3">
        <v>3596</v>
      </c>
      <c r="B3610" s="4">
        <v>72</v>
      </c>
      <c r="C3610" s="5" t="s">
        <v>6798</v>
      </c>
      <c r="D3610" s="5" t="s">
        <v>6799</v>
      </c>
      <c r="E3610" s="4"/>
      <c r="F3610" s="6">
        <v>36374</v>
      </c>
      <c r="G3610" s="7">
        <v>935</v>
      </c>
    </row>
    <row r="3611" spans="1:7">
      <c r="A3611" s="3">
        <v>3597</v>
      </c>
      <c r="B3611" s="4">
        <v>72</v>
      </c>
      <c r="C3611" s="5" t="s">
        <v>6800</v>
      </c>
      <c r="D3611" s="5" t="s">
        <v>6801</v>
      </c>
      <c r="E3611" s="4"/>
      <c r="F3611" s="6">
        <v>35782</v>
      </c>
      <c r="G3611" s="7">
        <v>392</v>
      </c>
    </row>
    <row r="3612" spans="1:7">
      <c r="A3612" s="3">
        <v>3598</v>
      </c>
      <c r="B3612" s="4">
        <v>72</v>
      </c>
      <c r="C3612" s="5" t="s">
        <v>6802</v>
      </c>
      <c r="D3612" s="5" t="s">
        <v>6803</v>
      </c>
      <c r="E3612" s="4"/>
      <c r="F3612" s="6">
        <v>30176</v>
      </c>
      <c r="G3612" s="7">
        <v>90</v>
      </c>
    </row>
    <row r="3613" spans="1:7">
      <c r="A3613" s="3">
        <v>3599</v>
      </c>
      <c r="B3613" s="4">
        <v>72</v>
      </c>
      <c r="C3613" s="5" t="s">
        <v>6804</v>
      </c>
      <c r="D3613" s="5" t="s">
        <v>6805</v>
      </c>
      <c r="E3613" s="4"/>
      <c r="F3613" s="6">
        <v>36998</v>
      </c>
      <c r="G3613" s="7">
        <v>111</v>
      </c>
    </row>
    <row r="3614" spans="1:7">
      <c r="A3614" s="3">
        <v>3600</v>
      </c>
      <c r="B3614" s="4">
        <v>72</v>
      </c>
      <c r="C3614" s="5" t="s">
        <v>6806</v>
      </c>
      <c r="D3614" s="5" t="s">
        <v>6807</v>
      </c>
      <c r="E3614" s="4"/>
      <c r="F3614" s="6">
        <v>29617</v>
      </c>
      <c r="G3614" s="7">
        <v>37.5</v>
      </c>
    </row>
    <row r="3615" spans="1:7">
      <c r="A3615" s="3">
        <v>3601</v>
      </c>
      <c r="B3615" s="4">
        <v>72</v>
      </c>
      <c r="C3615" s="5" t="s">
        <v>6808</v>
      </c>
      <c r="D3615" s="5" t="s">
        <v>3751</v>
      </c>
      <c r="E3615" s="4"/>
      <c r="F3615" s="6">
        <v>26310</v>
      </c>
      <c r="G3615" s="7">
        <v>10</v>
      </c>
    </row>
    <row r="3616" spans="1:7">
      <c r="A3616" s="3">
        <v>3602</v>
      </c>
      <c r="B3616" s="4">
        <v>72</v>
      </c>
      <c r="C3616" s="5" t="s">
        <v>6809</v>
      </c>
      <c r="D3616" s="5" t="s">
        <v>6810</v>
      </c>
      <c r="E3616" s="4"/>
      <c r="F3616" s="6">
        <v>33024</v>
      </c>
      <c r="G3616" s="7">
        <v>270</v>
      </c>
    </row>
    <row r="3617" spans="1:7">
      <c r="A3617" s="3">
        <v>3603</v>
      </c>
      <c r="B3617" s="4">
        <v>72</v>
      </c>
      <c r="C3617" s="5" t="s">
        <v>6811</v>
      </c>
      <c r="D3617" s="5" t="s">
        <v>6812</v>
      </c>
      <c r="E3617" s="4"/>
      <c r="F3617" s="6">
        <v>36503</v>
      </c>
      <c r="G3617" s="7">
        <v>427</v>
      </c>
    </row>
    <row r="3618" spans="1:7">
      <c r="A3618" s="3">
        <v>3604</v>
      </c>
      <c r="B3618" s="4">
        <v>72</v>
      </c>
      <c r="C3618" s="5" t="s">
        <v>6813</v>
      </c>
      <c r="D3618" s="5" t="s">
        <v>6814</v>
      </c>
      <c r="E3618" s="4"/>
      <c r="F3618" s="6"/>
      <c r="G3618" s="7">
        <v>70</v>
      </c>
    </row>
    <row r="3619" spans="1:7">
      <c r="A3619" s="3">
        <v>3605</v>
      </c>
      <c r="B3619" s="4">
        <v>72</v>
      </c>
      <c r="C3619" s="5" t="s">
        <v>6815</v>
      </c>
      <c r="D3619" s="5" t="s">
        <v>6816</v>
      </c>
      <c r="E3619" s="4"/>
      <c r="F3619" s="6">
        <v>38497</v>
      </c>
      <c r="G3619" s="7">
        <v>110</v>
      </c>
    </row>
    <row r="3620" spans="1:7">
      <c r="A3620" s="3">
        <v>3606</v>
      </c>
      <c r="B3620" s="4">
        <v>72</v>
      </c>
      <c r="C3620" s="5" t="s">
        <v>6817</v>
      </c>
      <c r="D3620" s="5" t="s">
        <v>6818</v>
      </c>
      <c r="E3620" s="4"/>
      <c r="F3620" s="6">
        <v>40112</v>
      </c>
      <c r="G3620" s="7">
        <v>250</v>
      </c>
    </row>
    <row r="3621" spans="1:7">
      <c r="A3621" s="3">
        <v>3607</v>
      </c>
      <c r="B3621" s="4">
        <v>72</v>
      </c>
      <c r="C3621" s="5" t="s">
        <v>6819</v>
      </c>
      <c r="D3621" s="5" t="s">
        <v>6820</v>
      </c>
      <c r="E3621" s="4"/>
      <c r="F3621" s="6">
        <v>33919</v>
      </c>
      <c r="G3621" s="7">
        <v>41</v>
      </c>
    </row>
    <row r="3622" spans="1:7">
      <c r="A3622" s="3">
        <v>3608</v>
      </c>
      <c r="B3622" s="4">
        <v>72</v>
      </c>
      <c r="C3622" s="5" t="s">
        <v>6821</v>
      </c>
      <c r="D3622" s="5" t="s">
        <v>6822</v>
      </c>
      <c r="E3622" s="4"/>
      <c r="F3622" s="6"/>
      <c r="G3622" s="7">
        <v>279</v>
      </c>
    </row>
    <row r="3623" spans="1:7">
      <c r="A3623" s="3">
        <v>3609</v>
      </c>
      <c r="B3623" s="4">
        <v>72</v>
      </c>
      <c r="C3623" s="5" t="s">
        <v>6823</v>
      </c>
      <c r="D3623" s="5" t="s">
        <v>6824</v>
      </c>
      <c r="E3623" s="4"/>
      <c r="F3623" s="6">
        <v>33169</v>
      </c>
      <c r="G3623" s="7">
        <v>378</v>
      </c>
    </row>
    <row r="3624" spans="1:7">
      <c r="A3624" s="3">
        <v>3610</v>
      </c>
      <c r="B3624" s="4">
        <v>72</v>
      </c>
      <c r="C3624" s="5" t="s">
        <v>6825</v>
      </c>
      <c r="D3624" s="5" t="s">
        <v>6826</v>
      </c>
      <c r="E3624" s="4"/>
      <c r="F3624" s="6">
        <v>34856</v>
      </c>
      <c r="G3624" s="7">
        <v>171</v>
      </c>
    </row>
    <row r="3625" spans="1:7">
      <c r="A3625" s="3">
        <v>3611</v>
      </c>
      <c r="B3625" s="4">
        <v>72</v>
      </c>
      <c r="C3625" s="5" t="s">
        <v>6827</v>
      </c>
      <c r="D3625" s="5" t="s">
        <v>6828</v>
      </c>
      <c r="E3625" s="4"/>
      <c r="F3625" s="6">
        <v>38467</v>
      </c>
      <c r="G3625" s="7">
        <v>260</v>
      </c>
    </row>
    <row r="3626" spans="1:7">
      <c r="A3626" s="3">
        <v>3612</v>
      </c>
      <c r="B3626" s="4">
        <v>72</v>
      </c>
      <c r="C3626" s="5" t="s">
        <v>6829</v>
      </c>
      <c r="D3626" s="5" t="s">
        <v>6830</v>
      </c>
      <c r="E3626" s="4"/>
      <c r="F3626" s="6">
        <v>29712</v>
      </c>
      <c r="G3626" s="7">
        <v>200</v>
      </c>
    </row>
    <row r="3627" spans="1:7">
      <c r="A3627" s="3">
        <v>3613</v>
      </c>
      <c r="B3627" s="4">
        <v>72</v>
      </c>
      <c r="C3627" s="5" t="s">
        <v>6831</v>
      </c>
      <c r="D3627" s="5" t="s">
        <v>6832</v>
      </c>
      <c r="E3627" s="4"/>
      <c r="F3627" s="6"/>
      <c r="G3627" s="7">
        <v>495</v>
      </c>
    </row>
    <row r="3628" spans="1:7">
      <c r="A3628" s="3">
        <v>3614</v>
      </c>
      <c r="B3628" s="4">
        <v>72</v>
      </c>
      <c r="C3628" s="5" t="s">
        <v>6833</v>
      </c>
      <c r="D3628" s="5" t="s">
        <v>6834</v>
      </c>
      <c r="E3628" s="4"/>
      <c r="F3628" s="6">
        <v>32701</v>
      </c>
      <c r="G3628" s="7">
        <v>252</v>
      </c>
    </row>
    <row r="3629" spans="1:7">
      <c r="A3629" s="3">
        <v>3615</v>
      </c>
      <c r="B3629" s="4">
        <v>72</v>
      </c>
      <c r="C3629" s="5" t="s">
        <v>6835</v>
      </c>
      <c r="D3629" s="5" t="s">
        <v>6836</v>
      </c>
      <c r="E3629" s="4"/>
      <c r="F3629" s="6"/>
      <c r="G3629" s="7">
        <v>573</v>
      </c>
    </row>
    <row r="3630" spans="1:7">
      <c r="A3630" s="3">
        <v>3616</v>
      </c>
      <c r="B3630" s="4">
        <v>72</v>
      </c>
      <c r="C3630" s="5" t="s">
        <v>6837</v>
      </c>
      <c r="D3630" s="5" t="s">
        <v>6838</v>
      </c>
      <c r="E3630" s="4"/>
      <c r="F3630" s="6"/>
      <c r="G3630" s="7">
        <v>176</v>
      </c>
    </row>
    <row r="3631" spans="1:7">
      <c r="A3631" s="3">
        <v>3617</v>
      </c>
      <c r="B3631" s="4">
        <v>72</v>
      </c>
      <c r="C3631" s="5" t="s">
        <v>6839</v>
      </c>
      <c r="D3631" s="5" t="s">
        <v>6840</v>
      </c>
      <c r="E3631" s="4"/>
      <c r="F3631" s="6">
        <v>36021</v>
      </c>
      <c r="G3631" s="7">
        <v>219.2</v>
      </c>
    </row>
    <row r="3632" spans="1:7">
      <c r="A3632" s="3">
        <v>3618</v>
      </c>
      <c r="B3632" s="4">
        <v>72</v>
      </c>
      <c r="C3632" s="5" t="s">
        <v>6841</v>
      </c>
      <c r="D3632" s="5" t="s">
        <v>6842</v>
      </c>
      <c r="E3632" s="4"/>
      <c r="F3632" s="6">
        <v>33876</v>
      </c>
      <c r="G3632" s="7">
        <v>351</v>
      </c>
    </row>
    <row r="3633" spans="1:7">
      <c r="A3633" s="3">
        <v>3619</v>
      </c>
      <c r="B3633" s="4">
        <v>72</v>
      </c>
      <c r="C3633" s="5" t="s">
        <v>6843</v>
      </c>
      <c r="D3633" s="5" t="s">
        <v>6844</v>
      </c>
      <c r="E3633" s="4"/>
      <c r="F3633" s="6">
        <v>39163</v>
      </c>
      <c r="G3633" s="7">
        <v>173</v>
      </c>
    </row>
    <row r="3634" spans="1:7" ht="24">
      <c r="A3634" s="3">
        <v>3620</v>
      </c>
      <c r="B3634" s="4">
        <v>72</v>
      </c>
      <c r="C3634" s="5" t="s">
        <v>6845</v>
      </c>
      <c r="D3634" s="5" t="s">
        <v>6846</v>
      </c>
      <c r="E3634" s="4"/>
      <c r="F3634" s="6"/>
      <c r="G3634" s="7">
        <v>141</v>
      </c>
    </row>
    <row r="3635" spans="1:7">
      <c r="A3635" s="3">
        <v>3621</v>
      </c>
      <c r="B3635" s="4">
        <v>72</v>
      </c>
      <c r="C3635" s="5" t="s">
        <v>6847</v>
      </c>
      <c r="D3635" s="5" t="s">
        <v>6848</v>
      </c>
      <c r="E3635" s="4"/>
      <c r="F3635" s="6">
        <v>37505</v>
      </c>
      <c r="G3635" s="7">
        <v>500</v>
      </c>
    </row>
    <row r="3636" spans="1:7">
      <c r="A3636" s="3">
        <v>3622</v>
      </c>
      <c r="B3636" s="4">
        <v>72</v>
      </c>
      <c r="C3636" s="5" t="s">
        <v>6849</v>
      </c>
      <c r="D3636" s="5" t="s">
        <v>6850</v>
      </c>
      <c r="E3636" s="4"/>
      <c r="F3636" s="6"/>
      <c r="G3636" s="7">
        <v>257</v>
      </c>
    </row>
    <row r="3637" spans="1:7">
      <c r="A3637" s="3">
        <v>3623</v>
      </c>
      <c r="B3637" s="4">
        <v>72</v>
      </c>
      <c r="C3637" s="5" t="s">
        <v>6851</v>
      </c>
      <c r="D3637" s="5" t="s">
        <v>6852</v>
      </c>
      <c r="E3637" s="4"/>
      <c r="F3637" s="6"/>
      <c r="G3637" s="7">
        <v>70</v>
      </c>
    </row>
    <row r="3638" spans="1:7">
      <c r="A3638" s="3">
        <v>3624</v>
      </c>
      <c r="B3638" s="4">
        <v>72</v>
      </c>
      <c r="C3638" s="5" t="s">
        <v>6853</v>
      </c>
      <c r="D3638" s="5" t="s">
        <v>6854</v>
      </c>
      <c r="E3638" s="4"/>
      <c r="F3638" s="6">
        <v>34989</v>
      </c>
      <c r="G3638" s="7">
        <v>100</v>
      </c>
    </row>
    <row r="3639" spans="1:7">
      <c r="A3639" s="3">
        <v>3625</v>
      </c>
      <c r="B3639" s="4">
        <v>72</v>
      </c>
      <c r="C3639" s="5" t="s">
        <v>6855</v>
      </c>
      <c r="D3639" s="5" t="s">
        <v>6856</v>
      </c>
      <c r="E3639" s="4" t="s">
        <v>1365</v>
      </c>
      <c r="F3639" s="6">
        <v>29101</v>
      </c>
      <c r="G3639" s="7">
        <v>891</v>
      </c>
    </row>
    <row r="3640" spans="1:7">
      <c r="A3640" s="3">
        <v>3626</v>
      </c>
      <c r="B3640" s="4">
        <v>72</v>
      </c>
      <c r="C3640" s="5" t="s">
        <v>6857</v>
      </c>
      <c r="D3640" s="5" t="s">
        <v>6858</v>
      </c>
      <c r="E3640" s="4"/>
      <c r="F3640" s="6">
        <v>30783</v>
      </c>
      <c r="G3640" s="7">
        <v>53</v>
      </c>
    </row>
    <row r="3641" spans="1:7">
      <c r="A3641" s="3">
        <v>3627</v>
      </c>
      <c r="B3641" s="4">
        <v>72</v>
      </c>
      <c r="C3641" s="5" t="s">
        <v>6859</v>
      </c>
      <c r="D3641" s="5" t="s">
        <v>6860</v>
      </c>
      <c r="E3641" s="4"/>
      <c r="F3641" s="6"/>
      <c r="G3641" s="7">
        <v>378</v>
      </c>
    </row>
    <row r="3642" spans="1:7">
      <c r="A3642" s="3">
        <v>3628</v>
      </c>
      <c r="B3642" s="4">
        <v>72</v>
      </c>
      <c r="C3642" s="5" t="s">
        <v>6861</v>
      </c>
      <c r="D3642" s="5" t="s">
        <v>6730</v>
      </c>
      <c r="E3642" s="4"/>
      <c r="F3642" s="6">
        <v>30238</v>
      </c>
      <c r="G3642" s="7">
        <v>640</v>
      </c>
    </row>
    <row r="3643" spans="1:7">
      <c r="A3643" s="3">
        <v>3629</v>
      </c>
      <c r="B3643" s="4">
        <v>72</v>
      </c>
      <c r="C3643" s="5" t="s">
        <v>6862</v>
      </c>
      <c r="D3643" s="5" t="s">
        <v>6863</v>
      </c>
      <c r="E3643" s="4"/>
      <c r="F3643" s="6"/>
      <c r="G3643" s="7">
        <v>937</v>
      </c>
    </row>
    <row r="3644" spans="1:7">
      <c r="A3644" s="3">
        <v>3630</v>
      </c>
      <c r="B3644" s="4">
        <v>72</v>
      </c>
      <c r="C3644" s="5" t="s">
        <v>6864</v>
      </c>
      <c r="D3644" s="5" t="s">
        <v>6865</v>
      </c>
      <c r="E3644" s="4"/>
      <c r="F3644" s="6">
        <v>40326</v>
      </c>
      <c r="G3644" s="7">
        <v>419</v>
      </c>
    </row>
    <row r="3645" spans="1:7">
      <c r="A3645" s="3">
        <v>3631</v>
      </c>
      <c r="B3645" s="4">
        <v>72</v>
      </c>
      <c r="C3645" s="5" t="s">
        <v>6866</v>
      </c>
      <c r="D3645" s="5" t="s">
        <v>6867</v>
      </c>
      <c r="E3645" s="4"/>
      <c r="F3645" s="6">
        <v>36461</v>
      </c>
      <c r="G3645" s="7">
        <v>195</v>
      </c>
    </row>
    <row r="3646" spans="1:7">
      <c r="A3646" s="3">
        <v>3632</v>
      </c>
      <c r="B3646" s="4">
        <v>72</v>
      </c>
      <c r="C3646" s="5" t="s">
        <v>6868</v>
      </c>
      <c r="D3646" s="5" t="s">
        <v>6869</v>
      </c>
      <c r="E3646" s="4"/>
      <c r="F3646" s="6">
        <v>36606</v>
      </c>
      <c r="G3646" s="7">
        <v>60</v>
      </c>
    </row>
    <row r="3647" spans="1:7">
      <c r="A3647" s="3">
        <v>3633</v>
      </c>
      <c r="B3647" s="4">
        <v>72</v>
      </c>
      <c r="C3647" s="5" t="s">
        <v>6870</v>
      </c>
      <c r="D3647" s="5" t="s">
        <v>6871</v>
      </c>
      <c r="E3647" s="4"/>
      <c r="F3647" s="6">
        <v>38306</v>
      </c>
      <c r="G3647" s="7">
        <v>330</v>
      </c>
    </row>
    <row r="3648" spans="1:7">
      <c r="A3648" s="3">
        <v>3634</v>
      </c>
      <c r="B3648" s="4">
        <v>72</v>
      </c>
      <c r="C3648" s="5" t="s">
        <v>6872</v>
      </c>
      <c r="D3648" s="5" t="s">
        <v>6873</v>
      </c>
      <c r="E3648" s="4"/>
      <c r="F3648" s="6">
        <v>40932</v>
      </c>
      <c r="G3648" s="7">
        <v>120</v>
      </c>
    </row>
    <row r="3649" spans="1:7">
      <c r="A3649" s="3">
        <v>3635</v>
      </c>
      <c r="B3649" s="4">
        <v>72</v>
      </c>
      <c r="C3649" s="5" t="s">
        <v>6874</v>
      </c>
      <c r="D3649" s="5" t="s">
        <v>6875</v>
      </c>
      <c r="E3649" s="4"/>
      <c r="F3649" s="6">
        <v>36255</v>
      </c>
      <c r="G3649" s="7">
        <v>123</v>
      </c>
    </row>
    <row r="3650" spans="1:7">
      <c r="A3650" s="3">
        <v>3636</v>
      </c>
      <c r="B3650" s="4">
        <v>72</v>
      </c>
      <c r="C3650" s="5" t="s">
        <v>6876</v>
      </c>
      <c r="D3650" s="5" t="s">
        <v>6875</v>
      </c>
      <c r="E3650" s="4"/>
      <c r="F3650" s="6">
        <v>36255</v>
      </c>
      <c r="G3650" s="7">
        <v>520</v>
      </c>
    </row>
    <row r="3651" spans="1:7">
      <c r="A3651" s="3">
        <v>3637</v>
      </c>
      <c r="B3651" s="4">
        <v>72</v>
      </c>
      <c r="C3651" s="5" t="s">
        <v>6877</v>
      </c>
      <c r="D3651" s="5" t="s">
        <v>6878</v>
      </c>
      <c r="E3651" s="4"/>
      <c r="F3651" s="6">
        <v>38128</v>
      </c>
      <c r="G3651" s="7">
        <v>22.4</v>
      </c>
    </row>
    <row r="3652" spans="1:7">
      <c r="A3652" s="3">
        <v>3638</v>
      </c>
      <c r="B3652" s="4">
        <v>72</v>
      </c>
      <c r="C3652" s="5" t="s">
        <v>6879</v>
      </c>
      <c r="D3652" s="5" t="s">
        <v>6880</v>
      </c>
      <c r="E3652" s="4"/>
      <c r="F3652" s="6">
        <v>36070</v>
      </c>
      <c r="G3652" s="7">
        <v>835</v>
      </c>
    </row>
    <row r="3653" spans="1:7">
      <c r="A3653" s="3">
        <v>3639</v>
      </c>
      <c r="B3653" s="4">
        <v>72</v>
      </c>
      <c r="C3653" s="5" t="s">
        <v>6881</v>
      </c>
      <c r="D3653" s="5" t="s">
        <v>6882</v>
      </c>
      <c r="E3653" s="4"/>
      <c r="F3653" s="6">
        <v>36706</v>
      </c>
      <c r="G3653" s="7">
        <v>546</v>
      </c>
    </row>
    <row r="3654" spans="1:7">
      <c r="A3654" s="3">
        <v>3640</v>
      </c>
      <c r="B3654" s="4">
        <v>72</v>
      </c>
      <c r="C3654" s="5" t="s">
        <v>6883</v>
      </c>
      <c r="D3654" s="5" t="s">
        <v>6884</v>
      </c>
      <c r="E3654" s="4"/>
      <c r="F3654" s="6">
        <v>35908</v>
      </c>
      <c r="G3654" s="7">
        <v>1102</v>
      </c>
    </row>
    <row r="3655" spans="1:7">
      <c r="A3655" s="3">
        <v>3641</v>
      </c>
      <c r="B3655" s="4">
        <v>72</v>
      </c>
      <c r="C3655" s="5" t="s">
        <v>6885</v>
      </c>
      <c r="D3655" s="5" t="s">
        <v>6886</v>
      </c>
      <c r="E3655" s="4"/>
      <c r="F3655" s="6">
        <v>37789</v>
      </c>
      <c r="G3655" s="7">
        <v>554</v>
      </c>
    </row>
    <row r="3656" spans="1:7">
      <c r="A3656" s="3">
        <v>3642</v>
      </c>
      <c r="B3656" s="4">
        <v>72</v>
      </c>
      <c r="C3656" s="5" t="s">
        <v>6887</v>
      </c>
      <c r="D3656" s="5" t="s">
        <v>6888</v>
      </c>
      <c r="E3656" s="4"/>
      <c r="F3656" s="6">
        <v>34596</v>
      </c>
      <c r="G3656" s="7">
        <v>497</v>
      </c>
    </row>
    <row r="3657" spans="1:7">
      <c r="A3657" s="3">
        <v>3643</v>
      </c>
      <c r="B3657" s="4">
        <v>72</v>
      </c>
      <c r="C3657" s="5" t="s">
        <v>6889</v>
      </c>
      <c r="D3657" s="5" t="s">
        <v>6890</v>
      </c>
      <c r="E3657" s="4"/>
      <c r="F3657" s="6">
        <v>34214</v>
      </c>
      <c r="G3657" s="7">
        <v>405</v>
      </c>
    </row>
    <row r="3658" spans="1:7">
      <c r="A3658" s="3">
        <v>3644</v>
      </c>
      <c r="B3658" s="4">
        <v>72</v>
      </c>
      <c r="C3658" s="5" t="s">
        <v>6891</v>
      </c>
      <c r="D3658" s="5" t="s">
        <v>6892</v>
      </c>
      <c r="E3658" s="4"/>
      <c r="F3658" s="6">
        <v>35943</v>
      </c>
      <c r="G3658" s="7">
        <v>138</v>
      </c>
    </row>
    <row r="3659" spans="1:7">
      <c r="A3659" s="3">
        <v>3645</v>
      </c>
      <c r="B3659" s="4">
        <v>72</v>
      </c>
      <c r="C3659" s="5" t="s">
        <v>6893</v>
      </c>
      <c r="D3659" s="5" t="s">
        <v>6894</v>
      </c>
      <c r="E3659" s="4"/>
      <c r="F3659" s="6">
        <v>36242</v>
      </c>
      <c r="G3659" s="7">
        <v>486</v>
      </c>
    </row>
    <row r="3660" spans="1:7">
      <c r="A3660" s="3">
        <v>3646</v>
      </c>
      <c r="B3660" s="4">
        <v>72</v>
      </c>
      <c r="C3660" s="5" t="s">
        <v>6895</v>
      </c>
      <c r="D3660" s="5" t="s">
        <v>6896</v>
      </c>
      <c r="E3660" s="4"/>
      <c r="F3660" s="6">
        <v>34215</v>
      </c>
      <c r="G3660" s="7">
        <v>732</v>
      </c>
    </row>
    <row r="3661" spans="1:7">
      <c r="A3661" s="3">
        <v>3647</v>
      </c>
      <c r="B3661" s="4">
        <v>72</v>
      </c>
      <c r="C3661" s="5" t="s">
        <v>6897</v>
      </c>
      <c r="D3661" s="5" t="s">
        <v>6898</v>
      </c>
      <c r="E3661" s="4"/>
      <c r="F3661" s="6">
        <v>35317</v>
      </c>
      <c r="G3661" s="7">
        <v>295</v>
      </c>
    </row>
    <row r="3662" spans="1:7">
      <c r="A3662" s="3">
        <v>3648</v>
      </c>
      <c r="B3662" s="4">
        <v>72</v>
      </c>
      <c r="C3662" s="5" t="s">
        <v>6899</v>
      </c>
      <c r="D3662" s="5" t="s">
        <v>6900</v>
      </c>
      <c r="E3662" s="4"/>
      <c r="F3662" s="6">
        <v>35599</v>
      </c>
      <c r="G3662" s="7">
        <v>179</v>
      </c>
    </row>
    <row r="3663" spans="1:7">
      <c r="A3663" s="3">
        <v>3649</v>
      </c>
      <c r="B3663" s="4">
        <v>72</v>
      </c>
      <c r="C3663" s="5" t="s">
        <v>6901</v>
      </c>
      <c r="D3663" s="5" t="s">
        <v>6902</v>
      </c>
      <c r="E3663" s="4"/>
      <c r="F3663" s="6">
        <v>34919</v>
      </c>
      <c r="G3663" s="7">
        <v>624</v>
      </c>
    </row>
    <row r="3664" spans="1:7">
      <c r="A3664" s="3">
        <v>3650</v>
      </c>
      <c r="B3664" s="4">
        <v>72</v>
      </c>
      <c r="C3664" s="5" t="s">
        <v>6903</v>
      </c>
      <c r="D3664" s="5" t="s">
        <v>6904</v>
      </c>
      <c r="E3664" s="4"/>
      <c r="F3664" s="6">
        <v>36445</v>
      </c>
      <c r="G3664" s="7">
        <v>478.5</v>
      </c>
    </row>
    <row r="3665" spans="1:7">
      <c r="A3665" s="3">
        <v>3651</v>
      </c>
      <c r="B3665" s="4">
        <v>72</v>
      </c>
      <c r="C3665" s="5" t="s">
        <v>6905</v>
      </c>
      <c r="D3665" s="5" t="s">
        <v>6906</v>
      </c>
      <c r="E3665" s="4"/>
      <c r="F3665" s="6">
        <v>38707</v>
      </c>
      <c r="G3665" s="7">
        <v>52</v>
      </c>
    </row>
    <row r="3666" spans="1:7">
      <c r="A3666" s="3">
        <v>3652</v>
      </c>
      <c r="B3666" s="4">
        <v>72</v>
      </c>
      <c r="C3666" s="5" t="s">
        <v>6907</v>
      </c>
      <c r="D3666" s="5" t="s">
        <v>6908</v>
      </c>
      <c r="E3666" s="4"/>
      <c r="F3666" s="6">
        <v>34912</v>
      </c>
      <c r="G3666" s="7">
        <v>138</v>
      </c>
    </row>
    <row r="3667" spans="1:7">
      <c r="A3667" s="3">
        <v>3653</v>
      </c>
      <c r="B3667" s="4">
        <v>72</v>
      </c>
      <c r="C3667" s="5" t="s">
        <v>6909</v>
      </c>
      <c r="D3667" s="5" t="s">
        <v>6910</v>
      </c>
      <c r="E3667" s="4"/>
      <c r="F3667" s="6">
        <v>34222</v>
      </c>
      <c r="G3667" s="7">
        <v>279</v>
      </c>
    </row>
    <row r="3668" spans="1:7">
      <c r="A3668" s="3">
        <v>3654</v>
      </c>
      <c r="B3668" s="4">
        <v>72</v>
      </c>
      <c r="C3668" s="5" t="s">
        <v>6911</v>
      </c>
      <c r="D3668" s="5" t="s">
        <v>6912</v>
      </c>
      <c r="E3668" s="4"/>
      <c r="F3668" s="6">
        <v>36706</v>
      </c>
      <c r="G3668" s="7">
        <v>322</v>
      </c>
    </row>
    <row r="3669" spans="1:7">
      <c r="A3669" s="3">
        <v>3655</v>
      </c>
      <c r="B3669" s="4">
        <v>72</v>
      </c>
      <c r="C3669" s="5" t="s">
        <v>6913</v>
      </c>
      <c r="D3669" s="5" t="s">
        <v>6914</v>
      </c>
      <c r="E3669" s="4"/>
      <c r="F3669" s="6">
        <v>36405</v>
      </c>
      <c r="G3669" s="7">
        <v>638</v>
      </c>
    </row>
    <row r="3670" spans="1:7">
      <c r="A3670" s="3">
        <v>3656</v>
      </c>
      <c r="B3670" s="11">
        <v>72</v>
      </c>
      <c r="C3670" s="10" t="s">
        <v>6915</v>
      </c>
      <c r="D3670" s="10" t="s">
        <v>6916</v>
      </c>
      <c r="E3670" s="11"/>
      <c r="F3670" s="12">
        <v>40374</v>
      </c>
      <c r="G3670" s="15">
        <v>443</v>
      </c>
    </row>
    <row r="3671" spans="1:7">
      <c r="A3671" s="3">
        <v>3657</v>
      </c>
      <c r="B3671" s="11">
        <v>72</v>
      </c>
      <c r="C3671" s="10" t="s">
        <v>6917</v>
      </c>
      <c r="D3671" s="10" t="s">
        <v>6918</v>
      </c>
      <c r="E3671" s="11"/>
      <c r="F3671" s="12">
        <v>31947</v>
      </c>
      <c r="G3671" s="15">
        <v>240</v>
      </c>
    </row>
    <row r="3672" spans="1:7">
      <c r="A3672" s="3">
        <v>3658</v>
      </c>
      <c r="B3672" s="11">
        <v>72</v>
      </c>
      <c r="C3672" s="10" t="s">
        <v>6919</v>
      </c>
      <c r="D3672" s="10" t="s">
        <v>6920</v>
      </c>
      <c r="E3672" s="11"/>
      <c r="F3672" s="12">
        <v>37075</v>
      </c>
      <c r="G3672" s="15">
        <v>519</v>
      </c>
    </row>
    <row r="3673" spans="1:7">
      <c r="A3673" s="3">
        <v>3659</v>
      </c>
      <c r="B3673" s="11">
        <v>72</v>
      </c>
      <c r="C3673" s="10" t="s">
        <v>6921</v>
      </c>
      <c r="D3673" s="10" t="s">
        <v>6922</v>
      </c>
      <c r="E3673" s="11"/>
      <c r="F3673" s="12">
        <v>37082</v>
      </c>
      <c r="G3673" s="15">
        <v>311</v>
      </c>
    </row>
    <row r="3674" spans="1:7">
      <c r="A3674" s="3">
        <v>3660</v>
      </c>
      <c r="B3674" s="11">
        <v>72</v>
      </c>
      <c r="C3674" s="10" t="s">
        <v>6923</v>
      </c>
      <c r="D3674" s="10" t="s">
        <v>6924</v>
      </c>
      <c r="E3674" s="11"/>
      <c r="F3674" s="12">
        <v>35033</v>
      </c>
      <c r="G3674" s="15">
        <v>106</v>
      </c>
    </row>
    <row r="3675" spans="1:7">
      <c r="A3675" s="3">
        <v>3661</v>
      </c>
      <c r="B3675" s="4">
        <v>72</v>
      </c>
      <c r="C3675" s="5" t="s">
        <v>6925</v>
      </c>
      <c r="D3675" s="5" t="s">
        <v>6926</v>
      </c>
      <c r="E3675" s="4"/>
      <c r="F3675" s="12">
        <v>35643</v>
      </c>
      <c r="G3675" s="14">
        <v>45</v>
      </c>
    </row>
    <row r="3676" spans="1:7">
      <c r="A3676" s="3">
        <v>3662</v>
      </c>
      <c r="B3676" s="4">
        <v>72</v>
      </c>
      <c r="C3676" s="5" t="s">
        <v>6927</v>
      </c>
      <c r="D3676" s="5" t="s">
        <v>6928</v>
      </c>
      <c r="E3676" s="4"/>
      <c r="F3676" s="6">
        <v>37033</v>
      </c>
      <c r="G3676" s="7">
        <v>301</v>
      </c>
    </row>
    <row r="3677" spans="1:7">
      <c r="A3677" s="3">
        <v>3663</v>
      </c>
      <c r="B3677" s="4">
        <v>72</v>
      </c>
      <c r="C3677" s="5" t="s">
        <v>6929</v>
      </c>
      <c r="D3677" s="5" t="s">
        <v>6930</v>
      </c>
      <c r="E3677" s="4"/>
      <c r="F3677" s="6">
        <v>34200</v>
      </c>
      <c r="G3677" s="7">
        <v>154</v>
      </c>
    </row>
    <row r="3678" spans="1:7">
      <c r="A3678" s="3">
        <v>3664</v>
      </c>
      <c r="B3678" s="4">
        <v>72</v>
      </c>
      <c r="C3678" s="5" t="s">
        <v>6931</v>
      </c>
      <c r="D3678" s="5" t="s">
        <v>6932</v>
      </c>
      <c r="E3678" s="4"/>
      <c r="F3678" s="6">
        <v>30704</v>
      </c>
      <c r="G3678" s="7">
        <v>0</v>
      </c>
    </row>
    <row r="3679" spans="1:7">
      <c r="A3679" s="3">
        <v>3665</v>
      </c>
      <c r="B3679" s="4">
        <v>72</v>
      </c>
      <c r="C3679" s="5" t="s">
        <v>6933</v>
      </c>
      <c r="D3679" s="5" t="s">
        <v>6934</v>
      </c>
      <c r="E3679" s="4"/>
      <c r="F3679" s="6">
        <v>36700</v>
      </c>
      <c r="G3679" s="7">
        <v>171</v>
      </c>
    </row>
    <row r="3680" spans="1:7">
      <c r="A3680" s="3">
        <v>3666</v>
      </c>
      <c r="B3680" s="4">
        <v>72</v>
      </c>
      <c r="C3680" s="5" t="s">
        <v>6935</v>
      </c>
      <c r="D3680" s="5" t="s">
        <v>6936</v>
      </c>
      <c r="E3680" s="4"/>
      <c r="F3680" s="6">
        <v>35216</v>
      </c>
      <c r="G3680" s="7">
        <v>270</v>
      </c>
    </row>
    <row r="3681" spans="1:7">
      <c r="A3681" s="3">
        <v>3667</v>
      </c>
      <c r="B3681" s="4">
        <v>72</v>
      </c>
      <c r="C3681" s="5" t="s">
        <v>6937</v>
      </c>
      <c r="D3681" s="5" t="s">
        <v>6938</v>
      </c>
      <c r="E3681" s="4"/>
      <c r="F3681" s="6">
        <v>41410</v>
      </c>
      <c r="G3681" s="7">
        <v>450</v>
      </c>
    </row>
    <row r="3682" spans="1:7">
      <c r="A3682" s="3">
        <v>3668</v>
      </c>
      <c r="B3682" s="4">
        <v>72</v>
      </c>
      <c r="C3682" s="5" t="s">
        <v>6939</v>
      </c>
      <c r="D3682" s="5" t="s">
        <v>6940</v>
      </c>
      <c r="E3682" s="4"/>
      <c r="F3682" s="6">
        <v>39295</v>
      </c>
      <c r="G3682" s="7">
        <v>211</v>
      </c>
    </row>
    <row r="3683" spans="1:7">
      <c r="A3683" s="3">
        <v>3669</v>
      </c>
      <c r="B3683" s="4">
        <v>72</v>
      </c>
      <c r="C3683" s="5" t="s">
        <v>6941</v>
      </c>
      <c r="D3683" s="5" t="s">
        <v>6942</v>
      </c>
      <c r="E3683" s="4"/>
      <c r="F3683" s="6">
        <v>35037</v>
      </c>
      <c r="G3683" s="7">
        <v>151.19999999999999</v>
      </c>
    </row>
    <row r="3684" spans="1:7">
      <c r="A3684" s="3">
        <v>3670</v>
      </c>
      <c r="B3684" s="4">
        <v>72</v>
      </c>
      <c r="C3684" s="5" t="s">
        <v>6943</v>
      </c>
      <c r="D3684" s="5" t="s">
        <v>6944</v>
      </c>
      <c r="E3684" s="4"/>
      <c r="F3684" s="6">
        <v>34771</v>
      </c>
      <c r="G3684" s="7">
        <v>140</v>
      </c>
    </row>
    <row r="3685" spans="1:7">
      <c r="A3685" s="3">
        <v>3671</v>
      </c>
      <c r="B3685" s="4">
        <v>72</v>
      </c>
      <c r="C3685" s="5" t="s">
        <v>6945</v>
      </c>
      <c r="D3685" s="5" t="s">
        <v>6946</v>
      </c>
      <c r="E3685" s="4"/>
      <c r="F3685" s="6">
        <v>32052</v>
      </c>
      <c r="G3685" s="7">
        <v>580</v>
      </c>
    </row>
    <row r="3686" spans="1:7">
      <c r="A3686" s="3">
        <v>3672</v>
      </c>
      <c r="B3686" s="4">
        <v>72</v>
      </c>
      <c r="C3686" s="5" t="s">
        <v>6947</v>
      </c>
      <c r="D3686" s="5" t="s">
        <v>6948</v>
      </c>
      <c r="E3686" s="4"/>
      <c r="F3686" s="6">
        <v>33406</v>
      </c>
      <c r="G3686" s="7">
        <v>567</v>
      </c>
    </row>
    <row r="3687" spans="1:7">
      <c r="A3687" s="3">
        <v>3673</v>
      </c>
      <c r="B3687" s="4">
        <v>72</v>
      </c>
      <c r="C3687" s="5" t="s">
        <v>6949</v>
      </c>
      <c r="D3687" s="5" t="s">
        <v>6950</v>
      </c>
      <c r="E3687" s="4"/>
      <c r="F3687" s="6">
        <v>36724</v>
      </c>
      <c r="G3687" s="7">
        <v>446</v>
      </c>
    </row>
    <row r="3688" spans="1:7">
      <c r="A3688" s="3">
        <v>3674</v>
      </c>
      <c r="B3688" s="4">
        <v>72</v>
      </c>
      <c r="C3688" s="5" t="s">
        <v>6951</v>
      </c>
      <c r="D3688" s="5" t="s">
        <v>6952</v>
      </c>
      <c r="E3688" s="4"/>
      <c r="F3688" s="6">
        <v>36552</v>
      </c>
      <c r="G3688" s="7">
        <v>542.70000000000005</v>
      </c>
    </row>
    <row r="3689" spans="1:7">
      <c r="A3689" s="3">
        <v>3675</v>
      </c>
      <c r="B3689" s="4">
        <v>72</v>
      </c>
      <c r="C3689" s="5" t="s">
        <v>6953</v>
      </c>
      <c r="D3689" s="5" t="s">
        <v>6954</v>
      </c>
      <c r="E3689" s="4"/>
      <c r="F3689" s="6">
        <v>36263</v>
      </c>
      <c r="G3689" s="7">
        <v>192</v>
      </c>
    </row>
    <row r="3690" spans="1:7">
      <c r="A3690" s="3">
        <v>3676</v>
      </c>
      <c r="B3690" s="4">
        <v>72</v>
      </c>
      <c r="C3690" s="5" t="s">
        <v>6955</v>
      </c>
      <c r="D3690" s="5" t="s">
        <v>6956</v>
      </c>
      <c r="E3690" s="4"/>
      <c r="F3690" s="6">
        <v>35135</v>
      </c>
      <c r="G3690" s="7">
        <v>273</v>
      </c>
    </row>
    <row r="3691" spans="1:7">
      <c r="A3691" s="3">
        <v>3677</v>
      </c>
      <c r="B3691" s="4">
        <v>72</v>
      </c>
      <c r="C3691" s="5" t="s">
        <v>6957</v>
      </c>
      <c r="D3691" s="5" t="s">
        <v>6958</v>
      </c>
      <c r="E3691" s="4"/>
      <c r="F3691" s="6">
        <v>35389</v>
      </c>
      <c r="G3691" s="7">
        <v>292</v>
      </c>
    </row>
    <row r="3692" spans="1:7">
      <c r="A3692" s="3">
        <v>3678</v>
      </c>
      <c r="B3692" s="4">
        <v>72</v>
      </c>
      <c r="C3692" s="5" t="s">
        <v>6959</v>
      </c>
      <c r="D3692" s="5" t="s">
        <v>6960</v>
      </c>
      <c r="E3692" s="4"/>
      <c r="F3692" s="6">
        <v>38205</v>
      </c>
      <c r="G3692" s="7">
        <v>260</v>
      </c>
    </row>
    <row r="3693" spans="1:7">
      <c r="A3693" s="3">
        <v>3679</v>
      </c>
      <c r="B3693" s="4">
        <v>72</v>
      </c>
      <c r="C3693" s="5" t="s">
        <v>6961</v>
      </c>
      <c r="D3693" s="5" t="s">
        <v>6962</v>
      </c>
      <c r="E3693" s="4"/>
      <c r="F3693" s="6">
        <v>39245</v>
      </c>
      <c r="G3693" s="7">
        <v>843</v>
      </c>
    </row>
    <row r="3694" spans="1:7">
      <c r="A3694" s="3">
        <v>3680</v>
      </c>
      <c r="B3694" s="4">
        <v>72</v>
      </c>
      <c r="C3694" s="5" t="s">
        <v>6963</v>
      </c>
      <c r="D3694" s="5" t="s">
        <v>6964</v>
      </c>
      <c r="E3694" s="4"/>
      <c r="F3694" s="6"/>
      <c r="G3694" s="7">
        <v>49</v>
      </c>
    </row>
    <row r="3695" spans="1:7">
      <c r="A3695" s="3">
        <v>3681</v>
      </c>
      <c r="B3695" s="4">
        <v>72</v>
      </c>
      <c r="C3695" s="5" t="s">
        <v>6965</v>
      </c>
      <c r="D3695" s="5" t="s">
        <v>6966</v>
      </c>
      <c r="E3695" s="4"/>
      <c r="F3695" s="6">
        <v>38078</v>
      </c>
      <c r="G3695" s="7">
        <v>675</v>
      </c>
    </row>
    <row r="3696" spans="1:7">
      <c r="A3696" s="3">
        <v>3682</v>
      </c>
      <c r="B3696" s="4">
        <v>72</v>
      </c>
      <c r="C3696" s="5" t="s">
        <v>6967</v>
      </c>
      <c r="D3696" s="5" t="s">
        <v>6968</v>
      </c>
      <c r="E3696" s="4"/>
      <c r="F3696" s="6">
        <v>35710</v>
      </c>
      <c r="G3696" s="7">
        <v>511</v>
      </c>
    </row>
    <row r="3697" spans="1:7">
      <c r="A3697" s="3">
        <v>3683</v>
      </c>
      <c r="B3697" s="4">
        <v>72</v>
      </c>
      <c r="C3697" s="5" t="s">
        <v>6969</v>
      </c>
      <c r="D3697" s="5" t="s">
        <v>6970</v>
      </c>
      <c r="E3697" s="4"/>
      <c r="F3697" s="6">
        <v>38604</v>
      </c>
      <c r="G3697" s="7">
        <v>214</v>
      </c>
    </row>
    <row r="3698" spans="1:7">
      <c r="A3698" s="3">
        <v>3684</v>
      </c>
      <c r="B3698" s="4">
        <v>72</v>
      </c>
      <c r="C3698" s="5" t="s">
        <v>6971</v>
      </c>
      <c r="D3698" s="5" t="s">
        <v>6972</v>
      </c>
      <c r="E3698" s="4"/>
      <c r="F3698" s="6">
        <v>35590</v>
      </c>
      <c r="G3698" s="7">
        <v>355</v>
      </c>
    </row>
    <row r="3699" spans="1:7">
      <c r="A3699" s="3">
        <v>3685</v>
      </c>
      <c r="B3699" s="4">
        <v>72</v>
      </c>
      <c r="C3699" s="5" t="s">
        <v>6973</v>
      </c>
      <c r="D3699" s="5" t="s">
        <v>6974</v>
      </c>
      <c r="E3699" s="4"/>
      <c r="F3699" s="6">
        <v>39269</v>
      </c>
      <c r="G3699" s="7">
        <v>254</v>
      </c>
    </row>
    <row r="3700" spans="1:7">
      <c r="A3700" s="3">
        <v>3686</v>
      </c>
      <c r="B3700" s="4">
        <v>72</v>
      </c>
      <c r="C3700" s="5" t="s">
        <v>6975</v>
      </c>
      <c r="D3700" s="5" t="s">
        <v>6976</v>
      </c>
      <c r="E3700" s="4"/>
      <c r="F3700" s="6">
        <v>39041</v>
      </c>
      <c r="G3700" s="7">
        <v>70</v>
      </c>
    </row>
    <row r="3701" spans="1:7">
      <c r="A3701" s="3">
        <v>3687</v>
      </c>
      <c r="B3701" s="4">
        <v>72</v>
      </c>
      <c r="C3701" s="5" t="s">
        <v>6977</v>
      </c>
      <c r="D3701" s="5" t="s">
        <v>6978</v>
      </c>
      <c r="E3701" s="4"/>
      <c r="F3701" s="6">
        <v>39766</v>
      </c>
      <c r="G3701" s="7">
        <v>1037</v>
      </c>
    </row>
    <row r="3702" spans="1:7">
      <c r="A3702" s="3">
        <v>3688</v>
      </c>
      <c r="B3702" s="4">
        <v>72</v>
      </c>
      <c r="C3702" s="5" t="s">
        <v>6979</v>
      </c>
      <c r="D3702" s="5" t="s">
        <v>6980</v>
      </c>
      <c r="E3702" s="4"/>
      <c r="F3702" s="6">
        <v>36368</v>
      </c>
      <c r="G3702" s="7">
        <v>351</v>
      </c>
    </row>
    <row r="3703" spans="1:7">
      <c r="A3703" s="3">
        <v>3689</v>
      </c>
      <c r="B3703" s="4">
        <v>72</v>
      </c>
      <c r="C3703" s="5" t="s">
        <v>6981</v>
      </c>
      <c r="D3703" s="5" t="s">
        <v>6982</v>
      </c>
      <c r="E3703" s="4"/>
      <c r="F3703" s="6">
        <v>36483</v>
      </c>
      <c r="G3703" s="7">
        <v>462.5</v>
      </c>
    </row>
    <row r="3704" spans="1:7">
      <c r="A3704" s="3">
        <v>3690</v>
      </c>
      <c r="B3704" s="11">
        <v>72</v>
      </c>
      <c r="C3704" s="10" t="s">
        <v>6983</v>
      </c>
      <c r="D3704" s="10" t="s">
        <v>6984</v>
      </c>
      <c r="E3704" s="11"/>
      <c r="F3704" s="12">
        <v>35170</v>
      </c>
      <c r="G3704" s="15">
        <v>240</v>
      </c>
    </row>
    <row r="3705" spans="1:7">
      <c r="A3705" s="3">
        <v>3691</v>
      </c>
      <c r="B3705" s="11">
        <v>72</v>
      </c>
      <c r="C3705" s="10" t="s">
        <v>6985</v>
      </c>
      <c r="D3705" s="10" t="s">
        <v>6986</v>
      </c>
      <c r="E3705" s="11"/>
      <c r="F3705" s="12">
        <v>43091</v>
      </c>
      <c r="G3705" s="15">
        <v>14.92</v>
      </c>
    </row>
    <row r="3706" spans="1:7">
      <c r="A3706" s="3">
        <v>3692</v>
      </c>
      <c r="B3706" s="4">
        <v>72</v>
      </c>
      <c r="C3706" s="5" t="s">
        <v>6987</v>
      </c>
      <c r="D3706" s="5" t="s">
        <v>6988</v>
      </c>
      <c r="E3706" s="4"/>
      <c r="F3706" s="6">
        <v>38146</v>
      </c>
      <c r="G3706" s="7">
        <v>211</v>
      </c>
    </row>
    <row r="3707" spans="1:7">
      <c r="A3707" s="3">
        <v>3693</v>
      </c>
      <c r="B3707" s="4">
        <v>72</v>
      </c>
      <c r="C3707" s="5" t="s">
        <v>6989</v>
      </c>
      <c r="D3707" s="5" t="s">
        <v>6990</v>
      </c>
      <c r="E3707" s="4"/>
      <c r="F3707" s="6">
        <v>34540</v>
      </c>
      <c r="G3707" s="7">
        <v>144</v>
      </c>
    </row>
    <row r="3708" spans="1:7">
      <c r="A3708" s="3">
        <v>3694</v>
      </c>
      <c r="B3708" s="4">
        <v>72</v>
      </c>
      <c r="C3708" s="5" t="s">
        <v>6991</v>
      </c>
      <c r="D3708" s="5" t="s">
        <v>6992</v>
      </c>
      <c r="E3708" s="4"/>
      <c r="F3708" s="6">
        <v>35097</v>
      </c>
      <c r="G3708" s="7">
        <v>419</v>
      </c>
    </row>
    <row r="3709" spans="1:7">
      <c r="A3709" s="3">
        <v>3695</v>
      </c>
      <c r="B3709" s="4">
        <v>72</v>
      </c>
      <c r="C3709" s="5" t="s">
        <v>6993</v>
      </c>
      <c r="D3709" s="5" t="s">
        <v>6994</v>
      </c>
      <c r="E3709" s="4"/>
      <c r="F3709" s="6"/>
      <c r="G3709" s="7">
        <v>246</v>
      </c>
    </row>
    <row r="3710" spans="1:7">
      <c r="A3710" s="3">
        <v>3696</v>
      </c>
      <c r="B3710" s="4">
        <v>72</v>
      </c>
      <c r="C3710" s="5" t="s">
        <v>6995</v>
      </c>
      <c r="D3710" s="5" t="s">
        <v>6996</v>
      </c>
      <c r="E3710" s="4"/>
      <c r="F3710" s="6"/>
      <c r="G3710" s="7">
        <v>0</v>
      </c>
    </row>
    <row r="3711" spans="1:7">
      <c r="A3711" s="3">
        <v>3697</v>
      </c>
      <c r="B3711" s="4">
        <v>72</v>
      </c>
      <c r="C3711" s="5" t="s">
        <v>6997</v>
      </c>
      <c r="D3711" s="5" t="s">
        <v>6998</v>
      </c>
      <c r="E3711" s="4"/>
      <c r="F3711" s="6"/>
      <c r="G3711" s="7">
        <v>214</v>
      </c>
    </row>
    <row r="3712" spans="1:7">
      <c r="A3712" s="3">
        <v>3698</v>
      </c>
      <c r="B3712" s="11">
        <v>72</v>
      </c>
      <c r="C3712" s="10" t="s">
        <v>6999</v>
      </c>
      <c r="D3712" s="10" t="s">
        <v>7000</v>
      </c>
      <c r="E3712" s="11"/>
      <c r="F3712" s="12">
        <v>37159</v>
      </c>
      <c r="G3712" s="15">
        <v>241.4</v>
      </c>
    </row>
    <row r="3713" spans="1:7">
      <c r="A3713" s="3">
        <v>3699</v>
      </c>
      <c r="B3713" s="11">
        <v>72</v>
      </c>
      <c r="C3713" s="10" t="s">
        <v>7001</v>
      </c>
      <c r="D3713" s="10" t="s">
        <v>7002</v>
      </c>
      <c r="E3713" s="11"/>
      <c r="F3713" s="12">
        <v>36713</v>
      </c>
      <c r="G3713" s="15">
        <v>171</v>
      </c>
    </row>
    <row r="3714" spans="1:7">
      <c r="A3714" s="3">
        <v>3700</v>
      </c>
      <c r="B3714" s="11">
        <v>72</v>
      </c>
      <c r="C3714" s="10" t="s">
        <v>7003</v>
      </c>
      <c r="D3714" s="10" t="s">
        <v>3360</v>
      </c>
      <c r="E3714" s="11"/>
      <c r="F3714" s="12">
        <v>34352</v>
      </c>
      <c r="G3714" s="15">
        <v>800</v>
      </c>
    </row>
    <row r="3715" spans="1:7">
      <c r="A3715" s="3">
        <v>3701</v>
      </c>
      <c r="B3715" s="4">
        <v>72</v>
      </c>
      <c r="C3715" s="5" t="s">
        <v>7004</v>
      </c>
      <c r="D3715" s="5" t="s">
        <v>7005</v>
      </c>
      <c r="E3715" s="4"/>
      <c r="F3715" s="6">
        <v>35871</v>
      </c>
      <c r="G3715" s="7">
        <v>592.9</v>
      </c>
    </row>
    <row r="3716" spans="1:7">
      <c r="A3716" s="3">
        <v>3702</v>
      </c>
      <c r="B3716" s="4">
        <v>72</v>
      </c>
      <c r="C3716" s="5" t="s">
        <v>7006</v>
      </c>
      <c r="D3716" s="5" t="s">
        <v>7007</v>
      </c>
      <c r="E3716" s="4"/>
      <c r="F3716" s="6">
        <v>39608</v>
      </c>
      <c r="G3716" s="7">
        <v>450</v>
      </c>
    </row>
    <row r="3717" spans="1:7">
      <c r="A3717" s="3">
        <v>3703</v>
      </c>
      <c r="B3717" s="4">
        <v>72</v>
      </c>
      <c r="C3717" s="5" t="s">
        <v>7008</v>
      </c>
      <c r="D3717" s="5" t="s">
        <v>7009</v>
      </c>
      <c r="E3717" s="4"/>
      <c r="F3717" s="6">
        <v>38754</v>
      </c>
      <c r="G3717" s="7">
        <v>864</v>
      </c>
    </row>
    <row r="3718" spans="1:7">
      <c r="A3718" s="3">
        <v>3704</v>
      </c>
      <c r="B3718" s="4">
        <v>72</v>
      </c>
      <c r="C3718" s="5" t="s">
        <v>7010</v>
      </c>
      <c r="D3718" s="5" t="s">
        <v>7011</v>
      </c>
      <c r="E3718" s="4"/>
      <c r="F3718" s="6">
        <v>36739</v>
      </c>
      <c r="G3718" s="7">
        <v>218</v>
      </c>
    </row>
    <row r="3719" spans="1:7">
      <c r="A3719" s="3">
        <v>3705</v>
      </c>
      <c r="B3719" s="4">
        <v>72</v>
      </c>
      <c r="C3719" s="5" t="s">
        <v>7012</v>
      </c>
      <c r="D3719" s="5" t="s">
        <v>7013</v>
      </c>
      <c r="E3719" s="4"/>
      <c r="F3719" s="6">
        <v>37477</v>
      </c>
      <c r="G3719" s="7">
        <v>108</v>
      </c>
    </row>
    <row r="3720" spans="1:7">
      <c r="A3720" s="3">
        <v>3706</v>
      </c>
      <c r="B3720" s="4">
        <v>72</v>
      </c>
      <c r="C3720" s="5" t="s">
        <v>7014</v>
      </c>
      <c r="D3720" s="5" t="s">
        <v>7015</v>
      </c>
      <c r="E3720" s="4"/>
      <c r="F3720" s="6">
        <v>34528</v>
      </c>
      <c r="G3720" s="7">
        <v>270</v>
      </c>
    </row>
    <row r="3721" spans="1:7">
      <c r="A3721" s="3">
        <v>3707</v>
      </c>
      <c r="B3721" s="4">
        <v>72</v>
      </c>
      <c r="C3721" s="5" t="s">
        <v>7016</v>
      </c>
      <c r="D3721" s="5" t="s">
        <v>7017</v>
      </c>
      <c r="E3721" s="4"/>
      <c r="F3721" s="6"/>
      <c r="G3721" s="7">
        <v>238</v>
      </c>
    </row>
    <row r="3722" spans="1:7">
      <c r="A3722" s="3">
        <v>3708</v>
      </c>
      <c r="B3722" s="4">
        <v>72</v>
      </c>
      <c r="C3722" s="5" t="s">
        <v>7018</v>
      </c>
      <c r="D3722" s="5" t="s">
        <v>7019</v>
      </c>
      <c r="E3722" s="4"/>
      <c r="F3722" s="6">
        <v>30974</v>
      </c>
      <c r="G3722" s="7">
        <v>305</v>
      </c>
    </row>
    <row r="3723" spans="1:7">
      <c r="A3723" s="3">
        <v>3709</v>
      </c>
      <c r="B3723" s="4">
        <v>72</v>
      </c>
      <c r="C3723" s="5" t="s">
        <v>7020</v>
      </c>
      <c r="D3723" s="5" t="s">
        <v>7021</v>
      </c>
      <c r="E3723" s="4"/>
      <c r="F3723" s="6"/>
      <c r="G3723" s="7">
        <v>389.1</v>
      </c>
    </row>
    <row r="3724" spans="1:7" ht="24">
      <c r="A3724" s="3">
        <v>3710</v>
      </c>
      <c r="B3724" s="4">
        <v>72</v>
      </c>
      <c r="C3724" s="5" t="s">
        <v>7022</v>
      </c>
      <c r="D3724" s="5" t="s">
        <v>7023</v>
      </c>
      <c r="E3724" s="4"/>
      <c r="F3724" s="6">
        <v>38601</v>
      </c>
      <c r="G3724" s="7">
        <v>897</v>
      </c>
    </row>
    <row r="3725" spans="1:7">
      <c r="A3725" s="3">
        <v>3711</v>
      </c>
      <c r="B3725" s="4">
        <v>72</v>
      </c>
      <c r="C3725" s="5" t="s">
        <v>7024</v>
      </c>
      <c r="D3725" s="5" t="s">
        <v>7025</v>
      </c>
      <c r="E3725" s="4" t="s">
        <v>1365</v>
      </c>
      <c r="F3725" s="6">
        <v>31090</v>
      </c>
      <c r="G3725" s="7">
        <v>150</v>
      </c>
    </row>
    <row r="3726" spans="1:7">
      <c r="A3726" s="3">
        <v>3712</v>
      </c>
      <c r="B3726" s="4">
        <v>72</v>
      </c>
      <c r="C3726" s="5" t="s">
        <v>7026</v>
      </c>
      <c r="D3726" s="5" t="s">
        <v>7027</v>
      </c>
      <c r="E3726" s="4"/>
      <c r="F3726" s="6">
        <v>35984</v>
      </c>
      <c r="G3726" s="7">
        <v>638</v>
      </c>
    </row>
    <row r="3727" spans="1:7">
      <c r="A3727" s="3">
        <v>3713</v>
      </c>
      <c r="B3727" s="4">
        <v>72</v>
      </c>
      <c r="C3727" s="5" t="s">
        <v>7028</v>
      </c>
      <c r="D3727" s="5" t="s">
        <v>7029</v>
      </c>
      <c r="E3727" s="4"/>
      <c r="F3727" s="6">
        <v>35199</v>
      </c>
      <c r="G3727" s="7">
        <v>351</v>
      </c>
    </row>
    <row r="3728" spans="1:7">
      <c r="A3728" s="3">
        <v>3714</v>
      </c>
      <c r="B3728" s="4">
        <v>72</v>
      </c>
      <c r="C3728" s="5" t="s">
        <v>7030</v>
      </c>
      <c r="D3728" s="5" t="s">
        <v>7031</v>
      </c>
      <c r="E3728" s="4"/>
      <c r="F3728" s="6">
        <v>27800</v>
      </c>
      <c r="G3728" s="7">
        <v>375</v>
      </c>
    </row>
    <row r="3729" spans="1:7">
      <c r="A3729" s="3">
        <v>3715</v>
      </c>
      <c r="B3729" s="4">
        <v>72</v>
      </c>
      <c r="C3729" s="5" t="s">
        <v>7032</v>
      </c>
      <c r="D3729" s="5" t="s">
        <v>7033</v>
      </c>
      <c r="E3729" s="4"/>
      <c r="F3729" s="6">
        <v>38940</v>
      </c>
      <c r="G3729" s="7">
        <v>441</v>
      </c>
    </row>
    <row r="3730" spans="1:7">
      <c r="A3730" s="3">
        <v>3716</v>
      </c>
      <c r="B3730" s="4">
        <v>72</v>
      </c>
      <c r="C3730" s="5" t="s">
        <v>7034</v>
      </c>
      <c r="D3730" s="5" t="s">
        <v>7035</v>
      </c>
      <c r="E3730" s="4"/>
      <c r="F3730" s="6">
        <v>35629</v>
      </c>
      <c r="G3730" s="7">
        <v>454</v>
      </c>
    </row>
    <row r="3731" spans="1:7">
      <c r="A3731" s="3">
        <v>3717</v>
      </c>
      <c r="B3731" s="4">
        <v>72</v>
      </c>
      <c r="C3731" s="5" t="s">
        <v>7036</v>
      </c>
      <c r="D3731" s="5" t="s">
        <v>7037</v>
      </c>
      <c r="E3731" s="4"/>
      <c r="F3731" s="6">
        <v>33982</v>
      </c>
      <c r="G3731" s="7">
        <v>214</v>
      </c>
    </row>
    <row r="3732" spans="1:7">
      <c r="A3732" s="3">
        <v>3718</v>
      </c>
      <c r="B3732" s="4">
        <v>72</v>
      </c>
      <c r="C3732" s="5" t="s">
        <v>7038</v>
      </c>
      <c r="D3732" s="5" t="s">
        <v>7039</v>
      </c>
      <c r="E3732" s="4"/>
      <c r="F3732" s="6">
        <v>34316</v>
      </c>
      <c r="G3732" s="7">
        <v>90</v>
      </c>
    </row>
    <row r="3733" spans="1:7">
      <c r="A3733" s="3">
        <v>3719</v>
      </c>
      <c r="B3733" s="4">
        <v>72</v>
      </c>
      <c r="C3733" s="5" t="s">
        <v>7040</v>
      </c>
      <c r="D3733" s="5" t="s">
        <v>7041</v>
      </c>
      <c r="E3733" s="4"/>
      <c r="F3733" s="6"/>
      <c r="G3733" s="7">
        <v>151.19999999999999</v>
      </c>
    </row>
    <row r="3734" spans="1:7">
      <c r="A3734" s="3">
        <v>3720</v>
      </c>
      <c r="B3734" s="4">
        <v>73</v>
      </c>
      <c r="C3734" s="5" t="s">
        <v>7042</v>
      </c>
      <c r="D3734" s="5" t="s">
        <v>7043</v>
      </c>
      <c r="E3734" s="4"/>
      <c r="F3734" s="6">
        <v>43361</v>
      </c>
      <c r="G3734" s="7">
        <v>79300</v>
      </c>
    </row>
    <row r="3735" spans="1:7">
      <c r="A3735" s="3">
        <v>3721</v>
      </c>
      <c r="B3735" s="4">
        <v>73</v>
      </c>
      <c r="C3735" s="5" t="s">
        <v>7044</v>
      </c>
      <c r="D3735" s="5" t="s">
        <v>7045</v>
      </c>
      <c r="E3735" s="4"/>
      <c r="F3735" s="6">
        <v>43727</v>
      </c>
      <c r="G3735" s="7">
        <v>65</v>
      </c>
    </row>
    <row r="3736" spans="1:7">
      <c r="A3736" s="3">
        <v>3722</v>
      </c>
      <c r="B3736" s="4">
        <v>73</v>
      </c>
      <c r="C3736" s="5" t="s">
        <v>7046</v>
      </c>
      <c r="D3736" s="5" t="s">
        <v>7047</v>
      </c>
      <c r="E3736" s="4"/>
      <c r="F3736" s="6">
        <v>42711</v>
      </c>
      <c r="G3736" s="7">
        <v>240</v>
      </c>
    </row>
    <row r="3737" spans="1:7">
      <c r="A3737" s="3">
        <v>3723</v>
      </c>
      <c r="B3737" s="4">
        <v>73</v>
      </c>
      <c r="C3737" s="5" t="s">
        <v>7048</v>
      </c>
      <c r="D3737" s="5" t="s">
        <v>7049</v>
      </c>
      <c r="E3737" s="4"/>
      <c r="F3737" s="6">
        <v>42095</v>
      </c>
      <c r="G3737" s="7">
        <v>3000</v>
      </c>
    </row>
    <row r="3738" spans="1:7">
      <c r="A3738" s="3">
        <v>3724</v>
      </c>
      <c r="B3738" s="4">
        <v>73</v>
      </c>
      <c r="C3738" s="5" t="s">
        <v>7050</v>
      </c>
      <c r="D3738" s="5" t="s">
        <v>7051</v>
      </c>
      <c r="E3738" s="4"/>
      <c r="F3738" s="6">
        <v>32290</v>
      </c>
      <c r="G3738" s="7">
        <v>630</v>
      </c>
    </row>
    <row r="3739" spans="1:7">
      <c r="A3739" s="3">
        <v>3725</v>
      </c>
      <c r="B3739" s="4">
        <v>73</v>
      </c>
      <c r="C3739" s="5" t="s">
        <v>7052</v>
      </c>
      <c r="D3739" s="5" t="s">
        <v>7053</v>
      </c>
      <c r="E3739" s="4"/>
      <c r="F3739" s="6">
        <v>31486</v>
      </c>
      <c r="G3739" s="7">
        <v>8270</v>
      </c>
    </row>
    <row r="3740" spans="1:7">
      <c r="A3740" s="3">
        <v>3726</v>
      </c>
      <c r="B3740" s="4">
        <v>73</v>
      </c>
      <c r="C3740" s="5" t="s">
        <v>7054</v>
      </c>
      <c r="D3740" s="5" t="s">
        <v>7055</v>
      </c>
      <c r="E3740" s="4"/>
      <c r="F3740" s="6">
        <v>37018</v>
      </c>
      <c r="G3740" s="7">
        <v>632</v>
      </c>
    </row>
    <row r="3741" spans="1:7">
      <c r="A3741" s="3">
        <v>3727</v>
      </c>
      <c r="B3741" s="4">
        <v>73</v>
      </c>
      <c r="C3741" s="5" t="s">
        <v>7056</v>
      </c>
      <c r="D3741" s="5" t="s">
        <v>7057</v>
      </c>
      <c r="E3741" s="4" t="s">
        <v>1365</v>
      </c>
      <c r="F3741" s="6">
        <v>28524</v>
      </c>
      <c r="G3741" s="7">
        <v>12410</v>
      </c>
    </row>
    <row r="3742" spans="1:7">
      <c r="A3742" s="3">
        <v>3728</v>
      </c>
      <c r="B3742" s="4">
        <v>73</v>
      </c>
      <c r="C3742" s="5" t="s">
        <v>7058</v>
      </c>
      <c r="D3742" s="5" t="s">
        <v>7059</v>
      </c>
      <c r="E3742" s="4"/>
      <c r="F3742" s="6">
        <v>31104</v>
      </c>
      <c r="G3742" s="7">
        <v>2104</v>
      </c>
    </row>
    <row r="3743" spans="1:7">
      <c r="A3743" s="3">
        <v>3729</v>
      </c>
      <c r="B3743" s="4">
        <v>73</v>
      </c>
      <c r="C3743" s="5" t="s">
        <v>7060</v>
      </c>
      <c r="D3743" s="5" t="s">
        <v>7061</v>
      </c>
      <c r="E3743" s="4"/>
      <c r="F3743" s="6">
        <v>35731</v>
      </c>
      <c r="G3743" s="7">
        <v>210</v>
      </c>
    </row>
    <row r="3744" spans="1:7">
      <c r="A3744" s="3">
        <v>3730</v>
      </c>
      <c r="B3744" s="4">
        <v>73</v>
      </c>
      <c r="C3744" s="5" t="s">
        <v>7062</v>
      </c>
      <c r="D3744" s="5" t="s">
        <v>7063</v>
      </c>
      <c r="E3744" s="4" t="s">
        <v>1365</v>
      </c>
      <c r="F3744" s="6">
        <v>34830</v>
      </c>
      <c r="G3744" s="7">
        <v>10600</v>
      </c>
    </row>
    <row r="3745" spans="1:7">
      <c r="A3745" s="3">
        <v>3731</v>
      </c>
      <c r="B3745" s="4">
        <v>73</v>
      </c>
      <c r="C3745" s="5" t="s">
        <v>7064</v>
      </c>
      <c r="D3745" s="5" t="s">
        <v>7065</v>
      </c>
      <c r="E3745" s="4"/>
      <c r="F3745" s="6">
        <v>37112</v>
      </c>
      <c r="G3745" s="7">
        <v>1200</v>
      </c>
    </row>
    <row r="3746" spans="1:7">
      <c r="A3746" s="3">
        <v>3732</v>
      </c>
      <c r="B3746" s="4">
        <v>73</v>
      </c>
      <c r="C3746" s="5" t="s">
        <v>7066</v>
      </c>
      <c r="D3746" s="5" t="s">
        <v>7067</v>
      </c>
      <c r="E3746" s="4"/>
      <c r="F3746" s="6">
        <v>35907</v>
      </c>
      <c r="G3746" s="7">
        <v>2000</v>
      </c>
    </row>
    <row r="3747" spans="1:7">
      <c r="A3747" s="3">
        <v>3733</v>
      </c>
      <c r="B3747" s="4">
        <v>73</v>
      </c>
      <c r="C3747" s="5" t="s">
        <v>7068</v>
      </c>
      <c r="D3747" s="5" t="s">
        <v>7069</v>
      </c>
      <c r="E3747" s="4"/>
      <c r="F3747" s="6">
        <v>36249</v>
      </c>
      <c r="G3747" s="7">
        <v>1460</v>
      </c>
    </row>
    <row r="3748" spans="1:7">
      <c r="A3748" s="3">
        <v>3734</v>
      </c>
      <c r="B3748" s="4">
        <v>73</v>
      </c>
      <c r="C3748" s="5" t="s">
        <v>7070</v>
      </c>
      <c r="D3748" s="5" t="s">
        <v>7071</v>
      </c>
      <c r="E3748" s="4"/>
      <c r="F3748" s="6">
        <v>37426</v>
      </c>
      <c r="G3748" s="7">
        <v>534</v>
      </c>
    </row>
    <row r="3749" spans="1:7">
      <c r="A3749" s="3">
        <v>3735</v>
      </c>
      <c r="B3749" s="4">
        <v>73</v>
      </c>
      <c r="C3749" s="5" t="s">
        <v>7072</v>
      </c>
      <c r="D3749" s="5" t="s">
        <v>7073</v>
      </c>
      <c r="E3749" s="4"/>
      <c r="F3749" s="6">
        <v>35990</v>
      </c>
      <c r="G3749" s="7">
        <v>2400</v>
      </c>
    </row>
    <row r="3750" spans="1:7">
      <c r="A3750" s="3">
        <v>3736</v>
      </c>
      <c r="B3750" s="4">
        <v>73</v>
      </c>
      <c r="C3750" s="5" t="s">
        <v>7074</v>
      </c>
      <c r="D3750" s="5" t="s">
        <v>7075</v>
      </c>
      <c r="E3750" s="4"/>
      <c r="F3750" s="6">
        <v>36776</v>
      </c>
      <c r="G3750" s="7">
        <v>1300</v>
      </c>
    </row>
    <row r="3751" spans="1:7">
      <c r="A3751" s="3">
        <v>3737</v>
      </c>
      <c r="B3751" s="4">
        <v>73</v>
      </c>
      <c r="C3751" s="5" t="s">
        <v>7076</v>
      </c>
      <c r="D3751" s="5" t="s">
        <v>7077</v>
      </c>
      <c r="E3751" s="4"/>
      <c r="F3751" s="6">
        <v>36010</v>
      </c>
      <c r="G3751" s="7">
        <v>1100</v>
      </c>
    </row>
    <row r="3752" spans="1:7">
      <c r="A3752" s="3">
        <v>3738</v>
      </c>
      <c r="B3752" s="11">
        <v>73</v>
      </c>
      <c r="C3752" s="10" t="s">
        <v>7078</v>
      </c>
      <c r="D3752" s="10" t="s">
        <v>7079</v>
      </c>
      <c r="E3752" s="11"/>
      <c r="F3752" s="12"/>
      <c r="G3752" s="15">
        <v>790</v>
      </c>
    </row>
    <row r="3753" spans="1:7">
      <c r="A3753" s="3">
        <v>3739</v>
      </c>
      <c r="B3753" s="4">
        <v>73</v>
      </c>
      <c r="C3753" s="5" t="s">
        <v>7080</v>
      </c>
      <c r="D3753" s="5" t="s">
        <v>7081</v>
      </c>
      <c r="E3753" s="4"/>
      <c r="F3753" s="12">
        <v>40164</v>
      </c>
      <c r="G3753" s="14">
        <v>770</v>
      </c>
    </row>
    <row r="3754" spans="1:7">
      <c r="A3754" s="3">
        <v>3740</v>
      </c>
      <c r="B3754" s="4">
        <v>73</v>
      </c>
      <c r="C3754" s="5" t="s">
        <v>7082</v>
      </c>
      <c r="D3754" s="5" t="s">
        <v>7083</v>
      </c>
      <c r="E3754" s="4"/>
      <c r="F3754" s="12">
        <v>38436</v>
      </c>
      <c r="G3754" s="14">
        <v>1100</v>
      </c>
    </row>
    <row r="3755" spans="1:7">
      <c r="A3755" s="3">
        <v>3741</v>
      </c>
      <c r="B3755" s="4">
        <v>73</v>
      </c>
      <c r="C3755" s="5" t="s">
        <v>7084</v>
      </c>
      <c r="D3755" s="5" t="s">
        <v>7085</v>
      </c>
      <c r="E3755" s="4"/>
      <c r="F3755" s="12">
        <v>38875</v>
      </c>
      <c r="G3755" s="14">
        <v>600</v>
      </c>
    </row>
    <row r="3756" spans="1:7">
      <c r="A3756" s="3">
        <v>3742</v>
      </c>
      <c r="B3756" s="4">
        <v>73</v>
      </c>
      <c r="C3756" s="5" t="s">
        <v>7086</v>
      </c>
      <c r="D3756" s="5" t="s">
        <v>7087</v>
      </c>
      <c r="E3756" s="4"/>
      <c r="F3756" s="6">
        <v>36388</v>
      </c>
      <c r="G3756" s="7">
        <v>4000</v>
      </c>
    </row>
    <row r="3757" spans="1:7">
      <c r="A3757" s="3">
        <v>3743</v>
      </c>
      <c r="B3757" s="4">
        <v>73</v>
      </c>
      <c r="C3757" s="5" t="s">
        <v>7088</v>
      </c>
      <c r="D3757" s="5" t="s">
        <v>7089</v>
      </c>
      <c r="E3757" s="4"/>
      <c r="F3757" s="6">
        <v>36755</v>
      </c>
      <c r="G3757" s="7">
        <v>640</v>
      </c>
    </row>
    <row r="3758" spans="1:7">
      <c r="A3758" s="3">
        <v>3744</v>
      </c>
      <c r="B3758" s="4">
        <v>73</v>
      </c>
      <c r="C3758" s="5" t="s">
        <v>7090</v>
      </c>
      <c r="D3758" s="5" t="s">
        <v>7091</v>
      </c>
      <c r="E3758" s="4"/>
      <c r="F3758" s="6">
        <v>35599</v>
      </c>
      <c r="G3758" s="7">
        <v>2220</v>
      </c>
    </row>
    <row r="3759" spans="1:7">
      <c r="A3759" s="3">
        <v>3745</v>
      </c>
      <c r="B3759" s="4">
        <v>73</v>
      </c>
      <c r="C3759" s="5" t="s">
        <v>7092</v>
      </c>
      <c r="D3759" s="5" t="s">
        <v>7093</v>
      </c>
      <c r="E3759" s="4"/>
      <c r="F3759" s="6">
        <v>36623</v>
      </c>
      <c r="G3759" s="7">
        <v>893</v>
      </c>
    </row>
    <row r="3760" spans="1:7">
      <c r="A3760" s="3">
        <v>3746</v>
      </c>
      <c r="B3760" s="4">
        <v>73</v>
      </c>
      <c r="C3760" s="5" t="s">
        <v>7094</v>
      </c>
      <c r="D3760" s="5" t="s">
        <v>7095</v>
      </c>
      <c r="E3760" s="4"/>
      <c r="F3760" s="6">
        <v>36623</v>
      </c>
      <c r="G3760" s="7">
        <v>970</v>
      </c>
    </row>
    <row r="3761" spans="1:7">
      <c r="A3761" s="3">
        <v>3747</v>
      </c>
      <c r="B3761" s="4">
        <v>73</v>
      </c>
      <c r="C3761" s="5" t="s">
        <v>7096</v>
      </c>
      <c r="D3761" s="5" t="s">
        <v>7097</v>
      </c>
      <c r="E3761" s="4"/>
      <c r="F3761" s="6">
        <v>27768</v>
      </c>
      <c r="G3761" s="7">
        <v>2500</v>
      </c>
    </row>
    <row r="3762" spans="1:7">
      <c r="A3762" s="3">
        <v>3748</v>
      </c>
      <c r="B3762" s="4">
        <v>73</v>
      </c>
      <c r="C3762" s="5" t="s">
        <v>7098</v>
      </c>
      <c r="D3762" s="5" t="s">
        <v>7099</v>
      </c>
      <c r="E3762" s="4"/>
      <c r="F3762" s="6">
        <v>36623</v>
      </c>
      <c r="G3762" s="7">
        <v>1300</v>
      </c>
    </row>
    <row r="3763" spans="1:7">
      <c r="A3763" s="3">
        <v>3749</v>
      </c>
      <c r="B3763" s="4">
        <v>73</v>
      </c>
      <c r="C3763" s="5" t="s">
        <v>7100</v>
      </c>
      <c r="D3763" s="5" t="s">
        <v>7101</v>
      </c>
      <c r="E3763" s="4"/>
      <c r="F3763" s="6">
        <v>36623</v>
      </c>
      <c r="G3763" s="7">
        <v>1220</v>
      </c>
    </row>
    <row r="3764" spans="1:7">
      <c r="A3764" s="3">
        <v>3750</v>
      </c>
      <c r="B3764" s="11">
        <v>73</v>
      </c>
      <c r="C3764" s="10" t="s">
        <v>7102</v>
      </c>
      <c r="D3764" s="10" t="s">
        <v>7103</v>
      </c>
      <c r="E3764" s="11"/>
      <c r="F3764" s="12">
        <v>41347</v>
      </c>
      <c r="G3764" s="15">
        <v>440</v>
      </c>
    </row>
    <row r="3765" spans="1:7">
      <c r="A3765" s="3">
        <v>3751</v>
      </c>
      <c r="B3765" s="11">
        <v>73</v>
      </c>
      <c r="C3765" s="10" t="s">
        <v>7104</v>
      </c>
      <c r="D3765" s="10" t="s">
        <v>7105</v>
      </c>
      <c r="E3765" s="11"/>
      <c r="F3765" s="12">
        <v>36573</v>
      </c>
      <c r="G3765" s="15">
        <v>2110</v>
      </c>
    </row>
    <row r="3766" spans="1:7">
      <c r="A3766" s="3">
        <v>3752</v>
      </c>
      <c r="B3766" s="11">
        <v>73</v>
      </c>
      <c r="C3766" s="10" t="s">
        <v>7106</v>
      </c>
      <c r="D3766" s="10" t="s">
        <v>7107</v>
      </c>
      <c r="E3766" s="11"/>
      <c r="F3766" s="12">
        <v>38954</v>
      </c>
      <c r="G3766" s="15">
        <v>770</v>
      </c>
    </row>
    <row r="3767" spans="1:7">
      <c r="A3767" s="3">
        <v>3753</v>
      </c>
      <c r="B3767" s="11">
        <v>73</v>
      </c>
      <c r="C3767" s="10" t="s">
        <v>7108</v>
      </c>
      <c r="D3767" s="10" t="s">
        <v>7109</v>
      </c>
      <c r="E3767" s="11"/>
      <c r="F3767" s="12">
        <v>36573</v>
      </c>
      <c r="G3767" s="15">
        <v>1740</v>
      </c>
    </row>
    <row r="3768" spans="1:7">
      <c r="A3768" s="3">
        <v>3754</v>
      </c>
      <c r="B3768" s="4">
        <v>73</v>
      </c>
      <c r="C3768" s="5" t="s">
        <v>7110</v>
      </c>
      <c r="D3768" s="5" t="s">
        <v>7111</v>
      </c>
      <c r="E3768" s="4"/>
      <c r="F3768" s="6">
        <v>36741</v>
      </c>
      <c r="G3768" s="7">
        <v>413.5</v>
      </c>
    </row>
    <row r="3769" spans="1:7">
      <c r="A3769" s="3">
        <v>3755</v>
      </c>
      <c r="B3769" s="4">
        <v>73</v>
      </c>
      <c r="C3769" s="5" t="s">
        <v>7112</v>
      </c>
      <c r="D3769" s="5" t="s">
        <v>7113</v>
      </c>
      <c r="E3769" s="4"/>
      <c r="F3769" s="6">
        <v>36595</v>
      </c>
      <c r="G3769" s="7">
        <v>471</v>
      </c>
    </row>
    <row r="3770" spans="1:7">
      <c r="A3770" s="3">
        <v>3756</v>
      </c>
      <c r="B3770" s="4">
        <v>73</v>
      </c>
      <c r="C3770" s="5" t="s">
        <v>7114</v>
      </c>
      <c r="D3770" s="5" t="s">
        <v>7115</v>
      </c>
      <c r="E3770" s="4"/>
      <c r="F3770" s="6">
        <v>37897</v>
      </c>
      <c r="G3770" s="7">
        <v>1000</v>
      </c>
    </row>
    <row r="3771" spans="1:7">
      <c r="A3771" s="3">
        <v>3757</v>
      </c>
      <c r="B3771" s="4">
        <v>73</v>
      </c>
      <c r="C3771" s="5" t="s">
        <v>7116</v>
      </c>
      <c r="D3771" s="5" t="s">
        <v>7117</v>
      </c>
      <c r="E3771" s="4"/>
      <c r="F3771" s="6">
        <v>38673</v>
      </c>
      <c r="G3771" s="7">
        <v>1060</v>
      </c>
    </row>
    <row r="3772" spans="1:7">
      <c r="A3772" s="3">
        <v>3758</v>
      </c>
      <c r="B3772" s="4">
        <v>73</v>
      </c>
      <c r="C3772" s="5" t="s">
        <v>7118</v>
      </c>
      <c r="D3772" s="5" t="s">
        <v>7119</v>
      </c>
      <c r="E3772" s="4"/>
      <c r="F3772" s="6">
        <v>44466</v>
      </c>
      <c r="G3772" s="7">
        <v>345</v>
      </c>
    </row>
    <row r="3773" spans="1:7">
      <c r="A3773" s="3">
        <v>3759</v>
      </c>
      <c r="B3773" s="4">
        <v>73</v>
      </c>
      <c r="C3773" s="5" t="s">
        <v>7120</v>
      </c>
      <c r="D3773" s="5" t="s">
        <v>7121</v>
      </c>
      <c r="E3773" s="4"/>
      <c r="F3773" s="6">
        <v>43839</v>
      </c>
      <c r="G3773" s="7">
        <v>263</v>
      </c>
    </row>
    <row r="3774" spans="1:7">
      <c r="A3774" s="3">
        <v>3760</v>
      </c>
      <c r="B3774" s="4">
        <v>73</v>
      </c>
      <c r="C3774" s="5" t="s">
        <v>7122</v>
      </c>
      <c r="D3774" s="5" t="s">
        <v>7123</v>
      </c>
      <c r="E3774" s="4"/>
      <c r="F3774" s="6">
        <v>39819</v>
      </c>
      <c r="G3774" s="7">
        <v>305</v>
      </c>
    </row>
    <row r="3775" spans="1:7">
      <c r="A3775" s="3">
        <v>3761</v>
      </c>
      <c r="B3775" s="4">
        <v>73</v>
      </c>
      <c r="C3775" s="5" t="s">
        <v>7124</v>
      </c>
      <c r="D3775" s="5" t="s">
        <v>7125</v>
      </c>
      <c r="E3775" s="4"/>
      <c r="F3775" s="6">
        <v>39659</v>
      </c>
      <c r="G3775" s="7">
        <v>812</v>
      </c>
    </row>
    <row r="3776" spans="1:7">
      <c r="A3776" s="3">
        <v>3762</v>
      </c>
      <c r="B3776" s="4">
        <v>73</v>
      </c>
      <c r="C3776" s="5" t="s">
        <v>7126</v>
      </c>
      <c r="D3776" s="5" t="s">
        <v>7127</v>
      </c>
      <c r="E3776" s="4"/>
      <c r="F3776" s="6">
        <v>35408</v>
      </c>
      <c r="G3776" s="7">
        <v>730</v>
      </c>
    </row>
    <row r="3777" spans="1:7">
      <c r="A3777" s="3">
        <v>3763</v>
      </c>
      <c r="B3777" s="4">
        <v>74</v>
      </c>
      <c r="C3777" s="5" t="s">
        <v>7128</v>
      </c>
      <c r="D3777" s="5" t="s">
        <v>7129</v>
      </c>
      <c r="E3777" s="4"/>
      <c r="F3777" s="6"/>
      <c r="G3777" s="7">
        <v>0</v>
      </c>
    </row>
    <row r="3778" spans="1:7">
      <c r="A3778" s="3">
        <v>3764</v>
      </c>
      <c r="B3778" s="4">
        <v>74</v>
      </c>
      <c r="C3778" s="5" t="s">
        <v>7130</v>
      </c>
      <c r="D3778" s="5" t="s">
        <v>7131</v>
      </c>
      <c r="E3778" s="4"/>
      <c r="F3778" s="6">
        <v>31051</v>
      </c>
      <c r="G3778" s="7">
        <v>1500</v>
      </c>
    </row>
    <row r="3779" spans="1:7">
      <c r="A3779" s="3">
        <v>3765</v>
      </c>
      <c r="B3779" s="4">
        <v>74</v>
      </c>
      <c r="C3779" s="5" t="s">
        <v>7132</v>
      </c>
      <c r="D3779" s="5" t="s">
        <v>7133</v>
      </c>
      <c r="E3779" s="4"/>
      <c r="F3779" s="6">
        <v>33786</v>
      </c>
      <c r="G3779" s="7">
        <v>200</v>
      </c>
    </row>
    <row r="3780" spans="1:7">
      <c r="A3780" s="3">
        <v>3766</v>
      </c>
      <c r="B3780" s="4">
        <v>74</v>
      </c>
      <c r="C3780" s="5" t="s">
        <v>7134</v>
      </c>
      <c r="D3780" s="5" t="s">
        <v>7135</v>
      </c>
      <c r="E3780" s="4"/>
      <c r="F3780" s="6">
        <v>41176</v>
      </c>
      <c r="G3780" s="7">
        <v>34.89</v>
      </c>
    </row>
    <row r="3781" spans="1:7">
      <c r="A3781" s="3">
        <v>3767</v>
      </c>
      <c r="B3781" s="4" t="s">
        <v>7136</v>
      </c>
      <c r="C3781" s="5" t="s">
        <v>7137</v>
      </c>
      <c r="D3781" s="5" t="s">
        <v>7138</v>
      </c>
      <c r="E3781" s="4" t="s">
        <v>1365</v>
      </c>
      <c r="F3781" s="6">
        <v>26605</v>
      </c>
      <c r="G3781" s="7">
        <v>300</v>
      </c>
    </row>
    <row r="3782" spans="1:7">
      <c r="A3782" s="3">
        <v>3768</v>
      </c>
      <c r="B3782" s="4" t="s">
        <v>7136</v>
      </c>
      <c r="C3782" s="5" t="s">
        <v>7139</v>
      </c>
      <c r="D3782" s="5" t="s">
        <v>7140</v>
      </c>
      <c r="E3782" s="4" t="s">
        <v>1365</v>
      </c>
      <c r="F3782" s="6">
        <v>26627</v>
      </c>
      <c r="G3782" s="7">
        <v>3</v>
      </c>
    </row>
    <row r="3783" spans="1:7">
      <c r="A3783" s="3">
        <v>3769</v>
      </c>
      <c r="B3783" s="4" t="s">
        <v>7136</v>
      </c>
      <c r="C3783" s="5" t="s">
        <v>7141</v>
      </c>
      <c r="D3783" s="5" t="s">
        <v>7142</v>
      </c>
      <c r="E3783" s="4" t="s">
        <v>1365</v>
      </c>
      <c r="F3783" s="6">
        <v>26683</v>
      </c>
      <c r="G3783" s="7">
        <v>150</v>
      </c>
    </row>
    <row r="3784" spans="1:7">
      <c r="A3784" s="3">
        <v>3770</v>
      </c>
      <c r="B3784" s="4" t="s">
        <v>7136</v>
      </c>
      <c r="C3784" s="5" t="s">
        <v>7143</v>
      </c>
      <c r="D3784" s="5" t="s">
        <v>7144</v>
      </c>
      <c r="E3784" s="4" t="s">
        <v>1365</v>
      </c>
      <c r="F3784" s="6">
        <v>27206</v>
      </c>
      <c r="G3784" s="7">
        <v>0.02</v>
      </c>
    </row>
    <row r="3785" spans="1:7">
      <c r="A3785" s="3">
        <v>3771</v>
      </c>
      <c r="B3785" s="4" t="s">
        <v>7136</v>
      </c>
      <c r="C3785" s="5" t="s">
        <v>7145</v>
      </c>
      <c r="D3785" s="5" t="s">
        <v>7146</v>
      </c>
      <c r="E3785" s="4" t="s">
        <v>1365</v>
      </c>
      <c r="F3785" s="6" t="s">
        <v>7147</v>
      </c>
      <c r="G3785" s="7">
        <v>123.6</v>
      </c>
    </row>
    <row r="3786" spans="1:7">
      <c r="A3786" s="3">
        <v>3772</v>
      </c>
      <c r="B3786" s="4" t="s">
        <v>7136</v>
      </c>
      <c r="C3786" s="5" t="s">
        <v>2372</v>
      </c>
      <c r="D3786" s="5" t="s">
        <v>2373</v>
      </c>
      <c r="E3786" s="4" t="s">
        <v>1365</v>
      </c>
      <c r="F3786" s="6">
        <v>44519</v>
      </c>
      <c r="G3786" s="7">
        <v>1</v>
      </c>
    </row>
    <row r="3787" spans="1:7">
      <c r="A3787" s="3">
        <v>3773</v>
      </c>
      <c r="B3787" s="4" t="s">
        <v>7148</v>
      </c>
      <c r="C3787" s="5" t="s">
        <v>7149</v>
      </c>
      <c r="D3787" s="5" t="s">
        <v>7150</v>
      </c>
      <c r="E3787" s="4"/>
      <c r="F3787" s="6">
        <v>27912</v>
      </c>
      <c r="G3787" s="7">
        <v>7.2</v>
      </c>
    </row>
    <row r="3788" spans="1:7">
      <c r="A3788" s="3">
        <v>3774</v>
      </c>
      <c r="B3788" s="4" t="s">
        <v>7151</v>
      </c>
      <c r="C3788" s="5" t="s">
        <v>7152</v>
      </c>
      <c r="D3788" s="5" t="s">
        <v>7153</v>
      </c>
      <c r="E3788" s="4"/>
      <c r="F3788" s="6">
        <v>26605</v>
      </c>
      <c r="G3788" s="7">
        <v>10.4</v>
      </c>
    </row>
    <row r="3789" spans="1:7">
      <c r="A3789" s="3">
        <v>3775</v>
      </c>
      <c r="B3789" s="4" t="s">
        <v>7151</v>
      </c>
      <c r="C3789" s="5" t="s">
        <v>7154</v>
      </c>
      <c r="D3789" s="5" t="s">
        <v>7155</v>
      </c>
      <c r="E3789" s="4"/>
      <c r="F3789" s="6">
        <v>26602</v>
      </c>
      <c r="G3789" s="7">
        <v>4</v>
      </c>
    </row>
  </sheetData>
  <mergeCells count="5">
    <mergeCell ref="A4:G4"/>
    <mergeCell ref="B8:F8"/>
    <mergeCell ref="B9:F9"/>
    <mergeCell ref="A12:G12"/>
    <mergeCell ref="A13:G13"/>
  </mergeCells>
  <phoneticPr fontId="4"/>
  <conditionalFormatting sqref="D799">
    <cfRule type="expression" dxfId="3" priority="1">
      <formula>$AE799&gt;1</formula>
    </cfRule>
    <cfRule type="expression" dxfId="2" priority="2">
      <formula>$X799="○"</formula>
    </cfRule>
    <cfRule type="expression" dxfId="1" priority="3">
      <formula>$W799="○"</formula>
    </cfRule>
    <cfRule type="expression" dxfId="0" priority="4">
      <formula>$U799="○"</formula>
    </cfRule>
  </conditionalFormatting>
  <pageMargins left="0.70866141732283472" right="0.70866141732283472" top="0.74803149606299213" bottom="0.74803149606299213" header="0.31496062992125984" footer="0.31496062992125984"/>
  <pageSetup paperSize="9" scale="96" orientation="landscape" r:id="rId1"/>
  <rowBreaks count="1" manualBreakCount="1">
    <brk id="1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水濁</vt:lpstr>
      <vt:lpstr>水濁!Print_Area</vt:lpstr>
      <vt:lpstr>水濁!Print_Titles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2022-09-08T23:25:13Z</cp:lastPrinted>
  <dcterms:created xsi:type="dcterms:W3CDTF">2022-09-08T09:04:38Z</dcterms:created>
  <dcterms:modified xsi:type="dcterms:W3CDTF">2022-09-08T23:25:19Z</dcterms:modified>
</cp:coreProperties>
</file>