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4140" windowHeight="7425" activeTab="0"/>
  </bookViews>
  <sheets>
    <sheet name="天間林" sheetId="1" r:id="rId1"/>
    <sheet name="七戸町" sheetId="2" r:id="rId2"/>
  </sheets>
  <definedNames>
    <definedName name="_xlnm.Print_Area" localSheetId="1">'七戸町'!$A$1:$P$26</definedName>
    <definedName name="_xlnm.Print_Area" localSheetId="0">'天間林'!$A$1:$I$139</definedName>
    <definedName name="_xlnm.Print_Titles" localSheetId="1">'七戸町'!$1:$1</definedName>
    <definedName name="_xlnm.Print_Titles" localSheetId="0">'天間林'!$1:$2</definedName>
  </definedNames>
  <calcPr fullCalcOnLoad="1"/>
</workbook>
</file>

<file path=xl/sharedStrings.xml><?xml version="1.0" encoding="utf-8"?>
<sst xmlns="http://schemas.openxmlformats.org/spreadsheetml/2006/main" count="853" uniqueCount="425">
  <si>
    <t>竿打川原</t>
  </si>
  <si>
    <t>夷堂</t>
  </si>
  <si>
    <t>№</t>
  </si>
  <si>
    <t>七戸町と
同一・類似</t>
  </si>
  <si>
    <t>天間林村で
同一・類似</t>
  </si>
  <si>
    <t>字小田下</t>
  </si>
  <si>
    <t>字小田平</t>
  </si>
  <si>
    <t>字家ノ裏</t>
  </si>
  <si>
    <t>字家ノ上</t>
  </si>
  <si>
    <t>字家ノ下</t>
  </si>
  <si>
    <t>字家ノ前</t>
  </si>
  <si>
    <t>七戸町字中田</t>
  </si>
  <si>
    <t>七戸町字古屋敷</t>
  </si>
  <si>
    <t>七戸町字前田</t>
  </si>
  <si>
    <t>花松下</t>
  </si>
  <si>
    <t>卒古沢南平</t>
  </si>
  <si>
    <t>上川原</t>
  </si>
  <si>
    <t>赤川向</t>
  </si>
  <si>
    <t>字李沢道ノ下</t>
  </si>
  <si>
    <t>道合</t>
  </si>
  <si>
    <t>字森ノ下</t>
  </si>
  <si>
    <t>荒谷</t>
  </si>
  <si>
    <t>猪ノ鼻</t>
  </si>
  <si>
    <t>家ノ裏</t>
  </si>
  <si>
    <t>家ノ上</t>
  </si>
  <si>
    <t>家ノ下</t>
  </si>
  <si>
    <t>家ノ志茂</t>
  </si>
  <si>
    <t>家ノ前</t>
  </si>
  <si>
    <t>市ノ渡</t>
  </si>
  <si>
    <t>後平</t>
  </si>
  <si>
    <t>内ノ沢</t>
  </si>
  <si>
    <t>大川向</t>
  </si>
  <si>
    <t>大沢</t>
  </si>
  <si>
    <t>大平</t>
  </si>
  <si>
    <t>尾山頭</t>
  </si>
  <si>
    <t>金沢平</t>
  </si>
  <si>
    <t>上志多</t>
  </si>
  <si>
    <t>上平</t>
  </si>
  <si>
    <t>川端</t>
  </si>
  <si>
    <t>寒水</t>
  </si>
  <si>
    <t>北天間舘</t>
  </si>
  <si>
    <t>倉越</t>
  </si>
  <si>
    <t>栗ノ木沢</t>
  </si>
  <si>
    <t>小川向</t>
  </si>
  <si>
    <t>小又</t>
  </si>
  <si>
    <t>五庵ノ下</t>
  </si>
  <si>
    <t>皀</t>
  </si>
  <si>
    <t>作田道</t>
  </si>
  <si>
    <t>哘</t>
  </si>
  <si>
    <t>哘平</t>
  </si>
  <si>
    <t>淋代</t>
  </si>
  <si>
    <t>下タ川原</t>
  </si>
  <si>
    <t>下モ川原</t>
  </si>
  <si>
    <t>志茂川原</t>
  </si>
  <si>
    <t>下志多</t>
  </si>
  <si>
    <t>下鳥谷部</t>
  </si>
  <si>
    <t>白石</t>
  </si>
  <si>
    <t>蛇喰</t>
  </si>
  <si>
    <t>李川原</t>
  </si>
  <si>
    <t>堰代</t>
  </si>
  <si>
    <t>堰根</t>
  </si>
  <si>
    <t>卒古沢</t>
  </si>
  <si>
    <t>高井名</t>
  </si>
  <si>
    <t>坪川原</t>
  </si>
  <si>
    <t>手代森</t>
  </si>
  <si>
    <t>十枝内</t>
  </si>
  <si>
    <t>鳥谷部</t>
  </si>
  <si>
    <t>夏間木</t>
  </si>
  <si>
    <t>中天間舘</t>
  </si>
  <si>
    <t>中野</t>
  </si>
  <si>
    <t>根間手</t>
  </si>
  <si>
    <t>橋ノ上</t>
  </si>
  <si>
    <t>原久保</t>
  </si>
  <si>
    <t>東天間舘</t>
  </si>
  <si>
    <t>細松</t>
  </si>
  <si>
    <t>堀切</t>
  </si>
  <si>
    <t>菩提木</t>
  </si>
  <si>
    <t>松ヶ沢</t>
  </si>
  <si>
    <t>道ノ上</t>
  </si>
  <si>
    <t>道ノ下</t>
  </si>
  <si>
    <t>南舘向</t>
  </si>
  <si>
    <t>南天間舘</t>
  </si>
  <si>
    <t>向川原</t>
  </si>
  <si>
    <t>向中野川向</t>
  </si>
  <si>
    <t>森ヶ沢</t>
  </si>
  <si>
    <t>森ノ上</t>
  </si>
  <si>
    <t>森ノ下</t>
  </si>
  <si>
    <t>簗場川原</t>
  </si>
  <si>
    <t>柳平</t>
  </si>
  <si>
    <t>渡向</t>
  </si>
  <si>
    <t>家ノ後</t>
  </si>
  <si>
    <t>姥沢</t>
  </si>
  <si>
    <t>大渡</t>
  </si>
  <si>
    <t>上田坪</t>
  </si>
  <si>
    <t>貝塚家ノ前</t>
  </si>
  <si>
    <t>坂ノ外</t>
  </si>
  <si>
    <t>七戸道ノ下</t>
  </si>
  <si>
    <t>柴舘道ノ下</t>
  </si>
  <si>
    <t>下田坪</t>
  </si>
  <si>
    <t>李沢家ノ後</t>
  </si>
  <si>
    <t>李沢家ノ前</t>
  </si>
  <si>
    <t>堰添</t>
  </si>
  <si>
    <t>千刈道ノ上</t>
  </si>
  <si>
    <t>千刈道ノ下</t>
  </si>
  <si>
    <t>地蔵堂</t>
  </si>
  <si>
    <t>中田</t>
  </si>
  <si>
    <t>沼頭</t>
  </si>
  <si>
    <t>沼尻</t>
  </si>
  <si>
    <t>橋向</t>
  </si>
  <si>
    <t>鉢森平</t>
  </si>
  <si>
    <t>古屋敷</t>
  </si>
  <si>
    <t>前左野</t>
  </si>
  <si>
    <t>前田</t>
  </si>
  <si>
    <t>塚長根</t>
  </si>
  <si>
    <t>附田向</t>
  </si>
  <si>
    <t>附田川目</t>
  </si>
  <si>
    <t>附田向川目</t>
  </si>
  <si>
    <t>家ノ表</t>
  </si>
  <si>
    <t>川口</t>
  </si>
  <si>
    <t>堰合</t>
  </si>
  <si>
    <t>揚地北</t>
  </si>
  <si>
    <t>上田</t>
  </si>
  <si>
    <t>狐久保</t>
  </si>
  <si>
    <t>境田</t>
  </si>
  <si>
    <t>崎</t>
  </si>
  <si>
    <t>樋場</t>
  </si>
  <si>
    <t>前平</t>
  </si>
  <si>
    <t>番屋</t>
  </si>
  <si>
    <t>村ノ上</t>
  </si>
  <si>
    <t>林ノ根</t>
  </si>
  <si>
    <t>大字</t>
  </si>
  <si>
    <t>天間舘</t>
  </si>
  <si>
    <t>榎林</t>
  </si>
  <si>
    <t>附田</t>
  </si>
  <si>
    <t>野崎</t>
  </si>
  <si>
    <t>中岫</t>
  </si>
  <si>
    <t>花松</t>
  </si>
  <si>
    <t>前川原</t>
  </si>
  <si>
    <t>二ツ森</t>
  </si>
  <si>
    <t>字猪ノ鼻</t>
  </si>
  <si>
    <t>字家ノ志茂</t>
  </si>
  <si>
    <t>字市ノ渡</t>
  </si>
  <si>
    <t>字後平</t>
  </si>
  <si>
    <t>字内ノ沢</t>
  </si>
  <si>
    <t>字大川向</t>
  </si>
  <si>
    <t>字大平</t>
  </si>
  <si>
    <t>字尾山頭</t>
  </si>
  <si>
    <t>字金沢平</t>
  </si>
  <si>
    <t>字上川原</t>
  </si>
  <si>
    <t>字上志多</t>
  </si>
  <si>
    <t>字上平</t>
  </si>
  <si>
    <t>字川端</t>
  </si>
  <si>
    <t>字北天間舘</t>
  </si>
  <si>
    <t>字栗ノ木沢</t>
  </si>
  <si>
    <t>字小川向</t>
  </si>
  <si>
    <t>字小又</t>
  </si>
  <si>
    <t>字古和備</t>
  </si>
  <si>
    <t>字五庵ノ下</t>
  </si>
  <si>
    <t>字皀</t>
  </si>
  <si>
    <t>字作田道</t>
  </si>
  <si>
    <t>字哘</t>
  </si>
  <si>
    <t>字哘崎</t>
  </si>
  <si>
    <t>字哘平</t>
  </si>
  <si>
    <t>字淋代</t>
  </si>
  <si>
    <t>字下タ川原</t>
  </si>
  <si>
    <t>字下モ川原</t>
  </si>
  <si>
    <t>字志茂川原</t>
  </si>
  <si>
    <t>字下志多</t>
  </si>
  <si>
    <t>字下鳥谷部</t>
  </si>
  <si>
    <t>字白石</t>
  </si>
  <si>
    <t>字蛇喰</t>
  </si>
  <si>
    <t>字李川原</t>
  </si>
  <si>
    <t>字堰代</t>
  </si>
  <si>
    <t>字堰根</t>
  </si>
  <si>
    <t>字底田</t>
  </si>
  <si>
    <t>字卒古沢</t>
  </si>
  <si>
    <t>字高井名</t>
  </si>
  <si>
    <t>字舘ノ下</t>
  </si>
  <si>
    <t>字舘向</t>
  </si>
  <si>
    <t>字坪川原</t>
  </si>
  <si>
    <t>字手代森</t>
  </si>
  <si>
    <t>字寺沢前</t>
  </si>
  <si>
    <t>字十枝内</t>
  </si>
  <si>
    <t>字鳥谷部</t>
  </si>
  <si>
    <t>字夏間木</t>
  </si>
  <si>
    <t>字中天間舘</t>
  </si>
  <si>
    <t>字中鳥谷</t>
  </si>
  <si>
    <t>字中野</t>
  </si>
  <si>
    <t>字根間手</t>
  </si>
  <si>
    <t>字橋ノ上</t>
  </si>
  <si>
    <t>字原久保</t>
  </si>
  <si>
    <t>字東天間舘</t>
  </si>
  <si>
    <t>字舟場向川久保</t>
  </si>
  <si>
    <t>字細松</t>
  </si>
  <si>
    <t>字堀切</t>
  </si>
  <si>
    <t>字菩提木</t>
  </si>
  <si>
    <t>字松ヶ沢</t>
  </si>
  <si>
    <t>字道ノ上</t>
  </si>
  <si>
    <t>字道ノ下</t>
  </si>
  <si>
    <t>字南舘向</t>
  </si>
  <si>
    <t>字向川原</t>
  </si>
  <si>
    <t>字向中野川向</t>
  </si>
  <si>
    <t>字森ヶ沢</t>
  </si>
  <si>
    <t>字森ノ上</t>
  </si>
  <si>
    <t>字簗場川原</t>
  </si>
  <si>
    <t>字柳平</t>
  </si>
  <si>
    <t>字渡向</t>
  </si>
  <si>
    <t>字姥沢</t>
  </si>
  <si>
    <t>字大渡</t>
  </si>
  <si>
    <t>字上田坪</t>
  </si>
  <si>
    <t>字貝塚家ノ前</t>
  </si>
  <si>
    <t>字竿打川原</t>
  </si>
  <si>
    <t>字坂ノ外</t>
  </si>
  <si>
    <t>字柴舘道ノ下</t>
  </si>
  <si>
    <t>字下田坪</t>
  </si>
  <si>
    <t>字李沢家ノ後</t>
  </si>
  <si>
    <t>字李沢家ノ前</t>
  </si>
  <si>
    <t>字堰添</t>
  </si>
  <si>
    <t>字千刈道ノ上</t>
  </si>
  <si>
    <t>字千刈道ノ下</t>
  </si>
  <si>
    <t>字卒古沢南平</t>
  </si>
  <si>
    <t>字地蔵堂</t>
  </si>
  <si>
    <t>字沼頭</t>
  </si>
  <si>
    <t>字沼尻</t>
  </si>
  <si>
    <t>字橋向</t>
  </si>
  <si>
    <t>字鉢森平</t>
  </si>
  <si>
    <t>字前左野</t>
  </si>
  <si>
    <t>字夷堂</t>
  </si>
  <si>
    <t>字塚長根</t>
  </si>
  <si>
    <t>字附田向</t>
  </si>
  <si>
    <t>字附田川目</t>
  </si>
  <si>
    <t>字附田向川目</t>
  </si>
  <si>
    <t>字赤川向</t>
  </si>
  <si>
    <t>字川口</t>
  </si>
  <si>
    <t>字堰合</t>
  </si>
  <si>
    <t>七戸町字荒屋</t>
  </si>
  <si>
    <t>七戸町字大沢</t>
  </si>
  <si>
    <t>備　　　　　考</t>
  </si>
  <si>
    <t>七戸町字寒水</t>
  </si>
  <si>
    <t>七戸町字倉越</t>
  </si>
  <si>
    <t>七戸町字前川原</t>
  </si>
  <si>
    <t>117二ツ森字家ノ下</t>
  </si>
  <si>
    <t>82榎林字家ノ前　108附田字家ノ前</t>
  </si>
  <si>
    <t>38天間舘字志茂川原</t>
  </si>
  <si>
    <t>37天間舘字下モ川原</t>
  </si>
  <si>
    <t>127野崎字森ノ下</t>
  </si>
  <si>
    <t>116二ツ森字家ノ後</t>
  </si>
  <si>
    <t>7天間舘字家ノ前　108附田字家ノ前</t>
  </si>
  <si>
    <t>7天間舘字家ノ前　82榎林字家ノ前</t>
  </si>
  <si>
    <t>81榎林字家ノ後</t>
  </si>
  <si>
    <t>5天間舘字家ノ下</t>
  </si>
  <si>
    <t>77天間舘字森ノ下</t>
  </si>
  <si>
    <t>調整
番号</t>
  </si>
  <si>
    <t>①</t>
  </si>
  <si>
    <t>②</t>
  </si>
  <si>
    <t>③</t>
  </si>
  <si>
    <t>④</t>
  </si>
  <si>
    <t>舟場向川久保</t>
  </si>
  <si>
    <t>「家ノ」</t>
  </si>
  <si>
    <t>小字</t>
  </si>
  <si>
    <t>上北鉱山跡地で現在小字名なし</t>
  </si>
  <si>
    <t>現在小字なし</t>
  </si>
  <si>
    <t>98榎林字卒古沢南平</t>
  </si>
  <si>
    <t>寺沢前</t>
  </si>
  <si>
    <t>字天間舘荒谷</t>
  </si>
  <si>
    <t>七戸町</t>
  </si>
  <si>
    <t>字天間舘大沢</t>
  </si>
  <si>
    <t>字天間舘寒水</t>
  </si>
  <si>
    <t>字天間舘倉越</t>
  </si>
  <si>
    <t>小田下</t>
  </si>
  <si>
    <t>小田平</t>
  </si>
  <si>
    <t>古和備</t>
  </si>
  <si>
    <t>調整後</t>
  </si>
  <si>
    <t>現　　況</t>
  </si>
  <si>
    <t>町名</t>
  </si>
  <si>
    <t>＋小字</t>
  </si>
  <si>
    <t>底田</t>
  </si>
  <si>
    <t>舘ノ下</t>
  </si>
  <si>
    <t>舘向</t>
  </si>
  <si>
    <t>中鳥谷</t>
  </si>
  <si>
    <t>字天間舘前川原</t>
  </si>
  <si>
    <t>字榎林家ノ後</t>
  </si>
  <si>
    <t>字榎林家ノ前</t>
  </si>
  <si>
    <t>③</t>
  </si>
  <si>
    <t>字榎林中田</t>
  </si>
  <si>
    <t>字榎林古屋敷</t>
  </si>
  <si>
    <t>字榎林前田</t>
  </si>
  <si>
    <t>字附田家ノ前</t>
  </si>
  <si>
    <t>字二ツ森家ノ表</t>
  </si>
  <si>
    <t>字二ツ森家ノ後</t>
  </si>
  <si>
    <t>字二ツ森家ノ下</t>
  </si>
  <si>
    <t>③</t>
  </si>
  <si>
    <t>字野崎森ノ下</t>
  </si>
  <si>
    <t>太田嶋</t>
  </si>
  <si>
    <t>長沢下</t>
  </si>
  <si>
    <t>東道添</t>
  </si>
  <si>
    <t>七戸町字西上川原、字東上川原　　あり</t>
  </si>
  <si>
    <t>哘崎</t>
  </si>
  <si>
    <t>字榎林小川向</t>
  </si>
  <si>
    <t>24天間舘字小川向</t>
  </si>
  <si>
    <t>87榎林字小川向</t>
  </si>
  <si>
    <t>47天間舘字卒古沢　　</t>
  </si>
  <si>
    <t>天間林村と
同一・類似</t>
  </si>
  <si>
    <t>備　　考</t>
  </si>
  <si>
    <t>荒熊内</t>
  </si>
  <si>
    <t>荒屋</t>
  </si>
  <si>
    <t>有田沢</t>
  </si>
  <si>
    <t>銀南木</t>
  </si>
  <si>
    <t>上ノ山</t>
  </si>
  <si>
    <t>上屋田</t>
  </si>
  <si>
    <t>後川原</t>
  </si>
  <si>
    <t>宇道坂</t>
  </si>
  <si>
    <t>海内</t>
  </si>
  <si>
    <t>上町野</t>
  </si>
  <si>
    <t>犾花</t>
  </si>
  <si>
    <t>大池</t>
  </si>
  <si>
    <t>太田</t>
  </si>
  <si>
    <t>太田野</t>
  </si>
  <si>
    <t>大林</t>
  </si>
  <si>
    <t>小山川原</t>
  </si>
  <si>
    <t>貝ノ口</t>
  </si>
  <si>
    <t>影津内</t>
  </si>
  <si>
    <t>鍛冶林</t>
  </si>
  <si>
    <t>唐松</t>
  </si>
  <si>
    <t>川去</t>
  </si>
  <si>
    <t>倉岡</t>
  </si>
  <si>
    <t>小川口</t>
  </si>
  <si>
    <t>賽ノ神</t>
  </si>
  <si>
    <t>作田</t>
  </si>
  <si>
    <t>左組</t>
  </si>
  <si>
    <t>桜田</t>
  </si>
  <si>
    <t>笊田</t>
  </si>
  <si>
    <t>笊田川久保</t>
  </si>
  <si>
    <t>七戸</t>
  </si>
  <si>
    <t>清水頭</t>
  </si>
  <si>
    <t>下見町</t>
  </si>
  <si>
    <t>白岩</t>
  </si>
  <si>
    <t>城ノ後</t>
  </si>
  <si>
    <t>治部袋</t>
  </si>
  <si>
    <t>西野</t>
  </si>
  <si>
    <t>蒼前</t>
  </si>
  <si>
    <t>高屋敷</t>
  </si>
  <si>
    <t>舘野</t>
  </si>
  <si>
    <t>立野頭</t>
  </si>
  <si>
    <t>槻木沢</t>
  </si>
  <si>
    <t>鶴打田</t>
  </si>
  <si>
    <t>鶴児平</t>
  </si>
  <si>
    <t>寺裏</t>
  </si>
  <si>
    <t>寺下</t>
  </si>
  <si>
    <t>寺下山</t>
  </si>
  <si>
    <t>天神林</t>
  </si>
  <si>
    <t>天王</t>
  </si>
  <si>
    <t>道地</t>
  </si>
  <si>
    <t>十役野</t>
  </si>
  <si>
    <t>豊間内</t>
  </si>
  <si>
    <t>長久保</t>
  </si>
  <si>
    <t>中岫</t>
  </si>
  <si>
    <t>中村</t>
  </si>
  <si>
    <t>中屋敷</t>
  </si>
  <si>
    <t>夏焼</t>
  </si>
  <si>
    <t>西上川原</t>
  </si>
  <si>
    <t>西槻木</t>
  </si>
  <si>
    <t>沼ノ沢</t>
  </si>
  <si>
    <t>野左掛</t>
  </si>
  <si>
    <t>野左掛山</t>
  </si>
  <si>
    <t>野続</t>
  </si>
  <si>
    <t>萩ノ沢</t>
  </si>
  <si>
    <t>八ケ田</t>
  </si>
  <si>
    <t>八幡下</t>
  </si>
  <si>
    <t>八幡岳</t>
  </si>
  <si>
    <t>八栗平</t>
  </si>
  <si>
    <t>八尺堂</t>
  </si>
  <si>
    <t>放森</t>
  </si>
  <si>
    <t>東上川原</t>
  </si>
  <si>
    <t>東槻木</t>
  </si>
  <si>
    <t>膝森</t>
  </si>
  <si>
    <t>寒水</t>
  </si>
  <si>
    <t>不動向</t>
  </si>
  <si>
    <t>別曽</t>
  </si>
  <si>
    <t>蛇坂</t>
  </si>
  <si>
    <t>前川原</t>
  </si>
  <si>
    <t>前田</t>
  </si>
  <si>
    <t>馬門川原</t>
  </si>
  <si>
    <t>町</t>
  </si>
  <si>
    <t>都平</t>
  </si>
  <si>
    <t>見町</t>
  </si>
  <si>
    <t>向田</t>
  </si>
  <si>
    <t>向平</t>
  </si>
  <si>
    <t>薬師平</t>
  </si>
  <si>
    <t>矢倉</t>
  </si>
  <si>
    <t>山舘</t>
  </si>
  <si>
    <t>山屋</t>
  </si>
  <si>
    <t>和田</t>
  </si>
  <si>
    <t>和田下</t>
  </si>
  <si>
    <t>渡ノ上</t>
  </si>
  <si>
    <t>1.字荒谷</t>
  </si>
  <si>
    <t>12.字大沢</t>
  </si>
  <si>
    <t>字天間舘大沢</t>
  </si>
  <si>
    <t>22.字倉越</t>
  </si>
  <si>
    <t>字天間舘倉越</t>
  </si>
  <si>
    <t>大字は使用しない</t>
  </si>
  <si>
    <t>大字中岫</t>
  </si>
  <si>
    <t>100.字中田</t>
  </si>
  <si>
    <t>20.字寒水</t>
  </si>
  <si>
    <t>字天間舘寒水</t>
  </si>
  <si>
    <t>105.字古屋敷</t>
  </si>
  <si>
    <t>68.字前川原</t>
  </si>
  <si>
    <t>字天間舘前川原</t>
  </si>
  <si>
    <t>107.字前田</t>
  </si>
  <si>
    <t>備　考</t>
  </si>
  <si>
    <t>字野崎揚地北</t>
  </si>
  <si>
    <t>字野崎上田</t>
  </si>
  <si>
    <t>字野崎狐久保</t>
  </si>
  <si>
    <t>字野崎境田</t>
  </si>
  <si>
    <t>字野崎樋場</t>
  </si>
  <si>
    <t>字中岫太田嶋</t>
  </si>
  <si>
    <t>字中岫長沢下</t>
  </si>
  <si>
    <t>字中岫花松下</t>
  </si>
  <si>
    <t>字中岫番屋</t>
  </si>
  <si>
    <t>字中岫東道添</t>
  </si>
  <si>
    <t>字中岫村ノ上</t>
  </si>
  <si>
    <t>字花松林ノ根</t>
  </si>
  <si>
    <t>小字に「七戸」が付くため、地域名に変更。</t>
  </si>
  <si>
    <t>字野崎前平</t>
  </si>
  <si>
    <t>字野崎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</si>
</sst>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trike/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view="pageBreakPreview" zoomScaleSheetLayoutView="100" zoomScalePageLayoutView="0" workbookViewId="0" topLeftCell="A1">
      <pane xSplit="1" ySplit="2" topLeftCell="B1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31" sqref="G131"/>
    </sheetView>
  </sheetViews>
  <sheetFormatPr defaultColWidth="8.796875" defaultRowHeight="18" customHeight="1"/>
  <cols>
    <col min="1" max="1" width="4.5" style="4" bestFit="1" customWidth="1"/>
    <col min="2" max="2" width="6.69921875" style="5" bestFit="1" customWidth="1"/>
    <col min="3" max="3" width="14.3984375" style="5" customWidth="1"/>
    <col min="4" max="4" width="4.09765625" style="4" customWidth="1"/>
    <col min="5" max="5" width="8.09765625" style="10" customWidth="1"/>
    <col min="6" max="6" width="15" style="5" customWidth="1"/>
    <col min="7" max="7" width="16.09765625" style="12" customWidth="1"/>
    <col min="8" max="8" width="30.3984375" style="13" customWidth="1"/>
    <col min="9" max="9" width="34.8984375" style="13" customWidth="1"/>
    <col min="10" max="16384" width="9" style="5" customWidth="1"/>
  </cols>
  <sheetData>
    <row r="1" spans="1:9" ht="16.5" customHeight="1">
      <c r="A1" s="40" t="s">
        <v>2</v>
      </c>
      <c r="B1" s="40" t="s">
        <v>273</v>
      </c>
      <c r="C1" s="40"/>
      <c r="D1" s="42" t="s">
        <v>252</v>
      </c>
      <c r="E1" s="38" t="s">
        <v>272</v>
      </c>
      <c r="F1" s="38"/>
      <c r="G1" s="38" t="s">
        <v>3</v>
      </c>
      <c r="H1" s="38" t="s">
        <v>4</v>
      </c>
      <c r="I1" s="40" t="s">
        <v>237</v>
      </c>
    </row>
    <row r="2" spans="1:9" s="1" customFormat="1" ht="18" customHeight="1">
      <c r="A2" s="41"/>
      <c r="B2" s="11" t="s">
        <v>130</v>
      </c>
      <c r="C2" s="11" t="s">
        <v>259</v>
      </c>
      <c r="D2" s="43"/>
      <c r="E2" s="16" t="s">
        <v>274</v>
      </c>
      <c r="F2" s="17" t="s">
        <v>275</v>
      </c>
      <c r="G2" s="39"/>
      <c r="H2" s="39"/>
      <c r="I2" s="41"/>
    </row>
    <row r="3" spans="1:9" s="1" customFormat="1" ht="18" customHeight="1">
      <c r="A3" s="20"/>
      <c r="B3" s="4"/>
      <c r="C3" s="4"/>
      <c r="D3" s="21"/>
      <c r="E3" s="10"/>
      <c r="F3" s="37"/>
      <c r="G3" s="19"/>
      <c r="H3" s="19"/>
      <c r="I3" s="20"/>
    </row>
    <row r="4" spans="1:7" ht="19.5">
      <c r="A4" s="4">
        <v>1</v>
      </c>
      <c r="B4" s="4" t="s">
        <v>131</v>
      </c>
      <c r="C4" s="5" t="s">
        <v>21</v>
      </c>
      <c r="D4" s="2" t="s">
        <v>254</v>
      </c>
      <c r="E4" s="9" t="s">
        <v>265</v>
      </c>
      <c r="F4" s="3" t="s">
        <v>264</v>
      </c>
      <c r="G4" s="12" t="s">
        <v>235</v>
      </c>
    </row>
    <row r="5" spans="1:6" ht="18" customHeight="1">
      <c r="A5" s="4">
        <v>2</v>
      </c>
      <c r="B5" s="4" t="s">
        <v>131</v>
      </c>
      <c r="C5" s="5" t="s">
        <v>22</v>
      </c>
      <c r="D5" s="4" t="s">
        <v>253</v>
      </c>
      <c r="E5" s="10" t="s">
        <v>265</v>
      </c>
      <c r="F5" s="5" t="s">
        <v>139</v>
      </c>
    </row>
    <row r="6" spans="1:9" ht="18" customHeight="1">
      <c r="A6" s="4">
        <v>3</v>
      </c>
      <c r="B6" s="4" t="s">
        <v>131</v>
      </c>
      <c r="C6" s="5" t="s">
        <v>23</v>
      </c>
      <c r="D6" s="4" t="s">
        <v>253</v>
      </c>
      <c r="E6" s="10" t="s">
        <v>265</v>
      </c>
      <c r="F6" s="6" t="s">
        <v>7</v>
      </c>
      <c r="I6" s="13" t="s">
        <v>258</v>
      </c>
    </row>
    <row r="7" spans="1:9" ht="18" customHeight="1">
      <c r="A7" s="4">
        <v>4</v>
      </c>
      <c r="B7" s="4" t="s">
        <v>131</v>
      </c>
      <c r="C7" s="5" t="s">
        <v>24</v>
      </c>
      <c r="D7" s="4" t="s">
        <v>253</v>
      </c>
      <c r="E7" s="10" t="s">
        <v>265</v>
      </c>
      <c r="F7" s="5" t="s">
        <v>8</v>
      </c>
      <c r="I7" s="13" t="s">
        <v>258</v>
      </c>
    </row>
    <row r="8" spans="1:9" ht="18" customHeight="1">
      <c r="A8" s="4">
        <v>5</v>
      </c>
      <c r="B8" s="4" t="s">
        <v>131</v>
      </c>
      <c r="C8" s="5" t="s">
        <v>25</v>
      </c>
      <c r="D8" s="4" t="s">
        <v>253</v>
      </c>
      <c r="E8" s="10" t="s">
        <v>265</v>
      </c>
      <c r="F8" s="7" t="s">
        <v>9</v>
      </c>
      <c r="H8" s="13" t="s">
        <v>241</v>
      </c>
      <c r="I8" s="13" t="s">
        <v>258</v>
      </c>
    </row>
    <row r="9" spans="1:9" ht="18" customHeight="1">
      <c r="A9" s="4">
        <v>6</v>
      </c>
      <c r="B9" s="4" t="s">
        <v>131</v>
      </c>
      <c r="C9" s="5" t="s">
        <v>26</v>
      </c>
      <c r="D9" s="4" t="s">
        <v>253</v>
      </c>
      <c r="E9" s="10" t="s">
        <v>265</v>
      </c>
      <c r="F9" s="5" t="s">
        <v>140</v>
      </c>
      <c r="I9" s="13" t="s">
        <v>258</v>
      </c>
    </row>
    <row r="10" spans="1:9" ht="19.5">
      <c r="A10" s="4">
        <v>7</v>
      </c>
      <c r="B10" s="4" t="s">
        <v>131</v>
      </c>
      <c r="C10" s="5" t="s">
        <v>27</v>
      </c>
      <c r="D10" s="4" t="s">
        <v>253</v>
      </c>
      <c r="E10" s="10" t="s">
        <v>265</v>
      </c>
      <c r="F10" s="7" t="s">
        <v>10</v>
      </c>
      <c r="H10" s="14" t="s">
        <v>242</v>
      </c>
      <c r="I10" s="13" t="s">
        <v>258</v>
      </c>
    </row>
    <row r="11" spans="1:6" ht="18" customHeight="1">
      <c r="A11" s="4">
        <v>8</v>
      </c>
      <c r="B11" s="4" t="s">
        <v>131</v>
      </c>
      <c r="C11" s="5" t="s">
        <v>28</v>
      </c>
      <c r="D11" s="4" t="s">
        <v>253</v>
      </c>
      <c r="E11" s="10" t="s">
        <v>265</v>
      </c>
      <c r="F11" s="5" t="s">
        <v>141</v>
      </c>
    </row>
    <row r="12" spans="1:6" ht="18" customHeight="1">
      <c r="A12" s="4">
        <v>9</v>
      </c>
      <c r="B12" s="4" t="s">
        <v>131</v>
      </c>
      <c r="C12" s="5" t="s">
        <v>29</v>
      </c>
      <c r="D12" s="4" t="s">
        <v>253</v>
      </c>
      <c r="E12" s="10" t="s">
        <v>265</v>
      </c>
      <c r="F12" s="5" t="s">
        <v>142</v>
      </c>
    </row>
    <row r="13" spans="1:6" ht="18" customHeight="1">
      <c r="A13" s="4">
        <v>10</v>
      </c>
      <c r="B13" s="4" t="s">
        <v>131</v>
      </c>
      <c r="C13" s="5" t="s">
        <v>30</v>
      </c>
      <c r="D13" s="4" t="s">
        <v>253</v>
      </c>
      <c r="E13" s="10" t="s">
        <v>265</v>
      </c>
      <c r="F13" s="5" t="s">
        <v>143</v>
      </c>
    </row>
    <row r="14" spans="1:6" ht="18" customHeight="1">
      <c r="A14" s="4">
        <v>11</v>
      </c>
      <c r="B14" s="4" t="s">
        <v>131</v>
      </c>
      <c r="C14" s="5" t="s">
        <v>31</v>
      </c>
      <c r="D14" s="4" t="s">
        <v>253</v>
      </c>
      <c r="E14" s="10" t="s">
        <v>265</v>
      </c>
      <c r="F14" s="5" t="s">
        <v>144</v>
      </c>
    </row>
    <row r="15" spans="1:7" ht="19.5">
      <c r="A15" s="4">
        <v>12</v>
      </c>
      <c r="B15" s="4" t="s">
        <v>131</v>
      </c>
      <c r="C15" s="5" t="s">
        <v>32</v>
      </c>
      <c r="D15" s="2" t="s">
        <v>254</v>
      </c>
      <c r="E15" s="9" t="s">
        <v>265</v>
      </c>
      <c r="F15" s="3" t="s">
        <v>266</v>
      </c>
      <c r="G15" s="13" t="s">
        <v>236</v>
      </c>
    </row>
    <row r="16" spans="1:6" ht="18" customHeight="1">
      <c r="A16" s="4">
        <v>13</v>
      </c>
      <c r="B16" s="4" t="s">
        <v>131</v>
      </c>
      <c r="C16" s="5" t="s">
        <v>33</v>
      </c>
      <c r="D16" s="4" t="s">
        <v>253</v>
      </c>
      <c r="E16" s="10" t="s">
        <v>265</v>
      </c>
      <c r="F16" s="5" t="s">
        <v>145</v>
      </c>
    </row>
    <row r="17" spans="1:6" ht="18" customHeight="1">
      <c r="A17" s="4">
        <v>14</v>
      </c>
      <c r="B17" s="4" t="s">
        <v>131</v>
      </c>
      <c r="C17" s="5" t="s">
        <v>34</v>
      </c>
      <c r="D17" s="4" t="s">
        <v>253</v>
      </c>
      <c r="E17" s="10" t="s">
        <v>265</v>
      </c>
      <c r="F17" s="5" t="s">
        <v>146</v>
      </c>
    </row>
    <row r="18" spans="1:6" ht="18" customHeight="1">
      <c r="A18" s="4">
        <v>15</v>
      </c>
      <c r="B18" s="4" t="s">
        <v>131</v>
      </c>
      <c r="C18" s="5" t="s">
        <v>35</v>
      </c>
      <c r="D18" s="4" t="s">
        <v>253</v>
      </c>
      <c r="E18" s="10" t="s">
        <v>265</v>
      </c>
      <c r="F18" s="5" t="s">
        <v>147</v>
      </c>
    </row>
    <row r="19" spans="1:9" ht="18" customHeight="1">
      <c r="A19" s="4">
        <v>16</v>
      </c>
      <c r="B19" s="4" t="s">
        <v>131</v>
      </c>
      <c r="C19" s="5" t="s">
        <v>16</v>
      </c>
      <c r="D19" s="4" t="s">
        <v>253</v>
      </c>
      <c r="E19" s="10" t="s">
        <v>265</v>
      </c>
      <c r="F19" s="5" t="s">
        <v>148</v>
      </c>
      <c r="I19" s="12" t="s">
        <v>296</v>
      </c>
    </row>
    <row r="20" spans="1:6" ht="18" customHeight="1">
      <c r="A20" s="4">
        <v>17</v>
      </c>
      <c r="B20" s="4" t="s">
        <v>131</v>
      </c>
      <c r="C20" s="5" t="s">
        <v>36</v>
      </c>
      <c r="D20" s="4" t="s">
        <v>253</v>
      </c>
      <c r="E20" s="10" t="s">
        <v>265</v>
      </c>
      <c r="F20" s="5" t="s">
        <v>149</v>
      </c>
    </row>
    <row r="21" spans="1:6" ht="18" customHeight="1">
      <c r="A21" s="4">
        <v>18</v>
      </c>
      <c r="B21" s="4" t="s">
        <v>131</v>
      </c>
      <c r="C21" s="5" t="s">
        <v>37</v>
      </c>
      <c r="D21" s="4" t="s">
        <v>253</v>
      </c>
      <c r="E21" s="10" t="s">
        <v>265</v>
      </c>
      <c r="F21" s="5" t="s">
        <v>150</v>
      </c>
    </row>
    <row r="22" spans="1:6" ht="18" customHeight="1">
      <c r="A22" s="4">
        <v>19</v>
      </c>
      <c r="B22" s="4" t="s">
        <v>131</v>
      </c>
      <c r="C22" s="5" t="s">
        <v>38</v>
      </c>
      <c r="D22" s="4" t="s">
        <v>253</v>
      </c>
      <c r="E22" s="10" t="s">
        <v>265</v>
      </c>
      <c r="F22" s="5" t="s">
        <v>151</v>
      </c>
    </row>
    <row r="23" spans="1:7" ht="18" customHeight="1">
      <c r="A23" s="4">
        <v>20</v>
      </c>
      <c r="B23" s="4" t="s">
        <v>131</v>
      </c>
      <c r="C23" s="5" t="s">
        <v>39</v>
      </c>
      <c r="D23" s="2" t="s">
        <v>254</v>
      </c>
      <c r="E23" s="9" t="s">
        <v>265</v>
      </c>
      <c r="F23" s="3" t="s">
        <v>267</v>
      </c>
      <c r="G23" s="12" t="s">
        <v>238</v>
      </c>
    </row>
    <row r="24" spans="1:6" ht="18" customHeight="1">
      <c r="A24" s="4">
        <v>21</v>
      </c>
      <c r="B24" s="4" t="s">
        <v>131</v>
      </c>
      <c r="C24" s="5" t="s">
        <v>40</v>
      </c>
      <c r="D24" s="4" t="s">
        <v>253</v>
      </c>
      <c r="E24" s="10" t="s">
        <v>265</v>
      </c>
      <c r="F24" s="5" t="s">
        <v>152</v>
      </c>
    </row>
    <row r="25" spans="1:7" ht="18" customHeight="1">
      <c r="A25" s="4">
        <v>22</v>
      </c>
      <c r="B25" s="4" t="s">
        <v>131</v>
      </c>
      <c r="C25" s="5" t="s">
        <v>41</v>
      </c>
      <c r="D25" s="2" t="s">
        <v>254</v>
      </c>
      <c r="E25" s="9" t="s">
        <v>265</v>
      </c>
      <c r="F25" s="3" t="s">
        <v>268</v>
      </c>
      <c r="G25" s="12" t="s">
        <v>239</v>
      </c>
    </row>
    <row r="26" spans="1:6" ht="18" customHeight="1">
      <c r="A26" s="4">
        <v>23</v>
      </c>
      <c r="B26" s="4" t="s">
        <v>131</v>
      </c>
      <c r="C26" s="5" t="s">
        <v>42</v>
      </c>
      <c r="D26" s="4" t="s">
        <v>253</v>
      </c>
      <c r="E26" s="10" t="s">
        <v>265</v>
      </c>
      <c r="F26" s="5" t="s">
        <v>153</v>
      </c>
    </row>
    <row r="27" spans="1:8" ht="18" customHeight="1">
      <c r="A27" s="4">
        <v>24</v>
      </c>
      <c r="B27" s="4" t="s">
        <v>131</v>
      </c>
      <c r="C27" s="5" t="s">
        <v>43</v>
      </c>
      <c r="D27" s="4" t="s">
        <v>253</v>
      </c>
      <c r="E27" s="10" t="s">
        <v>265</v>
      </c>
      <c r="F27" s="5" t="s">
        <v>154</v>
      </c>
      <c r="H27" s="13" t="s">
        <v>300</v>
      </c>
    </row>
    <row r="28" spans="1:6" ht="18" customHeight="1">
      <c r="A28" s="4">
        <v>25</v>
      </c>
      <c r="B28" s="4" t="s">
        <v>131</v>
      </c>
      <c r="C28" s="5" t="s">
        <v>269</v>
      </c>
      <c r="D28" s="4" t="s">
        <v>253</v>
      </c>
      <c r="E28" s="10" t="s">
        <v>265</v>
      </c>
      <c r="F28" s="5" t="s">
        <v>5</v>
      </c>
    </row>
    <row r="29" spans="1:6" ht="18" customHeight="1">
      <c r="A29" s="4">
        <v>26</v>
      </c>
      <c r="B29" s="4" t="s">
        <v>131</v>
      </c>
      <c r="C29" s="5" t="s">
        <v>270</v>
      </c>
      <c r="D29" s="4" t="s">
        <v>253</v>
      </c>
      <c r="E29" s="10" t="s">
        <v>265</v>
      </c>
      <c r="F29" s="5" t="s">
        <v>6</v>
      </c>
    </row>
    <row r="30" spans="1:6" ht="18" customHeight="1">
      <c r="A30" s="4">
        <v>27</v>
      </c>
      <c r="B30" s="4" t="s">
        <v>131</v>
      </c>
      <c r="C30" s="5" t="s">
        <v>44</v>
      </c>
      <c r="D30" s="4" t="s">
        <v>253</v>
      </c>
      <c r="E30" s="10" t="s">
        <v>265</v>
      </c>
      <c r="F30" s="5" t="s">
        <v>155</v>
      </c>
    </row>
    <row r="31" spans="1:6" ht="18" customHeight="1">
      <c r="A31" s="4">
        <v>28</v>
      </c>
      <c r="B31" s="4" t="s">
        <v>131</v>
      </c>
      <c r="C31" s="5" t="s">
        <v>271</v>
      </c>
      <c r="D31" s="4" t="s">
        <v>253</v>
      </c>
      <c r="E31" s="10" t="s">
        <v>265</v>
      </c>
      <c r="F31" s="5" t="s">
        <v>156</v>
      </c>
    </row>
    <row r="32" spans="1:6" ht="18" customHeight="1">
      <c r="A32" s="4">
        <v>29</v>
      </c>
      <c r="B32" s="4" t="s">
        <v>131</v>
      </c>
      <c r="C32" s="5" t="s">
        <v>45</v>
      </c>
      <c r="D32" s="4" t="s">
        <v>253</v>
      </c>
      <c r="E32" s="10" t="s">
        <v>265</v>
      </c>
      <c r="F32" s="5" t="s">
        <v>157</v>
      </c>
    </row>
    <row r="33" spans="1:6" ht="18" customHeight="1">
      <c r="A33" s="4">
        <v>30</v>
      </c>
      <c r="B33" s="4" t="s">
        <v>131</v>
      </c>
      <c r="C33" s="5" t="s">
        <v>46</v>
      </c>
      <c r="D33" s="4" t="s">
        <v>253</v>
      </c>
      <c r="E33" s="10" t="s">
        <v>265</v>
      </c>
      <c r="F33" s="5" t="s">
        <v>158</v>
      </c>
    </row>
    <row r="34" spans="1:6" ht="18" customHeight="1">
      <c r="A34" s="4">
        <v>31</v>
      </c>
      <c r="B34" s="4" t="s">
        <v>131</v>
      </c>
      <c r="C34" s="5" t="s">
        <v>47</v>
      </c>
      <c r="D34" s="4" t="s">
        <v>253</v>
      </c>
      <c r="E34" s="10" t="s">
        <v>265</v>
      </c>
      <c r="F34" s="5" t="s">
        <v>159</v>
      </c>
    </row>
    <row r="35" spans="1:6" ht="18" customHeight="1">
      <c r="A35" s="4">
        <v>32</v>
      </c>
      <c r="B35" s="4" t="s">
        <v>131</v>
      </c>
      <c r="C35" s="5" t="s">
        <v>48</v>
      </c>
      <c r="D35" s="4" t="s">
        <v>253</v>
      </c>
      <c r="E35" s="10" t="s">
        <v>265</v>
      </c>
      <c r="F35" s="5" t="s">
        <v>160</v>
      </c>
    </row>
    <row r="36" spans="1:6" ht="18" customHeight="1">
      <c r="A36" s="4">
        <v>33</v>
      </c>
      <c r="B36" s="4" t="s">
        <v>131</v>
      </c>
      <c r="C36" s="5" t="s">
        <v>297</v>
      </c>
      <c r="D36" s="4" t="s">
        <v>253</v>
      </c>
      <c r="E36" s="10" t="s">
        <v>265</v>
      </c>
      <c r="F36" s="5" t="s">
        <v>161</v>
      </c>
    </row>
    <row r="37" spans="1:6" ht="18" customHeight="1">
      <c r="A37" s="4">
        <v>34</v>
      </c>
      <c r="B37" s="4" t="s">
        <v>131</v>
      </c>
      <c r="C37" s="5" t="s">
        <v>49</v>
      </c>
      <c r="D37" s="4" t="s">
        <v>253</v>
      </c>
      <c r="E37" s="10" t="s">
        <v>265</v>
      </c>
      <c r="F37" s="5" t="s">
        <v>162</v>
      </c>
    </row>
    <row r="38" spans="1:6" ht="18" customHeight="1">
      <c r="A38" s="4">
        <v>35</v>
      </c>
      <c r="B38" s="4" t="s">
        <v>131</v>
      </c>
      <c r="C38" s="5" t="s">
        <v>50</v>
      </c>
      <c r="D38" s="4" t="s">
        <v>253</v>
      </c>
      <c r="E38" s="10" t="s">
        <v>265</v>
      </c>
      <c r="F38" s="5" t="s">
        <v>163</v>
      </c>
    </row>
    <row r="39" spans="1:6" ht="18" customHeight="1">
      <c r="A39" s="4">
        <v>36</v>
      </c>
      <c r="B39" s="4" t="s">
        <v>131</v>
      </c>
      <c r="C39" s="5" t="s">
        <v>51</v>
      </c>
      <c r="D39" s="4" t="s">
        <v>253</v>
      </c>
      <c r="E39" s="10" t="s">
        <v>265</v>
      </c>
      <c r="F39" s="5" t="s">
        <v>164</v>
      </c>
    </row>
    <row r="40" spans="1:9" ht="18" customHeight="1">
      <c r="A40" s="4">
        <v>37</v>
      </c>
      <c r="B40" s="4" t="s">
        <v>131</v>
      </c>
      <c r="C40" s="5" t="s">
        <v>52</v>
      </c>
      <c r="D40" s="4" t="s">
        <v>253</v>
      </c>
      <c r="E40" s="10" t="s">
        <v>265</v>
      </c>
      <c r="F40" s="5" t="s">
        <v>165</v>
      </c>
      <c r="I40" s="13" t="s">
        <v>243</v>
      </c>
    </row>
    <row r="41" spans="1:9" ht="18" customHeight="1">
      <c r="A41" s="4">
        <v>38</v>
      </c>
      <c r="B41" s="4" t="s">
        <v>131</v>
      </c>
      <c r="C41" s="5" t="s">
        <v>53</v>
      </c>
      <c r="D41" s="4" t="s">
        <v>253</v>
      </c>
      <c r="E41" s="10" t="s">
        <v>265</v>
      </c>
      <c r="F41" s="5" t="s">
        <v>166</v>
      </c>
      <c r="I41" s="13" t="s">
        <v>244</v>
      </c>
    </row>
    <row r="42" spans="1:6" ht="18" customHeight="1">
      <c r="A42" s="4">
        <v>39</v>
      </c>
      <c r="B42" s="4" t="s">
        <v>131</v>
      </c>
      <c r="C42" s="5" t="s">
        <v>54</v>
      </c>
      <c r="D42" s="4" t="s">
        <v>253</v>
      </c>
      <c r="E42" s="10" t="s">
        <v>265</v>
      </c>
      <c r="F42" s="5" t="s">
        <v>167</v>
      </c>
    </row>
    <row r="43" spans="1:6" ht="18" customHeight="1">
      <c r="A43" s="4">
        <v>40</v>
      </c>
      <c r="B43" s="4" t="s">
        <v>131</v>
      </c>
      <c r="C43" s="5" t="s">
        <v>55</v>
      </c>
      <c r="D43" s="4" t="s">
        <v>253</v>
      </c>
      <c r="E43" s="10" t="s">
        <v>265</v>
      </c>
      <c r="F43" s="5" t="s">
        <v>168</v>
      </c>
    </row>
    <row r="44" spans="1:6" ht="18" customHeight="1">
      <c r="A44" s="4">
        <v>41</v>
      </c>
      <c r="B44" s="4" t="s">
        <v>131</v>
      </c>
      <c r="C44" s="5" t="s">
        <v>56</v>
      </c>
      <c r="D44" s="4" t="s">
        <v>253</v>
      </c>
      <c r="E44" s="10" t="s">
        <v>265</v>
      </c>
      <c r="F44" s="5" t="s">
        <v>169</v>
      </c>
    </row>
    <row r="45" spans="1:6" ht="18" customHeight="1">
      <c r="A45" s="4">
        <v>42</v>
      </c>
      <c r="B45" s="4" t="s">
        <v>131</v>
      </c>
      <c r="C45" s="5" t="s">
        <v>57</v>
      </c>
      <c r="D45" s="4" t="s">
        <v>253</v>
      </c>
      <c r="E45" s="10" t="s">
        <v>265</v>
      </c>
      <c r="F45" s="5" t="s">
        <v>170</v>
      </c>
    </row>
    <row r="46" spans="1:6" ht="18" customHeight="1">
      <c r="A46" s="4">
        <v>43</v>
      </c>
      <c r="B46" s="4" t="s">
        <v>131</v>
      </c>
      <c r="C46" s="5" t="s">
        <v>58</v>
      </c>
      <c r="D46" s="4" t="s">
        <v>253</v>
      </c>
      <c r="E46" s="10" t="s">
        <v>265</v>
      </c>
      <c r="F46" s="5" t="s">
        <v>171</v>
      </c>
    </row>
    <row r="47" spans="1:6" ht="18" customHeight="1">
      <c r="A47" s="4">
        <v>44</v>
      </c>
      <c r="B47" s="4" t="s">
        <v>131</v>
      </c>
      <c r="C47" s="5" t="s">
        <v>59</v>
      </c>
      <c r="D47" s="4" t="s">
        <v>253</v>
      </c>
      <c r="E47" s="10" t="s">
        <v>265</v>
      </c>
      <c r="F47" s="5" t="s">
        <v>172</v>
      </c>
    </row>
    <row r="48" spans="1:6" ht="18" customHeight="1">
      <c r="A48" s="4">
        <v>45</v>
      </c>
      <c r="B48" s="4" t="s">
        <v>131</v>
      </c>
      <c r="C48" s="5" t="s">
        <v>60</v>
      </c>
      <c r="D48" s="4" t="s">
        <v>253</v>
      </c>
      <c r="E48" s="10" t="s">
        <v>265</v>
      </c>
      <c r="F48" s="5" t="s">
        <v>173</v>
      </c>
    </row>
    <row r="49" spans="1:6" ht="18" customHeight="1">
      <c r="A49" s="4">
        <v>46</v>
      </c>
      <c r="B49" s="4" t="s">
        <v>131</v>
      </c>
      <c r="C49" s="5" t="s">
        <v>276</v>
      </c>
      <c r="D49" s="4" t="s">
        <v>253</v>
      </c>
      <c r="E49" s="10" t="s">
        <v>265</v>
      </c>
      <c r="F49" s="5" t="s">
        <v>174</v>
      </c>
    </row>
    <row r="50" spans="1:9" ht="18" customHeight="1">
      <c r="A50" s="4">
        <v>47</v>
      </c>
      <c r="B50" s="4" t="s">
        <v>131</v>
      </c>
      <c r="C50" s="5" t="s">
        <v>61</v>
      </c>
      <c r="D50" s="4" t="s">
        <v>253</v>
      </c>
      <c r="E50" s="10" t="s">
        <v>265</v>
      </c>
      <c r="F50" s="5" t="s">
        <v>175</v>
      </c>
      <c r="I50" s="13" t="s">
        <v>262</v>
      </c>
    </row>
    <row r="51" spans="1:6" ht="18" customHeight="1">
      <c r="A51" s="4">
        <v>48</v>
      </c>
      <c r="B51" s="4" t="s">
        <v>131</v>
      </c>
      <c r="C51" s="5" t="s">
        <v>62</v>
      </c>
      <c r="D51" s="4" t="s">
        <v>253</v>
      </c>
      <c r="E51" s="10" t="s">
        <v>265</v>
      </c>
      <c r="F51" s="5" t="s">
        <v>176</v>
      </c>
    </row>
    <row r="52" spans="1:6" ht="18" customHeight="1">
      <c r="A52" s="4">
        <v>49</v>
      </c>
      <c r="B52" s="4" t="s">
        <v>131</v>
      </c>
      <c r="C52" s="5" t="s">
        <v>277</v>
      </c>
      <c r="D52" s="4" t="s">
        <v>253</v>
      </c>
      <c r="E52" s="10" t="s">
        <v>265</v>
      </c>
      <c r="F52" s="5" t="s">
        <v>177</v>
      </c>
    </row>
    <row r="53" spans="1:6" ht="18" customHeight="1">
      <c r="A53" s="4">
        <v>50</v>
      </c>
      <c r="B53" s="4" t="s">
        <v>131</v>
      </c>
      <c r="C53" s="5" t="s">
        <v>278</v>
      </c>
      <c r="D53" s="4" t="s">
        <v>253</v>
      </c>
      <c r="E53" s="10" t="s">
        <v>265</v>
      </c>
      <c r="F53" s="5" t="s">
        <v>178</v>
      </c>
    </row>
    <row r="54" spans="1:6" ht="18" customHeight="1">
      <c r="A54" s="4">
        <v>51</v>
      </c>
      <c r="B54" s="4" t="s">
        <v>131</v>
      </c>
      <c r="C54" s="5" t="s">
        <v>63</v>
      </c>
      <c r="D54" s="4" t="s">
        <v>253</v>
      </c>
      <c r="E54" s="10" t="s">
        <v>265</v>
      </c>
      <c r="F54" s="5" t="s">
        <v>179</v>
      </c>
    </row>
    <row r="55" spans="1:6" ht="18" customHeight="1">
      <c r="A55" s="4">
        <v>52</v>
      </c>
      <c r="B55" s="4" t="s">
        <v>131</v>
      </c>
      <c r="C55" s="5" t="s">
        <v>64</v>
      </c>
      <c r="D55" s="4" t="s">
        <v>253</v>
      </c>
      <c r="E55" s="10" t="s">
        <v>265</v>
      </c>
      <c r="F55" s="5" t="s">
        <v>180</v>
      </c>
    </row>
    <row r="56" spans="1:6" ht="18" customHeight="1">
      <c r="A56" s="4">
        <v>53</v>
      </c>
      <c r="B56" s="4" t="s">
        <v>131</v>
      </c>
      <c r="C56" s="5" t="s">
        <v>263</v>
      </c>
      <c r="D56" s="4" t="s">
        <v>253</v>
      </c>
      <c r="E56" s="10" t="s">
        <v>265</v>
      </c>
      <c r="F56" s="5" t="s">
        <v>181</v>
      </c>
    </row>
    <row r="57" spans="1:6" ht="18" customHeight="1">
      <c r="A57" s="4">
        <v>54</v>
      </c>
      <c r="B57" s="4" t="s">
        <v>131</v>
      </c>
      <c r="C57" s="5" t="s">
        <v>65</v>
      </c>
      <c r="D57" s="4" t="s">
        <v>253</v>
      </c>
      <c r="E57" s="10" t="s">
        <v>265</v>
      </c>
      <c r="F57" s="5" t="s">
        <v>182</v>
      </c>
    </row>
    <row r="58" spans="1:6" ht="18" customHeight="1">
      <c r="A58" s="4">
        <v>55</v>
      </c>
      <c r="B58" s="4" t="s">
        <v>131</v>
      </c>
      <c r="C58" s="5" t="s">
        <v>66</v>
      </c>
      <c r="D58" s="4" t="s">
        <v>253</v>
      </c>
      <c r="E58" s="10" t="s">
        <v>265</v>
      </c>
      <c r="F58" s="5" t="s">
        <v>183</v>
      </c>
    </row>
    <row r="59" spans="1:6" ht="18" customHeight="1">
      <c r="A59" s="4">
        <v>56</v>
      </c>
      <c r="B59" s="4" t="s">
        <v>131</v>
      </c>
      <c r="C59" s="5" t="s">
        <v>67</v>
      </c>
      <c r="D59" s="4" t="s">
        <v>253</v>
      </c>
      <c r="E59" s="10" t="s">
        <v>265</v>
      </c>
      <c r="F59" s="5" t="s">
        <v>184</v>
      </c>
    </row>
    <row r="60" spans="1:6" ht="18" customHeight="1">
      <c r="A60" s="4">
        <v>57</v>
      </c>
      <c r="B60" s="4" t="s">
        <v>131</v>
      </c>
      <c r="C60" s="5" t="s">
        <v>68</v>
      </c>
      <c r="D60" s="4" t="s">
        <v>253</v>
      </c>
      <c r="E60" s="10" t="s">
        <v>265</v>
      </c>
      <c r="F60" s="5" t="s">
        <v>185</v>
      </c>
    </row>
    <row r="61" spans="1:6" ht="18" customHeight="1">
      <c r="A61" s="4">
        <v>58</v>
      </c>
      <c r="B61" s="4" t="s">
        <v>131</v>
      </c>
      <c r="C61" s="5" t="s">
        <v>279</v>
      </c>
      <c r="D61" s="4" t="s">
        <v>253</v>
      </c>
      <c r="E61" s="10" t="s">
        <v>265</v>
      </c>
      <c r="F61" s="5" t="s">
        <v>186</v>
      </c>
    </row>
    <row r="62" spans="1:6" ht="18" customHeight="1">
      <c r="A62" s="4">
        <v>59</v>
      </c>
      <c r="B62" s="4" t="s">
        <v>131</v>
      </c>
      <c r="C62" s="5" t="s">
        <v>69</v>
      </c>
      <c r="D62" s="4" t="s">
        <v>253</v>
      </c>
      <c r="E62" s="10" t="s">
        <v>265</v>
      </c>
      <c r="F62" s="5" t="s">
        <v>187</v>
      </c>
    </row>
    <row r="63" spans="1:6" ht="18" customHeight="1">
      <c r="A63" s="4">
        <v>60</v>
      </c>
      <c r="B63" s="4" t="s">
        <v>131</v>
      </c>
      <c r="C63" s="5" t="s">
        <v>70</v>
      </c>
      <c r="D63" s="4" t="s">
        <v>253</v>
      </c>
      <c r="E63" s="10" t="s">
        <v>265</v>
      </c>
      <c r="F63" s="5" t="s">
        <v>188</v>
      </c>
    </row>
    <row r="64" spans="1:6" ht="18" customHeight="1">
      <c r="A64" s="4">
        <v>61</v>
      </c>
      <c r="B64" s="4" t="s">
        <v>131</v>
      </c>
      <c r="C64" s="5" t="s">
        <v>71</v>
      </c>
      <c r="D64" s="4" t="s">
        <v>253</v>
      </c>
      <c r="E64" s="10" t="s">
        <v>265</v>
      </c>
      <c r="F64" s="5" t="s">
        <v>189</v>
      </c>
    </row>
    <row r="65" spans="1:6" ht="18" customHeight="1">
      <c r="A65" s="4">
        <v>62</v>
      </c>
      <c r="B65" s="4" t="s">
        <v>131</v>
      </c>
      <c r="C65" s="5" t="s">
        <v>72</v>
      </c>
      <c r="D65" s="4" t="s">
        <v>253</v>
      </c>
      <c r="E65" s="10" t="s">
        <v>265</v>
      </c>
      <c r="F65" s="5" t="s">
        <v>190</v>
      </c>
    </row>
    <row r="66" spans="1:6" ht="18" customHeight="1">
      <c r="A66" s="4">
        <v>63</v>
      </c>
      <c r="B66" s="4" t="s">
        <v>131</v>
      </c>
      <c r="C66" s="5" t="s">
        <v>73</v>
      </c>
      <c r="D66" s="4" t="s">
        <v>253</v>
      </c>
      <c r="E66" s="10" t="s">
        <v>265</v>
      </c>
      <c r="F66" s="5" t="s">
        <v>191</v>
      </c>
    </row>
    <row r="67" spans="1:6" ht="18" customHeight="1">
      <c r="A67" s="4">
        <v>64</v>
      </c>
      <c r="B67" s="4" t="s">
        <v>131</v>
      </c>
      <c r="C67" s="5" t="s">
        <v>257</v>
      </c>
      <c r="D67" s="4" t="s">
        <v>253</v>
      </c>
      <c r="E67" s="10" t="s">
        <v>265</v>
      </c>
      <c r="F67" s="5" t="s">
        <v>192</v>
      </c>
    </row>
    <row r="68" spans="1:6" ht="18" customHeight="1">
      <c r="A68" s="4">
        <v>65</v>
      </c>
      <c r="B68" s="4" t="s">
        <v>131</v>
      </c>
      <c r="C68" s="5" t="s">
        <v>74</v>
      </c>
      <c r="D68" s="4" t="s">
        <v>253</v>
      </c>
      <c r="E68" s="10" t="s">
        <v>265</v>
      </c>
      <c r="F68" s="5" t="s">
        <v>193</v>
      </c>
    </row>
    <row r="69" spans="1:6" ht="18" customHeight="1">
      <c r="A69" s="4">
        <v>66</v>
      </c>
      <c r="B69" s="4" t="s">
        <v>131</v>
      </c>
      <c r="C69" s="5" t="s">
        <v>75</v>
      </c>
      <c r="D69" s="4" t="s">
        <v>253</v>
      </c>
      <c r="E69" s="10" t="s">
        <v>265</v>
      </c>
      <c r="F69" s="5" t="s">
        <v>194</v>
      </c>
    </row>
    <row r="70" spans="1:6" ht="18" customHeight="1">
      <c r="A70" s="4">
        <v>67</v>
      </c>
      <c r="B70" s="4" t="s">
        <v>131</v>
      </c>
      <c r="C70" s="5" t="s">
        <v>76</v>
      </c>
      <c r="D70" s="4" t="s">
        <v>253</v>
      </c>
      <c r="E70" s="10" t="s">
        <v>265</v>
      </c>
      <c r="F70" s="5" t="s">
        <v>195</v>
      </c>
    </row>
    <row r="71" spans="1:7" ht="18" customHeight="1">
      <c r="A71" s="4">
        <v>68</v>
      </c>
      <c r="B71" s="4" t="s">
        <v>131</v>
      </c>
      <c r="C71" s="5" t="s">
        <v>137</v>
      </c>
      <c r="D71" s="2" t="s">
        <v>254</v>
      </c>
      <c r="E71" s="9" t="s">
        <v>265</v>
      </c>
      <c r="F71" s="3" t="s">
        <v>280</v>
      </c>
      <c r="G71" s="12" t="s">
        <v>240</v>
      </c>
    </row>
    <row r="72" spans="1:6" ht="18" customHeight="1">
      <c r="A72" s="4">
        <v>69</v>
      </c>
      <c r="B72" s="4" t="s">
        <v>131</v>
      </c>
      <c r="C72" s="5" t="s">
        <v>77</v>
      </c>
      <c r="D72" s="4" t="s">
        <v>253</v>
      </c>
      <c r="E72" s="10" t="s">
        <v>265</v>
      </c>
      <c r="F72" s="5" t="s">
        <v>196</v>
      </c>
    </row>
    <row r="73" spans="1:6" ht="18" customHeight="1">
      <c r="A73" s="4">
        <v>70</v>
      </c>
      <c r="B73" s="4" t="s">
        <v>131</v>
      </c>
      <c r="C73" s="5" t="s">
        <v>78</v>
      </c>
      <c r="D73" s="4" t="s">
        <v>253</v>
      </c>
      <c r="E73" s="10" t="s">
        <v>265</v>
      </c>
      <c r="F73" s="5" t="s">
        <v>197</v>
      </c>
    </row>
    <row r="74" spans="1:6" ht="18" customHeight="1">
      <c r="A74" s="4">
        <v>71</v>
      </c>
      <c r="B74" s="4" t="s">
        <v>131</v>
      </c>
      <c r="C74" s="5" t="s">
        <v>79</v>
      </c>
      <c r="D74" s="4" t="s">
        <v>253</v>
      </c>
      <c r="E74" s="10" t="s">
        <v>265</v>
      </c>
      <c r="F74" s="5" t="s">
        <v>198</v>
      </c>
    </row>
    <row r="75" spans="1:6" ht="18" customHeight="1">
      <c r="A75" s="4">
        <v>72</v>
      </c>
      <c r="B75" s="4" t="s">
        <v>131</v>
      </c>
      <c r="C75" s="5" t="s">
        <v>80</v>
      </c>
      <c r="D75" s="4" t="s">
        <v>253</v>
      </c>
      <c r="E75" s="10" t="s">
        <v>265</v>
      </c>
      <c r="F75" s="5" t="s">
        <v>199</v>
      </c>
    </row>
    <row r="76" spans="2:9" ht="18" customHeight="1">
      <c r="B76" s="4" t="s">
        <v>131</v>
      </c>
      <c r="C76" s="15" t="s">
        <v>81</v>
      </c>
      <c r="I76" s="13" t="s">
        <v>260</v>
      </c>
    </row>
    <row r="77" spans="1:6" ht="18" customHeight="1">
      <c r="A77" s="4">
        <v>73</v>
      </c>
      <c r="B77" s="4" t="s">
        <v>131</v>
      </c>
      <c r="C77" s="5" t="s">
        <v>82</v>
      </c>
      <c r="D77" s="4" t="s">
        <v>253</v>
      </c>
      <c r="E77" s="10" t="s">
        <v>265</v>
      </c>
      <c r="F77" s="5" t="s">
        <v>200</v>
      </c>
    </row>
    <row r="78" spans="1:6" ht="18" customHeight="1">
      <c r="A78" s="4">
        <v>74</v>
      </c>
      <c r="B78" s="4" t="s">
        <v>131</v>
      </c>
      <c r="C78" s="5" t="s">
        <v>83</v>
      </c>
      <c r="D78" s="4" t="s">
        <v>253</v>
      </c>
      <c r="E78" s="10" t="s">
        <v>265</v>
      </c>
      <c r="F78" s="5" t="s">
        <v>201</v>
      </c>
    </row>
    <row r="79" spans="1:6" ht="18" customHeight="1">
      <c r="A79" s="4">
        <v>75</v>
      </c>
      <c r="B79" s="4" t="s">
        <v>131</v>
      </c>
      <c r="C79" s="5" t="s">
        <v>84</v>
      </c>
      <c r="D79" s="4" t="s">
        <v>253</v>
      </c>
      <c r="E79" s="10" t="s">
        <v>265</v>
      </c>
      <c r="F79" s="5" t="s">
        <v>202</v>
      </c>
    </row>
    <row r="80" spans="1:6" ht="18" customHeight="1">
      <c r="A80" s="4">
        <v>76</v>
      </c>
      <c r="B80" s="4" t="s">
        <v>131</v>
      </c>
      <c r="C80" s="5" t="s">
        <v>85</v>
      </c>
      <c r="D80" s="4" t="s">
        <v>253</v>
      </c>
      <c r="E80" s="10" t="s">
        <v>265</v>
      </c>
      <c r="F80" s="5" t="s">
        <v>203</v>
      </c>
    </row>
    <row r="81" spans="1:9" ht="18" customHeight="1">
      <c r="A81" s="4">
        <v>77</v>
      </c>
      <c r="B81" s="4" t="s">
        <v>131</v>
      </c>
      <c r="C81" s="5" t="s">
        <v>86</v>
      </c>
      <c r="D81" s="4" t="s">
        <v>253</v>
      </c>
      <c r="E81" s="10" t="s">
        <v>265</v>
      </c>
      <c r="F81" s="7" t="s">
        <v>20</v>
      </c>
      <c r="I81" s="13" t="s">
        <v>245</v>
      </c>
    </row>
    <row r="82" spans="1:6" ht="18" customHeight="1">
      <c r="A82" s="4">
        <v>78</v>
      </c>
      <c r="B82" s="4" t="s">
        <v>131</v>
      </c>
      <c r="C82" s="5" t="s">
        <v>87</v>
      </c>
      <c r="D82" s="4" t="s">
        <v>253</v>
      </c>
      <c r="E82" s="10" t="s">
        <v>265</v>
      </c>
      <c r="F82" s="5" t="s">
        <v>204</v>
      </c>
    </row>
    <row r="83" spans="1:6" ht="18" customHeight="1">
      <c r="A83" s="4">
        <v>79</v>
      </c>
      <c r="B83" s="4" t="s">
        <v>131</v>
      </c>
      <c r="C83" s="5" t="s">
        <v>88</v>
      </c>
      <c r="D83" s="4" t="s">
        <v>253</v>
      </c>
      <c r="E83" s="10" t="s">
        <v>265</v>
      </c>
      <c r="F83" s="5" t="s">
        <v>205</v>
      </c>
    </row>
    <row r="84" spans="1:6" ht="18" customHeight="1">
      <c r="A84" s="4">
        <v>80</v>
      </c>
      <c r="B84" s="4" t="s">
        <v>131</v>
      </c>
      <c r="C84" s="5" t="s">
        <v>89</v>
      </c>
      <c r="D84" s="4" t="s">
        <v>253</v>
      </c>
      <c r="E84" s="10" t="s">
        <v>265</v>
      </c>
      <c r="F84" s="5" t="s">
        <v>206</v>
      </c>
    </row>
    <row r="85" spans="1:9" ht="18" customHeight="1">
      <c r="A85" s="4">
        <v>81</v>
      </c>
      <c r="B85" s="4" t="s">
        <v>132</v>
      </c>
      <c r="C85" s="5" t="s">
        <v>90</v>
      </c>
      <c r="D85" s="2" t="s">
        <v>255</v>
      </c>
      <c r="E85" s="9" t="s">
        <v>265</v>
      </c>
      <c r="F85" s="3" t="s">
        <v>281</v>
      </c>
      <c r="H85" s="13" t="s">
        <v>246</v>
      </c>
      <c r="I85" s="13" t="s">
        <v>258</v>
      </c>
    </row>
    <row r="86" spans="1:9" ht="19.5">
      <c r="A86" s="4">
        <v>82</v>
      </c>
      <c r="B86" s="4" t="s">
        <v>132</v>
      </c>
      <c r="C86" s="5" t="s">
        <v>27</v>
      </c>
      <c r="D86" s="2" t="s">
        <v>283</v>
      </c>
      <c r="E86" s="9" t="s">
        <v>265</v>
      </c>
      <c r="F86" s="3" t="s">
        <v>282</v>
      </c>
      <c r="H86" s="14" t="s">
        <v>247</v>
      </c>
      <c r="I86" s="13" t="s">
        <v>258</v>
      </c>
    </row>
    <row r="87" spans="1:6" ht="18" customHeight="1">
      <c r="A87" s="4">
        <v>83</v>
      </c>
      <c r="B87" s="4" t="s">
        <v>132</v>
      </c>
      <c r="C87" s="5" t="s">
        <v>91</v>
      </c>
      <c r="D87" s="4" t="s">
        <v>253</v>
      </c>
      <c r="E87" s="10" t="s">
        <v>265</v>
      </c>
      <c r="F87" s="5" t="s">
        <v>207</v>
      </c>
    </row>
    <row r="88" spans="1:6" ht="18" customHeight="1">
      <c r="A88" s="4">
        <v>84</v>
      </c>
      <c r="B88" s="4" t="s">
        <v>132</v>
      </c>
      <c r="C88" s="5" t="s">
        <v>92</v>
      </c>
      <c r="D88" s="4" t="s">
        <v>253</v>
      </c>
      <c r="E88" s="10" t="s">
        <v>265</v>
      </c>
      <c r="F88" s="5" t="s">
        <v>208</v>
      </c>
    </row>
    <row r="89" spans="1:6" ht="18" customHeight="1">
      <c r="A89" s="4">
        <v>85</v>
      </c>
      <c r="B89" s="4" t="s">
        <v>132</v>
      </c>
      <c r="C89" s="5" t="s">
        <v>93</v>
      </c>
      <c r="D89" s="4" t="s">
        <v>253</v>
      </c>
      <c r="E89" s="10" t="s">
        <v>265</v>
      </c>
      <c r="F89" s="5" t="s">
        <v>209</v>
      </c>
    </row>
    <row r="90" spans="1:6" ht="18" customHeight="1">
      <c r="A90" s="4">
        <v>86</v>
      </c>
      <c r="B90" s="4" t="s">
        <v>132</v>
      </c>
      <c r="C90" s="5" t="s">
        <v>94</v>
      </c>
      <c r="D90" s="4" t="s">
        <v>253</v>
      </c>
      <c r="E90" s="10" t="s">
        <v>265</v>
      </c>
      <c r="F90" s="5" t="s">
        <v>210</v>
      </c>
    </row>
    <row r="91" spans="1:8" ht="18" customHeight="1">
      <c r="A91" s="4">
        <v>87</v>
      </c>
      <c r="B91" s="4" t="s">
        <v>132</v>
      </c>
      <c r="C91" s="5" t="s">
        <v>43</v>
      </c>
      <c r="D91" s="2" t="s">
        <v>255</v>
      </c>
      <c r="E91" s="9" t="s">
        <v>265</v>
      </c>
      <c r="F91" s="18" t="s">
        <v>298</v>
      </c>
      <c r="H91" s="13" t="s">
        <v>299</v>
      </c>
    </row>
    <row r="92" spans="1:6" ht="18" customHeight="1">
      <c r="A92" s="4">
        <v>88</v>
      </c>
      <c r="B92" s="4" t="s">
        <v>132</v>
      </c>
      <c r="C92" s="5" t="s">
        <v>0</v>
      </c>
      <c r="D92" s="4" t="s">
        <v>253</v>
      </c>
      <c r="E92" s="10" t="s">
        <v>265</v>
      </c>
      <c r="F92" s="5" t="s">
        <v>211</v>
      </c>
    </row>
    <row r="93" spans="1:6" ht="18" customHeight="1">
      <c r="A93" s="4">
        <v>89</v>
      </c>
      <c r="B93" s="4" t="s">
        <v>132</v>
      </c>
      <c r="C93" s="5" t="s">
        <v>95</v>
      </c>
      <c r="D93" s="4" t="s">
        <v>253</v>
      </c>
      <c r="E93" s="10" t="s">
        <v>265</v>
      </c>
      <c r="F93" s="5" t="s">
        <v>212</v>
      </c>
    </row>
    <row r="94" spans="1:9" ht="18" customHeight="1">
      <c r="A94" s="4">
        <v>90</v>
      </c>
      <c r="B94" s="4" t="s">
        <v>132</v>
      </c>
      <c r="C94" s="5" t="s">
        <v>96</v>
      </c>
      <c r="D94" s="2" t="s">
        <v>256</v>
      </c>
      <c r="E94" s="9" t="s">
        <v>265</v>
      </c>
      <c r="F94" s="18" t="s">
        <v>18</v>
      </c>
      <c r="I94" s="13" t="s">
        <v>422</v>
      </c>
    </row>
    <row r="95" spans="1:6" ht="18" customHeight="1">
      <c r="A95" s="4">
        <v>91</v>
      </c>
      <c r="B95" s="4" t="s">
        <v>132</v>
      </c>
      <c r="C95" s="5" t="s">
        <v>97</v>
      </c>
      <c r="D95" s="4" t="s">
        <v>253</v>
      </c>
      <c r="E95" s="10" t="s">
        <v>265</v>
      </c>
      <c r="F95" s="5" t="s">
        <v>213</v>
      </c>
    </row>
    <row r="96" spans="1:6" ht="18" customHeight="1">
      <c r="A96" s="4">
        <v>92</v>
      </c>
      <c r="B96" s="4" t="s">
        <v>132</v>
      </c>
      <c r="C96" s="5" t="s">
        <v>98</v>
      </c>
      <c r="D96" s="4" t="s">
        <v>253</v>
      </c>
      <c r="E96" s="10" t="s">
        <v>265</v>
      </c>
      <c r="F96" s="5" t="s">
        <v>214</v>
      </c>
    </row>
    <row r="97" spans="1:6" ht="18" customHeight="1">
      <c r="A97" s="4">
        <v>93</v>
      </c>
      <c r="B97" s="4" t="s">
        <v>132</v>
      </c>
      <c r="C97" s="5" t="s">
        <v>99</v>
      </c>
      <c r="D97" s="4" t="s">
        <v>253</v>
      </c>
      <c r="E97" s="10" t="s">
        <v>265</v>
      </c>
      <c r="F97" s="5" t="s">
        <v>215</v>
      </c>
    </row>
    <row r="98" spans="1:6" ht="18" customHeight="1">
      <c r="A98" s="4">
        <v>94</v>
      </c>
      <c r="B98" s="4" t="s">
        <v>132</v>
      </c>
      <c r="C98" s="5" t="s">
        <v>100</v>
      </c>
      <c r="D98" s="4" t="s">
        <v>253</v>
      </c>
      <c r="E98" s="10" t="s">
        <v>265</v>
      </c>
      <c r="F98" s="5" t="s">
        <v>216</v>
      </c>
    </row>
    <row r="99" spans="1:6" ht="18" customHeight="1">
      <c r="A99" s="4">
        <v>95</v>
      </c>
      <c r="B99" s="4" t="s">
        <v>132</v>
      </c>
      <c r="C99" s="5" t="s">
        <v>101</v>
      </c>
      <c r="D99" s="4" t="s">
        <v>253</v>
      </c>
      <c r="E99" s="10" t="s">
        <v>265</v>
      </c>
      <c r="F99" s="5" t="s">
        <v>217</v>
      </c>
    </row>
    <row r="100" spans="1:6" ht="18" customHeight="1">
      <c r="A100" s="4">
        <v>96</v>
      </c>
      <c r="B100" s="4" t="s">
        <v>132</v>
      </c>
      <c r="C100" s="5" t="s">
        <v>102</v>
      </c>
      <c r="D100" s="4" t="s">
        <v>253</v>
      </c>
      <c r="E100" s="10" t="s">
        <v>265</v>
      </c>
      <c r="F100" s="5" t="s">
        <v>218</v>
      </c>
    </row>
    <row r="101" spans="1:6" ht="18" customHeight="1">
      <c r="A101" s="4">
        <v>97</v>
      </c>
      <c r="B101" s="4" t="s">
        <v>132</v>
      </c>
      <c r="C101" s="5" t="s">
        <v>103</v>
      </c>
      <c r="D101" s="4" t="s">
        <v>253</v>
      </c>
      <c r="E101" s="10" t="s">
        <v>265</v>
      </c>
      <c r="F101" s="5" t="s">
        <v>219</v>
      </c>
    </row>
    <row r="102" spans="1:9" ht="18" customHeight="1">
      <c r="A102" s="4">
        <v>98</v>
      </c>
      <c r="B102" s="4" t="s">
        <v>132</v>
      </c>
      <c r="C102" s="5" t="s">
        <v>15</v>
      </c>
      <c r="D102" s="4" t="s">
        <v>253</v>
      </c>
      <c r="E102" s="10" t="s">
        <v>265</v>
      </c>
      <c r="F102" s="5" t="s">
        <v>220</v>
      </c>
      <c r="I102" s="13" t="s">
        <v>301</v>
      </c>
    </row>
    <row r="103" spans="1:6" ht="18" customHeight="1">
      <c r="A103" s="4">
        <v>99</v>
      </c>
      <c r="B103" s="4" t="s">
        <v>132</v>
      </c>
      <c r="C103" s="5" t="s">
        <v>104</v>
      </c>
      <c r="D103" s="4" t="s">
        <v>253</v>
      </c>
      <c r="E103" s="10" t="s">
        <v>265</v>
      </c>
      <c r="F103" s="5" t="s">
        <v>221</v>
      </c>
    </row>
    <row r="104" spans="1:7" ht="18" customHeight="1">
      <c r="A104" s="4">
        <v>100</v>
      </c>
      <c r="B104" s="4" t="s">
        <v>132</v>
      </c>
      <c r="C104" s="5" t="s">
        <v>105</v>
      </c>
      <c r="D104" s="2" t="s">
        <v>254</v>
      </c>
      <c r="E104" s="9" t="s">
        <v>265</v>
      </c>
      <c r="F104" s="3" t="s">
        <v>284</v>
      </c>
      <c r="G104" s="12" t="s">
        <v>11</v>
      </c>
    </row>
    <row r="105" spans="1:6" ht="18" customHeight="1">
      <c r="A105" s="4">
        <v>101</v>
      </c>
      <c r="B105" s="4" t="s">
        <v>132</v>
      </c>
      <c r="C105" s="5" t="s">
        <v>106</v>
      </c>
      <c r="D105" s="4" t="s">
        <v>253</v>
      </c>
      <c r="E105" s="10" t="s">
        <v>265</v>
      </c>
      <c r="F105" s="5" t="s">
        <v>222</v>
      </c>
    </row>
    <row r="106" spans="1:6" ht="18" customHeight="1">
      <c r="A106" s="4">
        <v>102</v>
      </c>
      <c r="B106" s="4" t="s">
        <v>132</v>
      </c>
      <c r="C106" s="5" t="s">
        <v>107</v>
      </c>
      <c r="D106" s="4" t="s">
        <v>253</v>
      </c>
      <c r="E106" s="10" t="s">
        <v>265</v>
      </c>
      <c r="F106" s="5" t="s">
        <v>223</v>
      </c>
    </row>
    <row r="107" spans="1:6" ht="18" customHeight="1">
      <c r="A107" s="4">
        <v>103</v>
      </c>
      <c r="B107" s="4" t="s">
        <v>132</v>
      </c>
      <c r="C107" s="5" t="s">
        <v>108</v>
      </c>
      <c r="D107" s="4" t="s">
        <v>253</v>
      </c>
      <c r="E107" s="10" t="s">
        <v>265</v>
      </c>
      <c r="F107" s="5" t="s">
        <v>224</v>
      </c>
    </row>
    <row r="108" spans="1:6" ht="18" customHeight="1">
      <c r="A108" s="4">
        <v>104</v>
      </c>
      <c r="B108" s="4" t="s">
        <v>132</v>
      </c>
      <c r="C108" s="5" t="s">
        <v>109</v>
      </c>
      <c r="D108" s="4" t="s">
        <v>253</v>
      </c>
      <c r="E108" s="10" t="s">
        <v>265</v>
      </c>
      <c r="F108" s="5" t="s">
        <v>225</v>
      </c>
    </row>
    <row r="109" spans="1:7" ht="18" customHeight="1">
      <c r="A109" s="4">
        <v>105</v>
      </c>
      <c r="B109" s="4" t="s">
        <v>132</v>
      </c>
      <c r="C109" s="5" t="s">
        <v>110</v>
      </c>
      <c r="D109" s="2" t="s">
        <v>254</v>
      </c>
      <c r="E109" s="9" t="s">
        <v>265</v>
      </c>
      <c r="F109" s="3" t="s">
        <v>285</v>
      </c>
      <c r="G109" s="12" t="s">
        <v>12</v>
      </c>
    </row>
    <row r="110" spans="1:6" ht="18" customHeight="1">
      <c r="A110" s="4">
        <v>106</v>
      </c>
      <c r="B110" s="4" t="s">
        <v>132</v>
      </c>
      <c r="C110" s="5" t="s">
        <v>111</v>
      </c>
      <c r="D110" s="4" t="s">
        <v>253</v>
      </c>
      <c r="E110" s="10" t="s">
        <v>265</v>
      </c>
      <c r="F110" s="5" t="s">
        <v>226</v>
      </c>
    </row>
    <row r="111" spans="1:7" ht="18" customHeight="1">
      <c r="A111" s="4">
        <v>107</v>
      </c>
      <c r="B111" s="4" t="s">
        <v>132</v>
      </c>
      <c r="C111" s="5" t="s">
        <v>112</v>
      </c>
      <c r="D111" s="2" t="s">
        <v>254</v>
      </c>
      <c r="E111" s="9" t="s">
        <v>265</v>
      </c>
      <c r="F111" s="3" t="s">
        <v>286</v>
      </c>
      <c r="G111" s="12" t="s">
        <v>13</v>
      </c>
    </row>
    <row r="112" spans="2:9" ht="18" customHeight="1">
      <c r="B112" s="4" t="s">
        <v>132</v>
      </c>
      <c r="C112" s="15" t="s">
        <v>19</v>
      </c>
      <c r="D112" s="4" t="s">
        <v>253</v>
      </c>
      <c r="F112" s="7"/>
      <c r="I112" s="13" t="s">
        <v>261</v>
      </c>
    </row>
    <row r="113" spans="1:9" ht="19.5">
      <c r="A113" s="4">
        <v>108</v>
      </c>
      <c r="B113" s="4" t="s">
        <v>133</v>
      </c>
      <c r="C113" s="5" t="s">
        <v>27</v>
      </c>
      <c r="D113" s="2" t="s">
        <v>255</v>
      </c>
      <c r="E113" s="9" t="s">
        <v>265</v>
      </c>
      <c r="F113" s="3" t="s">
        <v>287</v>
      </c>
      <c r="H113" s="14" t="s">
        <v>248</v>
      </c>
      <c r="I113" s="13" t="s">
        <v>258</v>
      </c>
    </row>
    <row r="114" spans="1:6" ht="18" customHeight="1">
      <c r="A114" s="4">
        <v>109</v>
      </c>
      <c r="B114" s="4" t="s">
        <v>133</v>
      </c>
      <c r="C114" s="5" t="s">
        <v>1</v>
      </c>
      <c r="D114" s="4" t="s">
        <v>253</v>
      </c>
      <c r="E114" s="10" t="s">
        <v>265</v>
      </c>
      <c r="F114" s="5" t="s">
        <v>227</v>
      </c>
    </row>
    <row r="115" spans="1:6" ht="18" customHeight="1">
      <c r="A115" s="4">
        <v>110</v>
      </c>
      <c r="B115" s="4" t="s">
        <v>133</v>
      </c>
      <c r="C115" s="5" t="s">
        <v>113</v>
      </c>
      <c r="D115" s="4" t="s">
        <v>253</v>
      </c>
      <c r="E115" s="10" t="s">
        <v>265</v>
      </c>
      <c r="F115" s="5" t="s">
        <v>228</v>
      </c>
    </row>
    <row r="116" spans="1:6" ht="18" customHeight="1">
      <c r="A116" s="4">
        <v>111</v>
      </c>
      <c r="B116" s="4" t="s">
        <v>133</v>
      </c>
      <c r="C116" s="5" t="s">
        <v>114</v>
      </c>
      <c r="D116" s="4" t="s">
        <v>253</v>
      </c>
      <c r="E116" s="10" t="s">
        <v>265</v>
      </c>
      <c r="F116" s="5" t="s">
        <v>229</v>
      </c>
    </row>
    <row r="117" spans="1:6" ht="18" customHeight="1">
      <c r="A117" s="4">
        <v>112</v>
      </c>
      <c r="B117" s="4" t="s">
        <v>133</v>
      </c>
      <c r="C117" s="5" t="s">
        <v>115</v>
      </c>
      <c r="D117" s="4" t="s">
        <v>253</v>
      </c>
      <c r="E117" s="10" t="s">
        <v>265</v>
      </c>
      <c r="F117" s="5" t="s">
        <v>230</v>
      </c>
    </row>
    <row r="118" spans="1:6" ht="18" customHeight="1">
      <c r="A118" s="4">
        <v>113</v>
      </c>
      <c r="B118" s="4" t="s">
        <v>133</v>
      </c>
      <c r="C118" s="5" t="s">
        <v>116</v>
      </c>
      <c r="D118" s="4" t="s">
        <v>253</v>
      </c>
      <c r="E118" s="10" t="s">
        <v>265</v>
      </c>
      <c r="F118" s="5" t="s">
        <v>231</v>
      </c>
    </row>
    <row r="119" spans="1:6" ht="18" customHeight="1">
      <c r="A119" s="4">
        <v>114</v>
      </c>
      <c r="B119" s="4" t="s">
        <v>138</v>
      </c>
      <c r="C119" s="5" t="s">
        <v>17</v>
      </c>
      <c r="D119" s="4" t="s">
        <v>253</v>
      </c>
      <c r="E119" s="10" t="s">
        <v>265</v>
      </c>
      <c r="F119" s="5" t="s">
        <v>232</v>
      </c>
    </row>
    <row r="120" spans="1:9" ht="18" customHeight="1">
      <c r="A120" s="4">
        <v>115</v>
      </c>
      <c r="B120" s="4" t="s">
        <v>138</v>
      </c>
      <c r="C120" s="5" t="s">
        <v>117</v>
      </c>
      <c r="D120" s="2" t="s">
        <v>255</v>
      </c>
      <c r="E120" s="9" t="s">
        <v>265</v>
      </c>
      <c r="F120" s="18" t="s">
        <v>288</v>
      </c>
      <c r="I120" s="13" t="s">
        <v>258</v>
      </c>
    </row>
    <row r="121" spans="1:9" ht="18" customHeight="1">
      <c r="A121" s="4">
        <v>116</v>
      </c>
      <c r="B121" s="4" t="s">
        <v>138</v>
      </c>
      <c r="C121" s="5" t="s">
        <v>90</v>
      </c>
      <c r="D121" s="2" t="s">
        <v>291</v>
      </c>
      <c r="E121" s="9" t="s">
        <v>265</v>
      </c>
      <c r="F121" s="18" t="s">
        <v>289</v>
      </c>
      <c r="H121" s="13" t="s">
        <v>249</v>
      </c>
      <c r="I121" s="13" t="s">
        <v>258</v>
      </c>
    </row>
    <row r="122" spans="1:9" ht="18" customHeight="1">
      <c r="A122" s="4">
        <v>117</v>
      </c>
      <c r="B122" s="4" t="s">
        <v>138</v>
      </c>
      <c r="C122" s="5" t="s">
        <v>25</v>
      </c>
      <c r="D122" s="2" t="s">
        <v>291</v>
      </c>
      <c r="E122" s="9" t="s">
        <v>265</v>
      </c>
      <c r="F122" s="18" t="s">
        <v>290</v>
      </c>
      <c r="H122" s="13" t="s">
        <v>250</v>
      </c>
      <c r="I122" s="13" t="s">
        <v>258</v>
      </c>
    </row>
    <row r="123" spans="1:6" ht="18" customHeight="1">
      <c r="A123" s="4">
        <v>118</v>
      </c>
      <c r="B123" s="4" t="s">
        <v>138</v>
      </c>
      <c r="C123" s="5" t="s">
        <v>118</v>
      </c>
      <c r="D123" s="4" t="s">
        <v>253</v>
      </c>
      <c r="E123" s="10" t="s">
        <v>265</v>
      </c>
      <c r="F123" s="5" t="s">
        <v>233</v>
      </c>
    </row>
    <row r="124" spans="1:6" ht="18" customHeight="1">
      <c r="A124" s="4">
        <v>119</v>
      </c>
      <c r="B124" s="4" t="s">
        <v>138</v>
      </c>
      <c r="C124" s="5" t="s">
        <v>119</v>
      </c>
      <c r="D124" s="4" t="s">
        <v>253</v>
      </c>
      <c r="E124" s="10" t="s">
        <v>265</v>
      </c>
      <c r="F124" s="5" t="s">
        <v>234</v>
      </c>
    </row>
    <row r="125" spans="1:6" ht="18" customHeight="1">
      <c r="A125" s="4">
        <v>120</v>
      </c>
      <c r="B125" s="4" t="s">
        <v>134</v>
      </c>
      <c r="C125" s="5" t="s">
        <v>120</v>
      </c>
      <c r="D125" s="2" t="s">
        <v>256</v>
      </c>
      <c r="E125" s="9" t="s">
        <v>265</v>
      </c>
      <c r="F125" s="18" t="s">
        <v>410</v>
      </c>
    </row>
    <row r="126" spans="1:6" ht="18" customHeight="1">
      <c r="A126" s="4">
        <v>121</v>
      </c>
      <c r="B126" s="4" t="s">
        <v>134</v>
      </c>
      <c r="C126" s="5" t="s">
        <v>121</v>
      </c>
      <c r="D126" s="2" t="s">
        <v>256</v>
      </c>
      <c r="E126" s="9" t="s">
        <v>265</v>
      </c>
      <c r="F126" s="18" t="s">
        <v>411</v>
      </c>
    </row>
    <row r="127" spans="1:6" ht="18" customHeight="1">
      <c r="A127" s="4">
        <v>122</v>
      </c>
      <c r="B127" s="4" t="s">
        <v>134</v>
      </c>
      <c r="C127" s="5" t="s">
        <v>122</v>
      </c>
      <c r="D127" s="2" t="s">
        <v>256</v>
      </c>
      <c r="E127" s="9" t="s">
        <v>265</v>
      </c>
      <c r="F127" s="18" t="s">
        <v>412</v>
      </c>
    </row>
    <row r="128" spans="1:6" ht="18" customHeight="1">
      <c r="A128" s="4">
        <v>123</v>
      </c>
      <c r="B128" s="4" t="s">
        <v>134</v>
      </c>
      <c r="C128" s="5" t="s">
        <v>123</v>
      </c>
      <c r="D128" s="2" t="s">
        <v>256</v>
      </c>
      <c r="E128" s="9" t="s">
        <v>265</v>
      </c>
      <c r="F128" s="18" t="s">
        <v>413</v>
      </c>
    </row>
    <row r="129" spans="1:6" ht="18" customHeight="1">
      <c r="A129" s="4">
        <v>124</v>
      </c>
      <c r="B129" s="4" t="s">
        <v>134</v>
      </c>
      <c r="C129" s="5" t="s">
        <v>124</v>
      </c>
      <c r="D129" s="2" t="s">
        <v>256</v>
      </c>
      <c r="E129" s="9" t="s">
        <v>265</v>
      </c>
      <c r="F129" s="18" t="s">
        <v>424</v>
      </c>
    </row>
    <row r="130" spans="1:6" ht="18" customHeight="1">
      <c r="A130" s="4">
        <v>125</v>
      </c>
      <c r="B130" s="4" t="s">
        <v>134</v>
      </c>
      <c r="C130" s="5" t="s">
        <v>125</v>
      </c>
      <c r="D130" s="2" t="s">
        <v>256</v>
      </c>
      <c r="E130" s="9" t="s">
        <v>265</v>
      </c>
      <c r="F130" s="18" t="s">
        <v>414</v>
      </c>
    </row>
    <row r="131" spans="1:6" ht="18" customHeight="1">
      <c r="A131" s="4">
        <v>126</v>
      </c>
      <c r="B131" s="4" t="s">
        <v>134</v>
      </c>
      <c r="C131" s="5" t="s">
        <v>126</v>
      </c>
      <c r="D131" s="2" t="s">
        <v>256</v>
      </c>
      <c r="E131" s="9" t="s">
        <v>265</v>
      </c>
      <c r="F131" s="18" t="s">
        <v>423</v>
      </c>
    </row>
    <row r="132" spans="1:9" ht="18" customHeight="1">
      <c r="A132" s="4">
        <v>127</v>
      </c>
      <c r="B132" s="4" t="s">
        <v>134</v>
      </c>
      <c r="C132" s="5" t="s">
        <v>86</v>
      </c>
      <c r="D132" s="2" t="s">
        <v>256</v>
      </c>
      <c r="E132" s="9" t="s">
        <v>265</v>
      </c>
      <c r="F132" s="3" t="s">
        <v>292</v>
      </c>
      <c r="I132" s="13" t="s">
        <v>251</v>
      </c>
    </row>
    <row r="133" spans="1:6" ht="18" customHeight="1">
      <c r="A133" s="4">
        <v>128</v>
      </c>
      <c r="B133" s="4" t="s">
        <v>135</v>
      </c>
      <c r="C133" s="5" t="s">
        <v>293</v>
      </c>
      <c r="D133" s="2" t="s">
        <v>256</v>
      </c>
      <c r="E133" s="9" t="s">
        <v>265</v>
      </c>
      <c r="F133" s="18" t="s">
        <v>415</v>
      </c>
    </row>
    <row r="134" spans="1:6" ht="18" customHeight="1">
      <c r="A134" s="4">
        <v>129</v>
      </c>
      <c r="B134" s="4" t="s">
        <v>135</v>
      </c>
      <c r="C134" s="5" t="s">
        <v>294</v>
      </c>
      <c r="D134" s="2" t="s">
        <v>256</v>
      </c>
      <c r="E134" s="9" t="s">
        <v>265</v>
      </c>
      <c r="F134" s="18" t="s">
        <v>416</v>
      </c>
    </row>
    <row r="135" spans="1:6" ht="18" customHeight="1">
      <c r="A135" s="4">
        <v>130</v>
      </c>
      <c r="B135" s="4" t="s">
        <v>135</v>
      </c>
      <c r="C135" s="5" t="s">
        <v>14</v>
      </c>
      <c r="D135" s="2" t="s">
        <v>256</v>
      </c>
      <c r="E135" s="9" t="s">
        <v>265</v>
      </c>
      <c r="F135" s="18" t="s">
        <v>417</v>
      </c>
    </row>
    <row r="136" spans="1:6" ht="18" customHeight="1">
      <c r="A136" s="4">
        <v>131</v>
      </c>
      <c r="B136" s="4" t="s">
        <v>135</v>
      </c>
      <c r="C136" s="5" t="s">
        <v>127</v>
      </c>
      <c r="D136" s="2" t="s">
        <v>256</v>
      </c>
      <c r="E136" s="9" t="s">
        <v>265</v>
      </c>
      <c r="F136" s="18" t="s">
        <v>418</v>
      </c>
    </row>
    <row r="137" spans="1:6" ht="18" customHeight="1">
      <c r="A137" s="4">
        <v>132</v>
      </c>
      <c r="B137" s="4" t="s">
        <v>135</v>
      </c>
      <c r="C137" s="5" t="s">
        <v>295</v>
      </c>
      <c r="D137" s="2" t="s">
        <v>256</v>
      </c>
      <c r="E137" s="9" t="s">
        <v>265</v>
      </c>
      <c r="F137" s="18" t="s">
        <v>419</v>
      </c>
    </row>
    <row r="138" spans="1:6" ht="18" customHeight="1">
      <c r="A138" s="4">
        <v>133</v>
      </c>
      <c r="B138" s="4" t="s">
        <v>135</v>
      </c>
      <c r="C138" s="5" t="s">
        <v>128</v>
      </c>
      <c r="D138" s="2" t="s">
        <v>256</v>
      </c>
      <c r="E138" s="9" t="s">
        <v>265</v>
      </c>
      <c r="F138" s="18" t="s">
        <v>420</v>
      </c>
    </row>
    <row r="139" spans="1:6" ht="18" customHeight="1">
      <c r="A139" s="4">
        <v>134</v>
      </c>
      <c r="B139" s="4" t="s">
        <v>136</v>
      </c>
      <c r="C139" s="5" t="s">
        <v>129</v>
      </c>
      <c r="D139" s="2" t="s">
        <v>256</v>
      </c>
      <c r="E139" s="9" t="s">
        <v>265</v>
      </c>
      <c r="F139" s="18" t="s">
        <v>421</v>
      </c>
    </row>
    <row r="140" spans="2:6" ht="18" customHeight="1">
      <c r="B140" s="8"/>
      <c r="F140" s="8"/>
    </row>
    <row r="141" spans="2:3" ht="18" customHeight="1">
      <c r="B141" s="4"/>
      <c r="C141" s="4"/>
    </row>
    <row r="142" spans="2:6" ht="18" customHeight="1">
      <c r="B142" s="4"/>
      <c r="C142" s="4"/>
      <c r="F142" s="8"/>
    </row>
    <row r="143" spans="2:3" ht="18" customHeight="1">
      <c r="B143" s="4"/>
      <c r="C143" s="4"/>
    </row>
    <row r="144" spans="2:6" ht="18" customHeight="1">
      <c r="B144" s="4"/>
      <c r="C144" s="4"/>
      <c r="F144" s="8"/>
    </row>
    <row r="145" spans="2:6" ht="18" customHeight="1">
      <c r="B145" s="4"/>
      <c r="C145" s="4"/>
      <c r="F145" s="7"/>
    </row>
    <row r="146" spans="2:6" ht="18" customHeight="1">
      <c r="B146" s="4"/>
      <c r="C146" s="4"/>
      <c r="F146" s="7"/>
    </row>
    <row r="147" spans="2:6" ht="18" customHeight="1">
      <c r="B147" s="4"/>
      <c r="C147" s="4"/>
      <c r="F147" s="7"/>
    </row>
    <row r="148" ht="18" customHeight="1">
      <c r="F148" s="7"/>
    </row>
    <row r="150" spans="2:3" ht="18" customHeight="1">
      <c r="B150" s="7"/>
      <c r="C150" s="7"/>
    </row>
    <row r="151" ht="18" customHeight="1">
      <c r="F151" s="7"/>
    </row>
    <row r="174" spans="2:3" ht="18" customHeight="1">
      <c r="B174" s="4"/>
      <c r="C174" s="4"/>
    </row>
    <row r="175" ht="18" customHeight="1"/>
    <row r="176" ht="18" customHeight="1"/>
    <row r="177" ht="18" customHeight="1">
      <c r="B177" s="4"/>
    </row>
    <row r="178" ht="18" customHeight="1"/>
    <row r="179" ht="18" customHeight="1">
      <c r="B179" s="4"/>
    </row>
    <row r="180" ht="18" customHeight="1"/>
    <row r="181" ht="18" customHeight="1">
      <c r="B181" s="4"/>
    </row>
    <row r="182" ht="18" customHeight="1"/>
    <row r="183" ht="18" customHeight="1">
      <c r="B183" s="4"/>
    </row>
    <row r="184" ht="18" customHeight="1">
      <c r="B184" s="4"/>
    </row>
    <row r="216" ht="18" customHeight="1">
      <c r="B216" s="4"/>
    </row>
    <row r="217" ht="18" customHeight="1">
      <c r="B217" s="4"/>
    </row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</sheetData>
  <sheetProtection/>
  <mergeCells count="7">
    <mergeCell ref="H1:H2"/>
    <mergeCell ref="I1:I2"/>
    <mergeCell ref="A1:A2"/>
    <mergeCell ref="B1:C1"/>
    <mergeCell ref="E1:F1"/>
    <mergeCell ref="D1:D2"/>
    <mergeCell ref="G1:G2"/>
  </mergeCells>
  <dataValidations count="1">
    <dataValidation allowBlank="1" showInputMessage="1" showErrorMessage="1" imeMode="on" sqref="I40:I41 I28:I29 F152:F153 B216:E226 F150 B174:E175 B179:B184 C176:E184 D1:E1 B177 B125:B139 G71 B2:B118 G15 C2:C139 F2:F139 D4:E139"/>
  </dataValidations>
  <printOptions gridLines="1"/>
  <pageMargins left="0.7480314960629921" right="0.5905511811023623" top="0.984251968503937" bottom="0.4724409448818898" header="0.7874015748031497" footer="0.1968503937007874"/>
  <pageSetup horizontalDpi="600" verticalDpi="600" orientation="landscape" paperSize="9" r:id="rId1"/>
  <headerFooter alignWithMargins="0">
    <oddHeader>&amp;L&amp;"ＭＳ ゴシック,標準"&amp;10町名、字名の調整方法&amp;C天間林村</oddHeader>
    <oddFooter>&amp;R&amp;8&amp;P/7</oddFooter>
  </headerFooter>
  <rowBreaks count="6" manualBreakCount="6">
    <brk id="2" max="8" man="1"/>
    <brk id="3" max="8" man="1"/>
    <brk id="30" max="8" man="1"/>
    <brk id="57" max="8" man="1"/>
    <brk id="84" max="8" man="1"/>
    <brk id="1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5" sqref="G25"/>
    </sheetView>
  </sheetViews>
  <sheetFormatPr defaultColWidth="8.796875" defaultRowHeight="18" customHeight="1"/>
  <cols>
    <col min="1" max="1" width="3.19921875" style="4" bestFit="1" customWidth="1"/>
    <col min="2" max="2" width="8.5" style="5" bestFit="1" customWidth="1"/>
    <col min="3" max="3" width="9.19921875" style="13" bestFit="1" customWidth="1"/>
    <col min="4" max="4" width="12.19921875" style="13" bestFit="1" customWidth="1"/>
    <col min="5" max="5" width="3.19921875" style="4" bestFit="1" customWidth="1"/>
    <col min="6" max="6" width="10.19921875" style="5" bestFit="1" customWidth="1"/>
    <col min="7" max="7" width="9" style="13" bestFit="1" customWidth="1"/>
    <col min="8" max="8" width="6.69921875" style="13" bestFit="1" customWidth="1"/>
    <col min="9" max="9" width="3.19921875" style="4" bestFit="1" customWidth="1"/>
    <col min="10" max="10" width="9.5" style="5" bestFit="1" customWidth="1"/>
    <col min="11" max="11" width="9" style="13" bestFit="1" customWidth="1"/>
    <col min="12" max="12" width="12.19921875" style="13" bestFit="1" customWidth="1"/>
    <col min="13" max="13" width="3.19921875" style="4" bestFit="1" customWidth="1"/>
    <col min="14" max="14" width="8.5" style="5" bestFit="1" customWidth="1"/>
    <col min="15" max="15" width="11.09765625" style="13" bestFit="1" customWidth="1"/>
    <col min="16" max="16" width="14.3984375" style="13" bestFit="1" customWidth="1"/>
    <col min="17" max="16384" width="9" style="5" customWidth="1"/>
  </cols>
  <sheetData>
    <row r="1" spans="1:16" ht="22.5" customHeight="1">
      <c r="A1" s="25" t="s">
        <v>2</v>
      </c>
      <c r="B1" s="26" t="s">
        <v>259</v>
      </c>
      <c r="C1" s="35" t="s">
        <v>302</v>
      </c>
      <c r="D1" s="27" t="s">
        <v>303</v>
      </c>
      <c r="E1" s="28" t="s">
        <v>2</v>
      </c>
      <c r="F1" s="26" t="s">
        <v>259</v>
      </c>
      <c r="G1" s="35" t="s">
        <v>302</v>
      </c>
      <c r="H1" s="27" t="s">
        <v>409</v>
      </c>
      <c r="I1" s="28" t="s">
        <v>2</v>
      </c>
      <c r="J1" s="26" t="s">
        <v>259</v>
      </c>
      <c r="K1" s="35" t="s">
        <v>302</v>
      </c>
      <c r="L1" s="27" t="s">
        <v>303</v>
      </c>
      <c r="M1" s="28" t="s">
        <v>2</v>
      </c>
      <c r="N1" s="26" t="s">
        <v>259</v>
      </c>
      <c r="O1" s="35" t="s">
        <v>302</v>
      </c>
      <c r="P1" s="27" t="s">
        <v>303</v>
      </c>
    </row>
    <row r="2" spans="1:16" ht="18.75" customHeight="1">
      <c r="A2" s="29">
        <v>1</v>
      </c>
      <c r="B2" s="22" t="s">
        <v>304</v>
      </c>
      <c r="D2" s="23"/>
      <c r="E2" s="4">
        <v>26</v>
      </c>
      <c r="F2" s="22" t="s">
        <v>327</v>
      </c>
      <c r="H2" s="23"/>
      <c r="I2" s="4">
        <v>51</v>
      </c>
      <c r="J2" s="22" t="s">
        <v>352</v>
      </c>
      <c r="L2" s="23"/>
      <c r="M2" s="4">
        <v>76</v>
      </c>
      <c r="N2" s="22" t="s">
        <v>376</v>
      </c>
      <c r="O2" s="13" t="s">
        <v>403</v>
      </c>
      <c r="P2" s="23" t="s">
        <v>404</v>
      </c>
    </row>
    <row r="3" spans="1:16" ht="18.75" customHeight="1">
      <c r="A3" s="29">
        <v>2</v>
      </c>
      <c r="B3" s="22" t="s">
        <v>305</v>
      </c>
      <c r="C3" s="13" t="s">
        <v>395</v>
      </c>
      <c r="D3" s="23" t="s">
        <v>264</v>
      </c>
      <c r="E3" s="4">
        <v>27</v>
      </c>
      <c r="F3" s="22" t="s">
        <v>328</v>
      </c>
      <c r="H3" s="23"/>
      <c r="I3" s="4">
        <v>52</v>
      </c>
      <c r="J3" s="22" t="s">
        <v>353</v>
      </c>
      <c r="L3" s="23"/>
      <c r="M3" s="4">
        <v>77</v>
      </c>
      <c r="N3" s="22" t="s">
        <v>377</v>
      </c>
      <c r="P3" s="23"/>
    </row>
    <row r="4" spans="1:16" ht="18.75" customHeight="1">
      <c r="A4" s="29">
        <v>3</v>
      </c>
      <c r="B4" s="22" t="s">
        <v>306</v>
      </c>
      <c r="D4" s="23"/>
      <c r="E4" s="4">
        <v>28</v>
      </c>
      <c r="F4" s="22" t="s">
        <v>329</v>
      </c>
      <c r="H4" s="23"/>
      <c r="I4" s="4">
        <v>53</v>
      </c>
      <c r="J4" s="22" t="s">
        <v>354</v>
      </c>
      <c r="L4" s="23"/>
      <c r="M4" s="4">
        <v>78</v>
      </c>
      <c r="N4" s="22" t="s">
        <v>110</v>
      </c>
      <c r="O4" s="13" t="s">
        <v>405</v>
      </c>
      <c r="P4" s="23" t="s">
        <v>285</v>
      </c>
    </row>
    <row r="5" spans="1:16" ht="18.75" customHeight="1">
      <c r="A5" s="29">
        <v>4</v>
      </c>
      <c r="B5" s="22" t="s">
        <v>307</v>
      </c>
      <c r="D5" s="23"/>
      <c r="E5" s="4">
        <v>29</v>
      </c>
      <c r="F5" s="22" t="s">
        <v>330</v>
      </c>
      <c r="H5" s="23"/>
      <c r="I5" s="4">
        <v>54</v>
      </c>
      <c r="J5" s="22" t="s">
        <v>355</v>
      </c>
      <c r="L5" s="23"/>
      <c r="M5" s="4">
        <v>79</v>
      </c>
      <c r="N5" s="22" t="s">
        <v>378</v>
      </c>
      <c r="P5" s="23"/>
    </row>
    <row r="6" spans="1:16" ht="18.75" customHeight="1">
      <c r="A6" s="29">
        <v>5</v>
      </c>
      <c r="B6" s="22" t="s">
        <v>308</v>
      </c>
      <c r="D6" s="23"/>
      <c r="E6" s="4">
        <v>30</v>
      </c>
      <c r="F6" s="22" t="s">
        <v>331</v>
      </c>
      <c r="H6" s="23"/>
      <c r="I6" s="4">
        <v>55</v>
      </c>
      <c r="J6" s="22" t="s">
        <v>356</v>
      </c>
      <c r="K6" s="13" t="s">
        <v>401</v>
      </c>
      <c r="L6" s="36" t="s">
        <v>400</v>
      </c>
      <c r="M6" s="4">
        <v>80</v>
      </c>
      <c r="N6" s="22" t="s">
        <v>379</v>
      </c>
      <c r="P6" s="23"/>
    </row>
    <row r="7" spans="1:16" ht="18.75" customHeight="1">
      <c r="A7" s="29">
        <v>6</v>
      </c>
      <c r="B7" s="22" t="s">
        <v>309</v>
      </c>
      <c r="D7" s="23"/>
      <c r="E7" s="4">
        <v>31</v>
      </c>
      <c r="F7" s="22" t="s">
        <v>332</v>
      </c>
      <c r="H7" s="23"/>
      <c r="I7" s="4">
        <v>56</v>
      </c>
      <c r="J7" s="22" t="s">
        <v>105</v>
      </c>
      <c r="K7" s="13" t="s">
        <v>402</v>
      </c>
      <c r="L7" s="23" t="s">
        <v>284</v>
      </c>
      <c r="M7" s="4">
        <v>81</v>
      </c>
      <c r="N7" s="22" t="s">
        <v>380</v>
      </c>
      <c r="O7" s="13" t="s">
        <v>406</v>
      </c>
      <c r="P7" s="23" t="s">
        <v>407</v>
      </c>
    </row>
    <row r="8" spans="1:16" ht="18.75" customHeight="1">
      <c r="A8" s="29">
        <v>7</v>
      </c>
      <c r="B8" s="22" t="s">
        <v>310</v>
      </c>
      <c r="C8" s="14"/>
      <c r="D8" s="23"/>
      <c r="E8" s="4">
        <v>32</v>
      </c>
      <c r="F8" s="22" t="s">
        <v>333</v>
      </c>
      <c r="G8" s="14"/>
      <c r="H8" s="23"/>
      <c r="I8" s="4">
        <v>57</v>
      </c>
      <c r="J8" s="22" t="s">
        <v>357</v>
      </c>
      <c r="K8" s="14"/>
      <c r="L8" s="23"/>
      <c r="M8" s="4">
        <v>82</v>
      </c>
      <c r="N8" s="22" t="s">
        <v>381</v>
      </c>
      <c r="O8" s="14" t="s">
        <v>408</v>
      </c>
      <c r="P8" s="23" t="s">
        <v>286</v>
      </c>
    </row>
    <row r="9" spans="1:16" ht="18.75" customHeight="1">
      <c r="A9" s="29">
        <v>8</v>
      </c>
      <c r="B9" s="22" t="s">
        <v>311</v>
      </c>
      <c r="D9" s="23"/>
      <c r="E9" s="4">
        <v>33</v>
      </c>
      <c r="F9" s="22" t="s">
        <v>334</v>
      </c>
      <c r="H9" s="23"/>
      <c r="I9" s="4">
        <v>58</v>
      </c>
      <c r="J9" s="22" t="s">
        <v>358</v>
      </c>
      <c r="L9" s="23"/>
      <c r="M9" s="4">
        <v>83</v>
      </c>
      <c r="N9" s="22" t="s">
        <v>382</v>
      </c>
      <c r="P9" s="23"/>
    </row>
    <row r="10" spans="1:16" ht="18.75" customHeight="1">
      <c r="A10" s="29">
        <v>9</v>
      </c>
      <c r="B10" s="22" t="s">
        <v>312</v>
      </c>
      <c r="D10" s="23"/>
      <c r="E10" s="4">
        <v>34</v>
      </c>
      <c r="F10" s="22" t="s">
        <v>335</v>
      </c>
      <c r="H10" s="23"/>
      <c r="I10" s="4">
        <v>59</v>
      </c>
      <c r="J10" s="22" t="s">
        <v>359</v>
      </c>
      <c r="L10" s="23"/>
      <c r="M10" s="4">
        <v>84</v>
      </c>
      <c r="N10" s="22" t="s">
        <v>383</v>
      </c>
      <c r="P10" s="23"/>
    </row>
    <row r="11" spans="1:16" ht="18.75" customHeight="1">
      <c r="A11" s="29">
        <v>10</v>
      </c>
      <c r="B11" s="22" t="s">
        <v>313</v>
      </c>
      <c r="D11" s="23"/>
      <c r="E11" s="4">
        <v>35</v>
      </c>
      <c r="F11" s="22" t="s">
        <v>336</v>
      </c>
      <c r="H11" s="23"/>
      <c r="I11" s="4">
        <v>60</v>
      </c>
      <c r="J11" s="22" t="s">
        <v>360</v>
      </c>
      <c r="L11" s="23"/>
      <c r="M11" s="4">
        <v>85</v>
      </c>
      <c r="N11" s="22" t="s">
        <v>384</v>
      </c>
      <c r="P11" s="23"/>
    </row>
    <row r="12" spans="1:16" ht="18.75" customHeight="1">
      <c r="A12" s="29">
        <v>11</v>
      </c>
      <c r="B12" s="22" t="s">
        <v>314</v>
      </c>
      <c r="D12" s="23"/>
      <c r="E12" s="4">
        <v>36</v>
      </c>
      <c r="F12" s="22" t="s">
        <v>337</v>
      </c>
      <c r="H12" s="23"/>
      <c r="I12" s="4">
        <v>61</v>
      </c>
      <c r="J12" s="22" t="s">
        <v>361</v>
      </c>
      <c r="L12" s="23"/>
      <c r="M12" s="4">
        <v>86</v>
      </c>
      <c r="N12" s="22" t="s">
        <v>385</v>
      </c>
      <c r="P12" s="23"/>
    </row>
    <row r="13" spans="1:16" ht="18.75" customHeight="1">
      <c r="A13" s="29">
        <v>12</v>
      </c>
      <c r="B13" s="22" t="s">
        <v>315</v>
      </c>
      <c r="D13" s="23"/>
      <c r="E13" s="4">
        <v>37</v>
      </c>
      <c r="F13" s="22" t="s">
        <v>338</v>
      </c>
      <c r="H13" s="23"/>
      <c r="I13" s="4">
        <v>62</v>
      </c>
      <c r="J13" s="22" t="s">
        <v>362</v>
      </c>
      <c r="L13" s="23"/>
      <c r="M13" s="4">
        <v>87</v>
      </c>
      <c r="N13" s="22" t="s">
        <v>386</v>
      </c>
      <c r="P13" s="23"/>
    </row>
    <row r="14" spans="1:16" ht="18.75" customHeight="1">
      <c r="A14" s="29">
        <v>13</v>
      </c>
      <c r="B14" s="22" t="s">
        <v>32</v>
      </c>
      <c r="C14" s="13" t="s">
        <v>396</v>
      </c>
      <c r="D14" s="23" t="s">
        <v>397</v>
      </c>
      <c r="E14" s="4">
        <v>38</v>
      </c>
      <c r="F14" s="22" t="s">
        <v>339</v>
      </c>
      <c r="H14" s="23"/>
      <c r="I14" s="4">
        <v>63</v>
      </c>
      <c r="J14" s="22" t="s">
        <v>363</v>
      </c>
      <c r="L14" s="23"/>
      <c r="M14" s="4">
        <v>88</v>
      </c>
      <c r="N14" s="22" t="s">
        <v>387</v>
      </c>
      <c r="P14" s="23"/>
    </row>
    <row r="15" spans="1:16" ht="18.75" customHeight="1">
      <c r="A15" s="29">
        <v>14</v>
      </c>
      <c r="B15" s="22" t="s">
        <v>316</v>
      </c>
      <c r="D15" s="23"/>
      <c r="E15" s="4">
        <v>39</v>
      </c>
      <c r="F15" s="22" t="s">
        <v>340</v>
      </c>
      <c r="H15" s="23"/>
      <c r="I15" s="4">
        <v>64</v>
      </c>
      <c r="J15" s="22" t="s">
        <v>364</v>
      </c>
      <c r="L15" s="23"/>
      <c r="M15" s="4">
        <v>89</v>
      </c>
      <c r="N15" s="22" t="s">
        <v>388</v>
      </c>
      <c r="P15" s="23"/>
    </row>
    <row r="16" spans="1:16" ht="18.75" customHeight="1">
      <c r="A16" s="29">
        <v>15</v>
      </c>
      <c r="B16" s="22" t="s">
        <v>317</v>
      </c>
      <c r="D16" s="23"/>
      <c r="E16" s="4">
        <v>40</v>
      </c>
      <c r="F16" s="22" t="s">
        <v>341</v>
      </c>
      <c r="H16" s="23"/>
      <c r="I16" s="4">
        <v>65</v>
      </c>
      <c r="J16" s="22" t="s">
        <v>365</v>
      </c>
      <c r="L16" s="23"/>
      <c r="M16" s="4">
        <v>90</v>
      </c>
      <c r="N16" s="22" t="s">
        <v>389</v>
      </c>
      <c r="P16" s="23"/>
    </row>
    <row r="17" spans="1:16" ht="18.75" customHeight="1">
      <c r="A17" s="29">
        <v>16</v>
      </c>
      <c r="B17" s="22" t="s">
        <v>318</v>
      </c>
      <c r="D17" s="24"/>
      <c r="E17" s="4">
        <v>41</v>
      </c>
      <c r="F17" s="22" t="s">
        <v>342</v>
      </c>
      <c r="H17" s="24"/>
      <c r="I17" s="4">
        <v>66</v>
      </c>
      <c r="J17" s="22" t="s">
        <v>366</v>
      </c>
      <c r="L17" s="24"/>
      <c r="M17" s="4">
        <v>91</v>
      </c>
      <c r="N17" s="22" t="s">
        <v>390</v>
      </c>
      <c r="P17" s="24"/>
    </row>
    <row r="18" spans="1:16" ht="18.75" customHeight="1">
      <c r="A18" s="29">
        <v>17</v>
      </c>
      <c r="B18" s="22" t="s">
        <v>319</v>
      </c>
      <c r="D18" s="23"/>
      <c r="E18" s="4">
        <v>42</v>
      </c>
      <c r="F18" s="22" t="s">
        <v>343</v>
      </c>
      <c r="H18" s="23"/>
      <c r="I18" s="4">
        <v>67</v>
      </c>
      <c r="J18" s="22" t="s">
        <v>367</v>
      </c>
      <c r="L18" s="23"/>
      <c r="M18" s="4">
        <v>92</v>
      </c>
      <c r="N18" s="22" t="s">
        <v>391</v>
      </c>
      <c r="P18" s="23"/>
    </row>
    <row r="19" spans="1:16" ht="18.75" customHeight="1">
      <c r="A19" s="29">
        <v>18</v>
      </c>
      <c r="B19" s="22" t="s">
        <v>320</v>
      </c>
      <c r="D19" s="23"/>
      <c r="E19" s="4">
        <v>43</v>
      </c>
      <c r="F19" s="22" t="s">
        <v>344</v>
      </c>
      <c r="H19" s="23"/>
      <c r="I19" s="4">
        <v>68</v>
      </c>
      <c r="J19" s="22" t="s">
        <v>368</v>
      </c>
      <c r="L19" s="23"/>
      <c r="M19" s="4">
        <v>93</v>
      </c>
      <c r="N19" s="22" t="s">
        <v>392</v>
      </c>
      <c r="P19" s="23"/>
    </row>
    <row r="20" spans="1:16" ht="18.75" customHeight="1">
      <c r="A20" s="29">
        <v>19</v>
      </c>
      <c r="B20" s="22" t="s">
        <v>321</v>
      </c>
      <c r="D20" s="23"/>
      <c r="E20" s="4">
        <v>44</v>
      </c>
      <c r="F20" s="22" t="s">
        <v>345</v>
      </c>
      <c r="H20" s="23"/>
      <c r="I20" s="4">
        <v>69</v>
      </c>
      <c r="J20" s="22" t="s">
        <v>369</v>
      </c>
      <c r="L20" s="23"/>
      <c r="M20" s="4">
        <v>94</v>
      </c>
      <c r="N20" s="22" t="s">
        <v>393</v>
      </c>
      <c r="P20" s="23"/>
    </row>
    <row r="21" spans="1:16" ht="18.75" customHeight="1">
      <c r="A21" s="29">
        <v>20</v>
      </c>
      <c r="B21" s="22" t="s">
        <v>322</v>
      </c>
      <c r="D21" s="23"/>
      <c r="E21" s="4">
        <v>45</v>
      </c>
      <c r="F21" s="22" t="s">
        <v>346</v>
      </c>
      <c r="H21" s="23"/>
      <c r="I21" s="4">
        <v>70</v>
      </c>
      <c r="J21" s="22" t="s">
        <v>370</v>
      </c>
      <c r="L21" s="23"/>
      <c r="M21" s="4">
        <v>95</v>
      </c>
      <c r="N21" s="22" t="s">
        <v>394</v>
      </c>
      <c r="P21" s="23"/>
    </row>
    <row r="22" spans="1:16" ht="18.75" customHeight="1">
      <c r="A22" s="29">
        <v>21</v>
      </c>
      <c r="B22" s="22" t="s">
        <v>323</v>
      </c>
      <c r="D22" s="23"/>
      <c r="E22" s="4">
        <v>46</v>
      </c>
      <c r="F22" s="22" t="s">
        <v>347</v>
      </c>
      <c r="H22" s="23"/>
      <c r="I22" s="4">
        <v>71</v>
      </c>
      <c r="J22" s="22" t="s">
        <v>371</v>
      </c>
      <c r="L22" s="23"/>
      <c r="P22" s="23"/>
    </row>
    <row r="23" spans="1:16" ht="18.75" customHeight="1">
      <c r="A23" s="29">
        <v>22</v>
      </c>
      <c r="B23" s="22" t="s">
        <v>324</v>
      </c>
      <c r="D23" s="23"/>
      <c r="E23" s="4">
        <v>47</v>
      </c>
      <c r="F23" s="22" t="s">
        <v>348</v>
      </c>
      <c r="H23" s="23"/>
      <c r="I23" s="4">
        <v>72</v>
      </c>
      <c r="J23" s="22" t="s">
        <v>372</v>
      </c>
      <c r="L23" s="23"/>
      <c r="P23" s="23"/>
    </row>
    <row r="24" spans="1:16" ht="18.75" customHeight="1">
      <c r="A24" s="29">
        <v>23</v>
      </c>
      <c r="B24" s="22" t="s">
        <v>325</v>
      </c>
      <c r="D24" s="23"/>
      <c r="E24" s="4">
        <v>48</v>
      </c>
      <c r="F24" s="22" t="s">
        <v>349</v>
      </c>
      <c r="H24" s="23"/>
      <c r="I24" s="4">
        <v>73</v>
      </c>
      <c r="J24" s="22" t="s">
        <v>373</v>
      </c>
      <c r="L24" s="23"/>
      <c r="P24" s="23"/>
    </row>
    <row r="25" spans="1:16" ht="18.75" customHeight="1">
      <c r="A25" s="29">
        <v>24</v>
      </c>
      <c r="B25" s="22" t="s">
        <v>41</v>
      </c>
      <c r="C25" s="13" t="s">
        <v>398</v>
      </c>
      <c r="D25" s="23" t="s">
        <v>399</v>
      </c>
      <c r="E25" s="4">
        <v>49</v>
      </c>
      <c r="F25" s="22" t="s">
        <v>350</v>
      </c>
      <c r="H25" s="23"/>
      <c r="I25" s="4">
        <v>74</v>
      </c>
      <c r="J25" s="22" t="s">
        <v>374</v>
      </c>
      <c r="L25" s="23"/>
      <c r="P25" s="23"/>
    </row>
    <row r="26" spans="1:16" ht="18.75" customHeight="1">
      <c r="A26" s="30">
        <v>25</v>
      </c>
      <c r="B26" s="31" t="s">
        <v>326</v>
      </c>
      <c r="C26" s="32"/>
      <c r="D26" s="33"/>
      <c r="E26" s="11">
        <v>50</v>
      </c>
      <c r="F26" s="31" t="s">
        <v>351</v>
      </c>
      <c r="G26" s="32"/>
      <c r="H26" s="33"/>
      <c r="I26" s="11">
        <v>75</v>
      </c>
      <c r="J26" s="31" t="s">
        <v>375</v>
      </c>
      <c r="K26" s="32"/>
      <c r="L26" s="33"/>
      <c r="M26" s="11"/>
      <c r="N26" s="34"/>
      <c r="O26" s="32"/>
      <c r="P26" s="33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</sheetData>
  <sheetProtection/>
  <dataValidations count="1">
    <dataValidation allowBlank="1" showInputMessage="1" showErrorMessage="1" imeMode="on" sqref="B51:B61 N4:N20 J10:J26 F25:F36 D26 B1:B17 B19:B25 H26 F1:F23 L26 J1:J8 P26 N1:N2"/>
  </dataValidations>
  <printOptions gridLines="1"/>
  <pageMargins left="0.7480314960629921" right="0.5905511811023623" top="0.984251968503937" bottom="0.4724409448818898" header="0.7874015748031497" footer="0.1968503937007874"/>
  <pageSetup horizontalDpi="600" verticalDpi="600" orientation="landscape" paperSize="9" r:id="rId1"/>
  <headerFooter alignWithMargins="0">
    <oddHeader>&amp;L&amp;"ＭＳ ゴシック,標準"&amp;10町名、字名の調整方法&amp;C七戸町の現況</oddHeader>
    <oddFooter>&amp;R&amp;8 2/7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1104-01</dc:creator>
  <cp:keywords/>
  <dc:description/>
  <cp:lastModifiedBy>1104-01</cp:lastModifiedBy>
  <cp:lastPrinted>2004-09-09T05:25:07Z</cp:lastPrinted>
  <dcterms:created xsi:type="dcterms:W3CDTF">2002-07-24T00:26:05Z</dcterms:created>
  <dcterms:modified xsi:type="dcterms:W3CDTF">2014-01-23T00:56:49Z</dcterms:modified>
  <cp:category/>
  <cp:version/>
  <cp:contentType/>
  <cp:contentStatus/>
</cp:coreProperties>
</file>