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<sst xmlns="http://schemas.openxmlformats.org/spreadsheetml/2006/main" count="115" uniqueCount="114">
  <si>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</si>
  <si>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</si>
  <si>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</si>
  <si>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</si>
  <si>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</si>
  <si>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</si>
  <si>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</si>
  <si>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</si>
  <si>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</si>
  <si>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</si>
  <si>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</si>
  <si>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</si>
  <si>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</si>
  <si>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</si>
  <si>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</si>
  <si>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</si>
  <si>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</si>
  <si>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</si>
  <si>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</si>
  <si>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</si>
  <si>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</si>
  <si>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</si>
  <si>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</si>
  <si>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</si>
  <si>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</si>
  <si>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</si>
  <si>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</si>
  <si>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</si>
  <si>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</si>
  <si>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</si>
  <si>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</si>
  <si>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</si>
  <si>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</si>
  <si>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</si>
  <si>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</si>
  <si>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</si>
  <si>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</si>
  <si>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</si>
  <si>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</si>
  <si>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</si>
  <si>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</si>
  <si>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</si>
  <si>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</si>
  <si>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</si>
  <si>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</si>
  <si>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</si>
  <si>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</si>
  <si>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</si>
  <si>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</si>
  <si>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</si>
  <si>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</si>
  <si>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</si>
  <si>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</si>
  <si>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</si>
  <si>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</si>
  <si>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</si>
  <si>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</si>
  <si>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</si>
  <si>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</si>
  <si>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</si>
  <si>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</si>
  <si>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</si>
  <si>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</si>
  <si>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</si>
  <si>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</si>
  <si>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</si>
  <si>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</si>
  <si>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</si>
  <si>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</si>
  <si>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</si>
  <si>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</si>
  <si>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</si>
  <si>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</si>
  <si>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</si>
  <si>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</si>
  <si>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</si>
  <si>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</si>
  <si>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</si>
  <si>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</si>
  <si>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</si>
  <si>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</si>
  <si>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</si>
  <si>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</si>
  <si>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</si>
  <si>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</si>
  <si>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</si>
  <si>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</si>
  <si>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</si>
  <si>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</si>
  <si>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</si>
  <si>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</si>
  <si>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</si>
  <si>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</si>
  <si>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</si>
  <si>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</si>
  <si>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</si>
  <si>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</si>
  <si>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</si>
  <si>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</si>
  <si>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</si>
  <si>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</si>
  <si>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</si>
  <si>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</si>
  <si>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</si>
  <si>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</si>
  <si>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</si>
  <si>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</si>
  <si>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</si>
  <si>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</si>
  <si>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</si>
  <si>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</si>
  <si>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</si>
  <si>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</si>
  <si>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（平成29年）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</si>
</sst>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11.50390625" style="4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19" t="s">
        <v>113</v>
      </c>
      <c r="O2" s="19"/>
    </row>
    <row r="3" spans="1:15" ht="13.5" customHeight="1">
      <c r="A3" s="38" t="s">
        <v>2</v>
      </c>
      <c r="B3" s="39"/>
      <c r="C3" s="22" t="s">
        <v>101</v>
      </c>
      <c r="D3" s="22" t="s">
        <v>102</v>
      </c>
      <c r="E3" s="44" t="s">
        <v>103</v>
      </c>
      <c r="F3" s="44"/>
      <c r="G3" s="35" t="s">
        <v>111</v>
      </c>
      <c r="H3" s="20" t="s">
        <v>104</v>
      </c>
      <c r="I3" s="20"/>
      <c r="J3" s="20"/>
      <c r="K3" s="21" t="s">
        <v>105</v>
      </c>
      <c r="L3" s="21"/>
      <c r="M3" s="21"/>
      <c r="N3" s="22" t="s">
        <v>4</v>
      </c>
      <c r="O3" s="22" t="s">
        <v>5</v>
      </c>
    </row>
    <row r="4" spans="1:15" s="3" customFormat="1" ht="13.5" customHeight="1">
      <c r="A4" s="40"/>
      <c r="B4" s="41"/>
      <c r="C4" s="23"/>
      <c r="D4" s="23"/>
      <c r="E4" s="33" t="s">
        <v>110</v>
      </c>
      <c r="F4" s="33" t="s">
        <v>3</v>
      </c>
      <c r="G4" s="36"/>
      <c r="H4" s="22" t="s">
        <v>1</v>
      </c>
      <c r="I4" s="22" t="s">
        <v>108</v>
      </c>
      <c r="J4" s="22" t="s">
        <v>109</v>
      </c>
      <c r="K4" s="29" t="s">
        <v>1</v>
      </c>
      <c r="L4" s="27" t="s">
        <v>112</v>
      </c>
      <c r="M4" s="25" t="s">
        <v>106</v>
      </c>
      <c r="N4" s="23"/>
      <c r="O4" s="23"/>
    </row>
    <row r="5" spans="1:15" s="3" customFormat="1" ht="13.5" customHeight="1">
      <c r="A5" s="42"/>
      <c r="B5" s="43"/>
      <c r="C5" s="24"/>
      <c r="D5" s="24"/>
      <c r="E5" s="34"/>
      <c r="F5" s="34"/>
      <c r="G5" s="37"/>
      <c r="H5" s="24"/>
      <c r="I5" s="24"/>
      <c r="J5" s="24"/>
      <c r="K5" s="30"/>
      <c r="L5" s="28"/>
      <c r="M5" s="26"/>
      <c r="N5" s="24"/>
      <c r="O5" s="24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31" t="s">
        <v>6</v>
      </c>
      <c r="B7" s="32"/>
      <c r="C7" s="17">
        <v>946065</v>
      </c>
      <c r="D7" s="10">
        <v>1340397</v>
      </c>
      <c r="E7" s="10">
        <v>1761</v>
      </c>
      <c r="F7" s="10">
        <v>832</v>
      </c>
      <c r="G7" s="13">
        <v>-394332</v>
      </c>
      <c r="H7" s="10">
        <v>20358</v>
      </c>
      <c r="I7" s="10">
        <v>9738</v>
      </c>
      <c r="J7" s="10">
        <v>10620</v>
      </c>
      <c r="K7" s="10">
        <v>3308</v>
      </c>
      <c r="L7" s="10">
        <v>2683</v>
      </c>
      <c r="M7" s="10">
        <v>625</v>
      </c>
      <c r="N7" s="10">
        <v>606866</v>
      </c>
      <c r="O7" s="10">
        <v>212262</v>
      </c>
    </row>
    <row r="8" spans="1:15" ht="13.5">
      <c r="A8" s="7" t="s">
        <v>7</v>
      </c>
      <c r="B8" s="5" t="s">
        <v>54</v>
      </c>
      <c r="C8" s="17">
        <v>34040</v>
      </c>
      <c r="D8" s="10">
        <v>62417</v>
      </c>
      <c r="E8" s="10">
        <v>65</v>
      </c>
      <c r="F8" s="10">
        <v>33</v>
      </c>
      <c r="G8" s="13">
        <v>-28377</v>
      </c>
      <c r="H8" s="10">
        <v>990</v>
      </c>
      <c r="I8" s="10">
        <v>430</v>
      </c>
      <c r="J8" s="10">
        <v>560</v>
      </c>
      <c r="K8" s="10">
        <v>149</v>
      </c>
      <c r="L8" s="10">
        <v>123</v>
      </c>
      <c r="M8" s="10">
        <v>26</v>
      </c>
      <c r="N8" s="10">
        <v>23960</v>
      </c>
      <c r="O8" s="10">
        <v>10147</v>
      </c>
    </row>
    <row r="9" spans="1:15" ht="13.5">
      <c r="A9" s="7" t="s">
        <v>8</v>
      </c>
      <c r="B9" s="5" t="s">
        <v>55</v>
      </c>
      <c r="C9" s="17">
        <v>8035</v>
      </c>
      <c r="D9" s="10">
        <v>17575</v>
      </c>
      <c r="E9" s="10">
        <v>18</v>
      </c>
      <c r="F9" s="10">
        <v>13</v>
      </c>
      <c r="G9" s="13">
        <v>-9540</v>
      </c>
      <c r="H9" s="10">
        <v>173</v>
      </c>
      <c r="I9" s="10">
        <v>81</v>
      </c>
      <c r="J9" s="10">
        <v>92</v>
      </c>
      <c r="K9" s="10">
        <v>32</v>
      </c>
      <c r="L9" s="10">
        <v>21</v>
      </c>
      <c r="M9" s="10">
        <v>11</v>
      </c>
      <c r="N9" s="10">
        <v>5122</v>
      </c>
      <c r="O9" s="10">
        <v>2092</v>
      </c>
    </row>
    <row r="10" spans="1:15" ht="13.5">
      <c r="A10" s="7" t="s">
        <v>9</v>
      </c>
      <c r="B10" s="5" t="s">
        <v>56</v>
      </c>
      <c r="C10" s="17">
        <v>8175</v>
      </c>
      <c r="D10" s="10">
        <v>17232</v>
      </c>
      <c r="E10" s="10">
        <v>22</v>
      </c>
      <c r="F10" s="10">
        <v>10</v>
      </c>
      <c r="G10" s="13">
        <v>-9057</v>
      </c>
      <c r="H10" s="10">
        <v>162</v>
      </c>
      <c r="I10" s="10">
        <v>66</v>
      </c>
      <c r="J10" s="10">
        <v>96</v>
      </c>
      <c r="K10" s="10">
        <v>23</v>
      </c>
      <c r="L10" s="10">
        <v>16</v>
      </c>
      <c r="M10" s="10">
        <v>7</v>
      </c>
      <c r="N10" s="10">
        <v>4775</v>
      </c>
      <c r="O10" s="10">
        <v>1860</v>
      </c>
    </row>
    <row r="11" spans="1:15" ht="13.5">
      <c r="A11" s="7" t="s">
        <v>10</v>
      </c>
      <c r="B11" s="5" t="s">
        <v>57</v>
      </c>
      <c r="C11" s="17">
        <v>16648</v>
      </c>
      <c r="D11" s="10">
        <v>23876</v>
      </c>
      <c r="E11" s="10">
        <v>33</v>
      </c>
      <c r="F11" s="10">
        <v>15</v>
      </c>
      <c r="G11" s="13">
        <v>-7228</v>
      </c>
      <c r="H11" s="10">
        <v>357</v>
      </c>
      <c r="I11" s="10">
        <v>175</v>
      </c>
      <c r="J11" s="10">
        <v>182</v>
      </c>
      <c r="K11" s="10">
        <v>60</v>
      </c>
      <c r="L11" s="10">
        <v>49</v>
      </c>
      <c r="M11" s="10">
        <v>11</v>
      </c>
      <c r="N11" s="10">
        <v>10646</v>
      </c>
      <c r="O11" s="10">
        <v>3734</v>
      </c>
    </row>
    <row r="12" spans="1:15" ht="13.5">
      <c r="A12" s="7" t="s">
        <v>11</v>
      </c>
      <c r="B12" s="5" t="s">
        <v>58</v>
      </c>
      <c r="C12" s="17">
        <v>5396</v>
      </c>
      <c r="D12" s="10">
        <v>15425</v>
      </c>
      <c r="E12" s="10">
        <v>18</v>
      </c>
      <c r="F12" s="10">
        <v>12</v>
      </c>
      <c r="G12" s="13">
        <v>-10029</v>
      </c>
      <c r="H12" s="10">
        <v>108</v>
      </c>
      <c r="I12" s="10">
        <v>64</v>
      </c>
      <c r="J12" s="10">
        <v>44</v>
      </c>
      <c r="K12" s="10">
        <v>22</v>
      </c>
      <c r="L12" s="10">
        <v>13</v>
      </c>
      <c r="M12" s="10">
        <v>9</v>
      </c>
      <c r="N12" s="10">
        <v>3311</v>
      </c>
      <c r="O12" s="10">
        <v>1366</v>
      </c>
    </row>
    <row r="13" spans="1:15" ht="13.5">
      <c r="A13" s="7" t="s">
        <v>12</v>
      </c>
      <c r="B13" s="5" t="s">
        <v>59</v>
      </c>
      <c r="C13" s="17">
        <v>7259</v>
      </c>
      <c r="D13" s="10">
        <v>15331</v>
      </c>
      <c r="E13" s="10">
        <v>12</v>
      </c>
      <c r="F13" s="10">
        <v>9</v>
      </c>
      <c r="G13" s="13">
        <v>-8072</v>
      </c>
      <c r="H13" s="10">
        <v>159</v>
      </c>
      <c r="I13" s="10">
        <v>90</v>
      </c>
      <c r="J13" s="10">
        <v>69</v>
      </c>
      <c r="K13" s="10">
        <v>34</v>
      </c>
      <c r="L13" s="10">
        <v>29</v>
      </c>
      <c r="M13" s="10">
        <v>5</v>
      </c>
      <c r="N13" s="10">
        <v>4311</v>
      </c>
      <c r="O13" s="10">
        <v>1454</v>
      </c>
    </row>
    <row r="14" spans="1:15" ht="13.5">
      <c r="A14" s="7" t="s">
        <v>13</v>
      </c>
      <c r="B14" s="5" t="s">
        <v>60</v>
      </c>
      <c r="C14" s="17">
        <v>13217</v>
      </c>
      <c r="D14" s="10">
        <v>24778</v>
      </c>
      <c r="E14" s="10">
        <v>22</v>
      </c>
      <c r="F14" s="10">
        <v>9</v>
      </c>
      <c r="G14" s="13">
        <v>-11561</v>
      </c>
      <c r="H14" s="10">
        <v>296</v>
      </c>
      <c r="I14" s="10">
        <v>156</v>
      </c>
      <c r="J14" s="10">
        <v>140</v>
      </c>
      <c r="K14" s="10">
        <v>52</v>
      </c>
      <c r="L14" s="10">
        <v>48</v>
      </c>
      <c r="M14" s="10">
        <v>4</v>
      </c>
      <c r="N14" s="10">
        <v>8075</v>
      </c>
      <c r="O14" s="10">
        <v>3200</v>
      </c>
    </row>
    <row r="15" spans="1:15" ht="13.5">
      <c r="A15" s="7" t="s">
        <v>14</v>
      </c>
      <c r="B15" s="5" t="s">
        <v>61</v>
      </c>
      <c r="C15" s="17">
        <v>20431</v>
      </c>
      <c r="D15" s="10">
        <v>32260</v>
      </c>
      <c r="E15" s="10">
        <v>44</v>
      </c>
      <c r="F15" s="10">
        <v>20</v>
      </c>
      <c r="G15" s="13">
        <v>-11829</v>
      </c>
      <c r="H15" s="10">
        <v>443</v>
      </c>
      <c r="I15" s="10">
        <v>208</v>
      </c>
      <c r="J15" s="10">
        <v>235</v>
      </c>
      <c r="K15" s="10">
        <v>70</v>
      </c>
      <c r="L15" s="10">
        <v>56</v>
      </c>
      <c r="M15" s="10">
        <v>14</v>
      </c>
      <c r="N15" s="10">
        <v>12790</v>
      </c>
      <c r="O15" s="10">
        <v>4694</v>
      </c>
    </row>
    <row r="16" spans="1:15" ht="13.5">
      <c r="A16" s="7" t="s">
        <v>15</v>
      </c>
      <c r="B16" s="5" t="s">
        <v>62</v>
      </c>
      <c r="C16" s="17">
        <v>14029</v>
      </c>
      <c r="D16" s="10">
        <v>21829</v>
      </c>
      <c r="E16" s="10">
        <v>26</v>
      </c>
      <c r="F16" s="10">
        <v>12</v>
      </c>
      <c r="G16" s="13">
        <v>-7800</v>
      </c>
      <c r="H16" s="10">
        <v>329</v>
      </c>
      <c r="I16" s="10">
        <v>148</v>
      </c>
      <c r="J16" s="10">
        <v>181</v>
      </c>
      <c r="K16" s="10">
        <v>41</v>
      </c>
      <c r="L16" s="10">
        <v>34</v>
      </c>
      <c r="M16" s="10">
        <v>7</v>
      </c>
      <c r="N16" s="10">
        <v>8787</v>
      </c>
      <c r="O16" s="10">
        <v>3215</v>
      </c>
    </row>
    <row r="17" spans="1:15" ht="13.5">
      <c r="A17" s="7" t="s">
        <v>16</v>
      </c>
      <c r="B17" s="5" t="s">
        <v>63</v>
      </c>
      <c r="C17" s="17">
        <v>13279</v>
      </c>
      <c r="D17" s="10">
        <v>22585</v>
      </c>
      <c r="E17" s="10">
        <v>33</v>
      </c>
      <c r="F17" s="10">
        <v>17</v>
      </c>
      <c r="G17" s="13">
        <v>-9306</v>
      </c>
      <c r="H17" s="10">
        <v>280</v>
      </c>
      <c r="I17" s="10">
        <v>137</v>
      </c>
      <c r="J17" s="10">
        <v>143</v>
      </c>
      <c r="K17" s="10">
        <v>55</v>
      </c>
      <c r="L17" s="10">
        <v>43</v>
      </c>
      <c r="M17" s="10">
        <v>12</v>
      </c>
      <c r="N17" s="10">
        <v>8329</v>
      </c>
      <c r="O17" s="10">
        <v>3154</v>
      </c>
    </row>
    <row r="18" spans="1:15" ht="13.5">
      <c r="A18" s="7" t="s">
        <v>17</v>
      </c>
      <c r="B18" s="5" t="s">
        <v>64</v>
      </c>
      <c r="C18" s="17">
        <v>53069</v>
      </c>
      <c r="D18" s="10">
        <v>65764</v>
      </c>
      <c r="E18" s="10">
        <v>94</v>
      </c>
      <c r="F18" s="10">
        <v>36</v>
      </c>
      <c r="G18" s="13">
        <v>-12695</v>
      </c>
      <c r="H18" s="10">
        <v>1213</v>
      </c>
      <c r="I18" s="10">
        <v>598</v>
      </c>
      <c r="J18" s="10">
        <v>615</v>
      </c>
      <c r="K18" s="10">
        <v>178</v>
      </c>
      <c r="L18" s="10">
        <v>154</v>
      </c>
      <c r="M18" s="10">
        <v>24</v>
      </c>
      <c r="N18" s="10">
        <v>33728</v>
      </c>
      <c r="O18" s="10">
        <v>12161</v>
      </c>
    </row>
    <row r="19" spans="1:15" ht="13.5">
      <c r="A19" s="7" t="s">
        <v>18</v>
      </c>
      <c r="B19" s="5" t="s">
        <v>65</v>
      </c>
      <c r="C19" s="17">
        <v>44054</v>
      </c>
      <c r="D19" s="10">
        <v>59009</v>
      </c>
      <c r="E19" s="10">
        <v>89</v>
      </c>
      <c r="F19" s="10">
        <v>40</v>
      </c>
      <c r="G19" s="13">
        <v>-14955</v>
      </c>
      <c r="H19" s="10">
        <v>997</v>
      </c>
      <c r="I19" s="10">
        <v>536</v>
      </c>
      <c r="J19" s="10">
        <v>461</v>
      </c>
      <c r="K19" s="10">
        <v>168</v>
      </c>
      <c r="L19" s="10">
        <v>137</v>
      </c>
      <c r="M19" s="10">
        <v>31</v>
      </c>
      <c r="N19" s="10">
        <v>28680</v>
      </c>
      <c r="O19" s="10">
        <v>10359</v>
      </c>
    </row>
    <row r="20" spans="1:15" ht="13.5">
      <c r="A20" s="7" t="s">
        <v>19</v>
      </c>
      <c r="B20" s="5" t="s">
        <v>66</v>
      </c>
      <c r="C20" s="17">
        <v>108990</v>
      </c>
      <c r="D20" s="10">
        <v>116451</v>
      </c>
      <c r="E20" s="10">
        <v>169</v>
      </c>
      <c r="F20" s="10">
        <v>86</v>
      </c>
      <c r="G20" s="13">
        <v>-7461</v>
      </c>
      <c r="H20" s="10">
        <v>2298</v>
      </c>
      <c r="I20" s="10">
        <v>1095</v>
      </c>
      <c r="J20" s="10">
        <v>1203</v>
      </c>
      <c r="K20" s="10">
        <v>373</v>
      </c>
      <c r="L20" s="10">
        <v>303</v>
      </c>
      <c r="M20" s="10">
        <v>70</v>
      </c>
      <c r="N20" s="10">
        <v>84991</v>
      </c>
      <c r="O20" s="10">
        <v>23055</v>
      </c>
    </row>
    <row r="21" spans="1:15" ht="13.5">
      <c r="A21" s="7" t="s">
        <v>20</v>
      </c>
      <c r="B21" s="5" t="s">
        <v>67</v>
      </c>
      <c r="C21" s="17">
        <v>68131</v>
      </c>
      <c r="D21" s="10">
        <v>80352</v>
      </c>
      <c r="E21" s="10">
        <v>157</v>
      </c>
      <c r="F21" s="10">
        <v>80</v>
      </c>
      <c r="G21" s="13">
        <v>-12221</v>
      </c>
      <c r="H21" s="10">
        <v>1365</v>
      </c>
      <c r="I21" s="10">
        <v>673</v>
      </c>
      <c r="J21" s="10">
        <v>692</v>
      </c>
      <c r="K21" s="10">
        <v>259</v>
      </c>
      <c r="L21" s="10">
        <v>192</v>
      </c>
      <c r="M21" s="10">
        <v>67</v>
      </c>
      <c r="N21" s="10">
        <v>46274</v>
      </c>
      <c r="O21" s="10">
        <v>15370</v>
      </c>
    </row>
    <row r="22" spans="1:15" ht="13.5">
      <c r="A22" s="7" t="s">
        <v>21</v>
      </c>
      <c r="B22" s="5" t="s">
        <v>68</v>
      </c>
      <c r="C22" s="17">
        <v>14967</v>
      </c>
      <c r="D22" s="10">
        <v>29323</v>
      </c>
      <c r="E22" s="10">
        <v>24</v>
      </c>
      <c r="F22" s="10">
        <v>12</v>
      </c>
      <c r="G22" s="13">
        <v>-14356</v>
      </c>
      <c r="H22" s="10">
        <v>291</v>
      </c>
      <c r="I22" s="10">
        <v>145</v>
      </c>
      <c r="J22" s="10">
        <v>146</v>
      </c>
      <c r="K22" s="10">
        <v>51</v>
      </c>
      <c r="L22" s="10">
        <v>43</v>
      </c>
      <c r="M22" s="10">
        <v>8</v>
      </c>
      <c r="N22" s="10">
        <v>8916</v>
      </c>
      <c r="O22" s="10">
        <v>2902</v>
      </c>
    </row>
    <row r="23" spans="1:15" ht="13.5">
      <c r="A23" s="7" t="s">
        <v>22</v>
      </c>
      <c r="B23" s="5" t="s">
        <v>69</v>
      </c>
      <c r="C23" s="10">
        <v>7178</v>
      </c>
      <c r="D23" s="10">
        <v>13161</v>
      </c>
      <c r="E23" s="10">
        <v>9</v>
      </c>
      <c r="F23" s="10">
        <v>3</v>
      </c>
      <c r="G23" s="13">
        <v>-5983</v>
      </c>
      <c r="H23" s="10">
        <v>134</v>
      </c>
      <c r="I23" s="10">
        <v>76</v>
      </c>
      <c r="J23" s="10">
        <v>58</v>
      </c>
      <c r="K23" s="10">
        <v>22</v>
      </c>
      <c r="L23" s="10">
        <v>19</v>
      </c>
      <c r="M23" s="10">
        <v>3</v>
      </c>
      <c r="N23" s="10">
        <v>4360</v>
      </c>
      <c r="O23" s="10">
        <v>1393</v>
      </c>
    </row>
    <row r="24" spans="1:15" ht="13.5">
      <c r="A24" s="7" t="s">
        <v>23</v>
      </c>
      <c r="B24" s="5" t="s">
        <v>70</v>
      </c>
      <c r="C24" s="10">
        <v>8696</v>
      </c>
      <c r="D24" s="10">
        <v>12727</v>
      </c>
      <c r="E24" s="10">
        <v>16</v>
      </c>
      <c r="F24" s="10">
        <v>7</v>
      </c>
      <c r="G24" s="13">
        <v>-4031</v>
      </c>
      <c r="H24" s="10">
        <v>163</v>
      </c>
      <c r="I24" s="10">
        <v>94</v>
      </c>
      <c r="J24" s="10">
        <v>69</v>
      </c>
      <c r="K24" s="10">
        <v>32</v>
      </c>
      <c r="L24" s="10">
        <v>27</v>
      </c>
      <c r="M24" s="10">
        <v>5</v>
      </c>
      <c r="N24" s="10">
        <v>5169</v>
      </c>
      <c r="O24" s="10">
        <v>1540</v>
      </c>
    </row>
    <row r="25" spans="1:15" ht="13.5">
      <c r="A25" s="7" t="s">
        <v>24</v>
      </c>
      <c r="B25" s="5" t="s">
        <v>71</v>
      </c>
      <c r="C25" s="10">
        <v>5856</v>
      </c>
      <c r="D25" s="10">
        <v>9347</v>
      </c>
      <c r="E25" s="10">
        <v>11</v>
      </c>
      <c r="F25" s="10">
        <v>5</v>
      </c>
      <c r="G25" s="13">
        <v>-3491</v>
      </c>
      <c r="H25" s="10">
        <v>107</v>
      </c>
      <c r="I25" s="10">
        <v>59</v>
      </c>
      <c r="J25" s="10">
        <v>48</v>
      </c>
      <c r="K25" s="10">
        <v>17</v>
      </c>
      <c r="L25" s="10">
        <v>15</v>
      </c>
      <c r="M25" s="10">
        <v>2</v>
      </c>
      <c r="N25" s="10">
        <v>3381</v>
      </c>
      <c r="O25" s="10">
        <v>1083</v>
      </c>
    </row>
    <row r="26" spans="1:15" ht="13.5">
      <c r="A26" s="7" t="s">
        <v>25</v>
      </c>
      <c r="B26" s="5" t="s">
        <v>72</v>
      </c>
      <c r="C26" s="10">
        <v>5705</v>
      </c>
      <c r="D26" s="10">
        <v>9678</v>
      </c>
      <c r="E26" s="10">
        <v>11</v>
      </c>
      <c r="F26" s="10">
        <v>6</v>
      </c>
      <c r="G26" s="13">
        <v>-3973</v>
      </c>
      <c r="H26" s="10">
        <v>126</v>
      </c>
      <c r="I26" s="10">
        <v>52</v>
      </c>
      <c r="J26" s="10">
        <v>74</v>
      </c>
      <c r="K26" s="10">
        <v>24</v>
      </c>
      <c r="L26" s="10">
        <v>19</v>
      </c>
      <c r="M26" s="18">
        <v>5</v>
      </c>
      <c r="N26" s="10">
        <v>3610</v>
      </c>
      <c r="O26" s="10">
        <v>1373</v>
      </c>
    </row>
    <row r="27" spans="1:15" ht="13.5">
      <c r="A27" s="7" t="s">
        <v>26</v>
      </c>
      <c r="B27" s="5" t="s">
        <v>73</v>
      </c>
      <c r="C27" s="10">
        <v>14519</v>
      </c>
      <c r="D27" s="10">
        <v>25665</v>
      </c>
      <c r="E27" s="10">
        <v>16</v>
      </c>
      <c r="F27" s="10">
        <v>12</v>
      </c>
      <c r="G27" s="13">
        <v>-11146</v>
      </c>
      <c r="H27" s="10">
        <v>291</v>
      </c>
      <c r="I27" s="10">
        <v>152</v>
      </c>
      <c r="J27" s="10">
        <v>139</v>
      </c>
      <c r="K27" s="10">
        <v>52</v>
      </c>
      <c r="L27" s="10">
        <v>43</v>
      </c>
      <c r="M27" s="10">
        <v>9</v>
      </c>
      <c r="N27" s="10">
        <v>8978</v>
      </c>
      <c r="O27" s="10">
        <v>3212</v>
      </c>
    </row>
    <row r="28" spans="1:15" ht="13.5">
      <c r="A28" s="7" t="s">
        <v>27</v>
      </c>
      <c r="B28" s="5" t="s">
        <v>74</v>
      </c>
      <c r="C28" s="10">
        <v>14039</v>
      </c>
      <c r="D28" s="10">
        <v>22964</v>
      </c>
      <c r="E28" s="10">
        <v>29</v>
      </c>
      <c r="F28" s="10">
        <v>13</v>
      </c>
      <c r="G28" s="13">
        <v>-8925</v>
      </c>
      <c r="H28" s="10">
        <v>254</v>
      </c>
      <c r="I28" s="10">
        <v>128</v>
      </c>
      <c r="J28" s="10">
        <v>126</v>
      </c>
      <c r="K28" s="10">
        <v>54</v>
      </c>
      <c r="L28" s="10">
        <v>46</v>
      </c>
      <c r="M28" s="10">
        <v>8</v>
      </c>
      <c r="N28" s="10">
        <v>8392</v>
      </c>
      <c r="O28" s="10">
        <v>2963</v>
      </c>
    </row>
    <row r="29" spans="1:15" ht="13.5">
      <c r="A29" s="7" t="s">
        <v>28</v>
      </c>
      <c r="B29" s="5" t="s">
        <v>75</v>
      </c>
      <c r="C29" s="10">
        <v>26261</v>
      </c>
      <c r="D29" s="10">
        <v>41078</v>
      </c>
      <c r="E29" s="10">
        <v>47</v>
      </c>
      <c r="F29" s="10">
        <v>13</v>
      </c>
      <c r="G29" s="13">
        <v>-14817</v>
      </c>
      <c r="H29" s="10">
        <v>477</v>
      </c>
      <c r="I29" s="10">
        <v>243</v>
      </c>
      <c r="J29" s="10">
        <v>234</v>
      </c>
      <c r="K29" s="10">
        <v>85</v>
      </c>
      <c r="L29" s="10">
        <v>76</v>
      </c>
      <c r="M29" s="10">
        <v>9</v>
      </c>
      <c r="N29" s="10">
        <v>16573</v>
      </c>
      <c r="O29" s="10">
        <v>5983</v>
      </c>
    </row>
    <row r="30" spans="1:15" ht="13.5">
      <c r="A30" s="7" t="s">
        <v>29</v>
      </c>
      <c r="B30" s="5" t="s">
        <v>76</v>
      </c>
      <c r="C30" s="10">
        <v>62436</v>
      </c>
      <c r="D30" s="10">
        <v>67177</v>
      </c>
      <c r="E30" s="10">
        <v>98</v>
      </c>
      <c r="F30" s="10">
        <v>43</v>
      </c>
      <c r="G30" s="13">
        <v>-4741</v>
      </c>
      <c r="H30" s="10">
        <v>1172</v>
      </c>
      <c r="I30" s="10">
        <v>568</v>
      </c>
      <c r="J30" s="10">
        <v>604</v>
      </c>
      <c r="K30" s="10">
        <v>199</v>
      </c>
      <c r="L30" s="10">
        <v>162</v>
      </c>
      <c r="M30" s="10">
        <v>37</v>
      </c>
      <c r="N30" s="10">
        <v>40072</v>
      </c>
      <c r="O30" s="10">
        <v>12471</v>
      </c>
    </row>
    <row r="31" spans="1:15" ht="13.5">
      <c r="A31" s="7" t="s">
        <v>30</v>
      </c>
      <c r="B31" s="5" t="s">
        <v>77</v>
      </c>
      <c r="C31" s="10">
        <v>12663</v>
      </c>
      <c r="D31" s="10">
        <v>20531</v>
      </c>
      <c r="E31" s="10">
        <v>18</v>
      </c>
      <c r="F31" s="10">
        <v>10</v>
      </c>
      <c r="G31" s="13">
        <v>-7868</v>
      </c>
      <c r="H31" s="10">
        <v>268</v>
      </c>
      <c r="I31" s="10">
        <v>128</v>
      </c>
      <c r="J31" s="10">
        <v>140</v>
      </c>
      <c r="K31" s="10">
        <v>45</v>
      </c>
      <c r="L31" s="10">
        <v>36</v>
      </c>
      <c r="M31" s="10">
        <v>9</v>
      </c>
      <c r="N31" s="10">
        <v>7937</v>
      </c>
      <c r="O31" s="10">
        <v>2784</v>
      </c>
    </row>
    <row r="32" spans="1:15" ht="13.5">
      <c r="A32" s="7" t="s">
        <v>31</v>
      </c>
      <c r="B32" s="5" t="s">
        <v>78</v>
      </c>
      <c r="C32" s="10">
        <v>11598</v>
      </c>
      <c r="D32" s="10">
        <v>13082</v>
      </c>
      <c r="E32" s="10">
        <v>25</v>
      </c>
      <c r="F32" s="10">
        <v>10</v>
      </c>
      <c r="G32" s="13">
        <v>-1484</v>
      </c>
      <c r="H32" s="10">
        <v>190</v>
      </c>
      <c r="I32" s="10">
        <v>86</v>
      </c>
      <c r="J32" s="10">
        <v>104</v>
      </c>
      <c r="K32" s="10">
        <v>37</v>
      </c>
      <c r="L32" s="10">
        <v>28</v>
      </c>
      <c r="M32" s="10">
        <v>9</v>
      </c>
      <c r="N32" s="10">
        <v>6587</v>
      </c>
      <c r="O32" s="10">
        <v>2204</v>
      </c>
    </row>
    <row r="33" spans="1:15" ht="13.5">
      <c r="A33" s="7" t="s">
        <v>32</v>
      </c>
      <c r="B33" s="5" t="s">
        <v>79</v>
      </c>
      <c r="C33" s="10">
        <v>18521</v>
      </c>
      <c r="D33" s="10">
        <v>26430</v>
      </c>
      <c r="E33" s="10">
        <v>27</v>
      </c>
      <c r="F33" s="10">
        <v>11</v>
      </c>
      <c r="G33" s="13">
        <v>-7909</v>
      </c>
      <c r="H33" s="10">
        <v>355</v>
      </c>
      <c r="I33" s="10">
        <v>170</v>
      </c>
      <c r="J33" s="10">
        <v>185</v>
      </c>
      <c r="K33" s="10">
        <v>48</v>
      </c>
      <c r="L33" s="10">
        <v>39</v>
      </c>
      <c r="M33" s="10">
        <v>9</v>
      </c>
      <c r="N33" s="10">
        <v>11875</v>
      </c>
      <c r="O33" s="10">
        <v>4104</v>
      </c>
    </row>
    <row r="34" spans="1:15" ht="13.5">
      <c r="A34" s="7" t="s">
        <v>33</v>
      </c>
      <c r="B34" s="5" t="s">
        <v>80</v>
      </c>
      <c r="C34" s="10">
        <v>66602</v>
      </c>
      <c r="D34" s="10">
        <v>87082</v>
      </c>
      <c r="E34" s="10">
        <v>127</v>
      </c>
      <c r="F34" s="10">
        <v>55</v>
      </c>
      <c r="G34" s="13">
        <v>-20480</v>
      </c>
      <c r="H34" s="10">
        <v>1415</v>
      </c>
      <c r="I34" s="10">
        <v>597</v>
      </c>
      <c r="J34" s="10">
        <v>818</v>
      </c>
      <c r="K34" s="10">
        <v>196</v>
      </c>
      <c r="L34" s="10">
        <v>157</v>
      </c>
      <c r="M34" s="10">
        <v>39</v>
      </c>
      <c r="N34" s="10">
        <v>45463</v>
      </c>
      <c r="O34" s="10">
        <v>16931</v>
      </c>
    </row>
    <row r="35" spans="1:15" ht="13.5">
      <c r="A35" s="7" t="s">
        <v>34</v>
      </c>
      <c r="B35" s="5" t="s">
        <v>81</v>
      </c>
      <c r="C35" s="10">
        <v>41605</v>
      </c>
      <c r="D35" s="10">
        <v>56584</v>
      </c>
      <c r="E35" s="10">
        <v>57</v>
      </c>
      <c r="F35" s="10">
        <v>26</v>
      </c>
      <c r="G35" s="13">
        <v>-14979</v>
      </c>
      <c r="H35" s="10">
        <v>813</v>
      </c>
      <c r="I35" s="10">
        <v>402</v>
      </c>
      <c r="J35" s="10">
        <v>411</v>
      </c>
      <c r="K35" s="10">
        <v>120</v>
      </c>
      <c r="L35" s="10">
        <v>102</v>
      </c>
      <c r="M35" s="10">
        <v>18</v>
      </c>
      <c r="N35" s="10">
        <v>25480</v>
      </c>
      <c r="O35" s="10">
        <v>9113</v>
      </c>
    </row>
    <row r="36" spans="1:15" ht="13.5">
      <c r="A36" s="7" t="s">
        <v>35</v>
      </c>
      <c r="B36" s="5" t="s">
        <v>82</v>
      </c>
      <c r="C36" s="10">
        <v>8965</v>
      </c>
      <c r="D36" s="10">
        <v>14486</v>
      </c>
      <c r="E36" s="10">
        <v>23</v>
      </c>
      <c r="F36" s="10">
        <v>12</v>
      </c>
      <c r="G36" s="13">
        <v>-5521</v>
      </c>
      <c r="H36" s="10">
        <v>211</v>
      </c>
      <c r="I36" s="10">
        <v>104</v>
      </c>
      <c r="J36" s="10">
        <v>107</v>
      </c>
      <c r="K36" s="10">
        <v>42</v>
      </c>
      <c r="L36" s="10">
        <v>33</v>
      </c>
      <c r="M36" s="10">
        <v>9</v>
      </c>
      <c r="N36" s="10">
        <v>5492</v>
      </c>
      <c r="O36" s="10">
        <v>2055</v>
      </c>
    </row>
    <row r="37" spans="1:15" ht="13.5">
      <c r="A37" s="7" t="s">
        <v>36</v>
      </c>
      <c r="B37" s="5" t="s">
        <v>83</v>
      </c>
      <c r="C37" s="10">
        <v>6464</v>
      </c>
      <c r="D37" s="10">
        <v>12772</v>
      </c>
      <c r="E37" s="10">
        <v>12</v>
      </c>
      <c r="F37" s="10">
        <v>5</v>
      </c>
      <c r="G37" s="13">
        <v>-6308</v>
      </c>
      <c r="H37" s="10">
        <v>150</v>
      </c>
      <c r="I37" s="10">
        <v>55</v>
      </c>
      <c r="J37" s="10">
        <v>95</v>
      </c>
      <c r="K37" s="10">
        <v>22</v>
      </c>
      <c r="L37" s="10">
        <v>19</v>
      </c>
      <c r="M37" s="10">
        <v>3</v>
      </c>
      <c r="N37" s="10">
        <v>4040</v>
      </c>
      <c r="O37" s="10">
        <v>1714</v>
      </c>
    </row>
    <row r="38" spans="1:15" ht="13.5">
      <c r="A38" s="7" t="s">
        <v>37</v>
      </c>
      <c r="B38" s="5" t="s">
        <v>84</v>
      </c>
      <c r="C38" s="10">
        <v>4310</v>
      </c>
      <c r="D38" s="10">
        <v>7536</v>
      </c>
      <c r="E38" s="10">
        <v>6</v>
      </c>
      <c r="F38" s="10">
        <v>4</v>
      </c>
      <c r="G38" s="13">
        <v>-3226</v>
      </c>
      <c r="H38" s="10">
        <v>90</v>
      </c>
      <c r="I38" s="10">
        <v>47</v>
      </c>
      <c r="J38" s="10">
        <v>43</v>
      </c>
      <c r="K38" s="10">
        <v>11</v>
      </c>
      <c r="L38" s="10">
        <v>7</v>
      </c>
      <c r="M38" s="10">
        <v>4</v>
      </c>
      <c r="N38" s="10">
        <v>2414</v>
      </c>
      <c r="O38" s="10">
        <v>894</v>
      </c>
    </row>
    <row r="39" spans="1:15" ht="13.5">
      <c r="A39" s="7" t="s">
        <v>38</v>
      </c>
      <c r="B39" s="5" t="s">
        <v>85</v>
      </c>
      <c r="C39" s="10">
        <v>5109</v>
      </c>
      <c r="D39" s="10">
        <v>9694</v>
      </c>
      <c r="E39" s="10">
        <v>9</v>
      </c>
      <c r="F39" s="10">
        <v>4</v>
      </c>
      <c r="G39" s="13">
        <v>-4585</v>
      </c>
      <c r="H39" s="10">
        <v>110</v>
      </c>
      <c r="I39" s="10">
        <v>51</v>
      </c>
      <c r="J39" s="10">
        <v>59</v>
      </c>
      <c r="K39" s="10">
        <v>13</v>
      </c>
      <c r="L39" s="10">
        <v>9</v>
      </c>
      <c r="M39" s="10">
        <v>4</v>
      </c>
      <c r="N39" s="10">
        <v>2662</v>
      </c>
      <c r="O39" s="10">
        <v>1035</v>
      </c>
    </row>
    <row r="40" spans="1:15" ht="13.5">
      <c r="A40" s="7" t="s">
        <v>39</v>
      </c>
      <c r="B40" s="5" t="s">
        <v>86</v>
      </c>
      <c r="C40" s="10">
        <v>14910</v>
      </c>
      <c r="D40" s="10">
        <v>21604</v>
      </c>
      <c r="E40" s="10">
        <v>23</v>
      </c>
      <c r="F40" s="10">
        <v>10</v>
      </c>
      <c r="G40" s="13">
        <v>-6694</v>
      </c>
      <c r="H40" s="10">
        <v>317</v>
      </c>
      <c r="I40" s="10">
        <v>151</v>
      </c>
      <c r="J40" s="10">
        <v>166</v>
      </c>
      <c r="K40" s="10">
        <v>55</v>
      </c>
      <c r="L40" s="10">
        <v>49</v>
      </c>
      <c r="M40" s="10">
        <v>6</v>
      </c>
      <c r="N40" s="10">
        <v>8832</v>
      </c>
      <c r="O40" s="10">
        <v>3241</v>
      </c>
    </row>
    <row r="41" spans="1:15" ht="13.5">
      <c r="A41" s="7" t="s">
        <v>40</v>
      </c>
      <c r="B41" s="5" t="s">
        <v>87</v>
      </c>
      <c r="C41" s="10">
        <v>22150</v>
      </c>
      <c r="D41" s="10">
        <v>30795</v>
      </c>
      <c r="E41" s="10">
        <v>41</v>
      </c>
      <c r="F41" s="10">
        <v>20</v>
      </c>
      <c r="G41" s="13">
        <v>-8645</v>
      </c>
      <c r="H41" s="10">
        <v>461</v>
      </c>
      <c r="I41" s="10">
        <v>229</v>
      </c>
      <c r="J41" s="10">
        <v>232</v>
      </c>
      <c r="K41" s="10">
        <v>77</v>
      </c>
      <c r="L41" s="10">
        <v>66</v>
      </c>
      <c r="M41" s="10">
        <v>11</v>
      </c>
      <c r="N41" s="10">
        <v>13177</v>
      </c>
      <c r="O41" s="10">
        <v>4603</v>
      </c>
    </row>
    <row r="42" spans="1:15" ht="13.5">
      <c r="A42" s="7" t="s">
        <v>41</v>
      </c>
      <c r="B42" s="5" t="s">
        <v>88</v>
      </c>
      <c r="C42" s="10">
        <v>9455</v>
      </c>
      <c r="D42" s="10">
        <v>18712</v>
      </c>
      <c r="E42" s="10">
        <v>34</v>
      </c>
      <c r="F42" s="10">
        <v>15</v>
      </c>
      <c r="G42" s="13">
        <v>-9257</v>
      </c>
      <c r="H42" s="10">
        <v>181</v>
      </c>
      <c r="I42" s="10">
        <v>101</v>
      </c>
      <c r="J42" s="10">
        <v>80</v>
      </c>
      <c r="K42" s="10">
        <v>38</v>
      </c>
      <c r="L42" s="10">
        <v>29</v>
      </c>
      <c r="M42" s="10">
        <v>9</v>
      </c>
      <c r="N42" s="10">
        <v>5681</v>
      </c>
      <c r="O42" s="10">
        <v>2194</v>
      </c>
    </row>
    <row r="43" spans="1:15" ht="13.5">
      <c r="A43" s="7" t="s">
        <v>42</v>
      </c>
      <c r="B43" s="5" t="s">
        <v>89</v>
      </c>
      <c r="C43" s="10">
        <v>5182</v>
      </c>
      <c r="D43" s="10">
        <v>10207</v>
      </c>
      <c r="E43" s="10">
        <v>10</v>
      </c>
      <c r="F43" s="10">
        <v>4</v>
      </c>
      <c r="G43" s="13">
        <v>-5025</v>
      </c>
      <c r="H43" s="10">
        <v>97</v>
      </c>
      <c r="I43" s="10">
        <v>45</v>
      </c>
      <c r="J43" s="10">
        <v>52</v>
      </c>
      <c r="K43" s="10">
        <v>18</v>
      </c>
      <c r="L43" s="10">
        <v>16</v>
      </c>
      <c r="M43" s="10">
        <v>2</v>
      </c>
      <c r="N43" s="10">
        <v>2985</v>
      </c>
      <c r="O43" s="10">
        <v>1169</v>
      </c>
    </row>
    <row r="44" spans="1:15" ht="13.5">
      <c r="A44" s="7" t="s">
        <v>43</v>
      </c>
      <c r="B44" s="5" t="s">
        <v>90</v>
      </c>
      <c r="C44" s="10">
        <v>7387</v>
      </c>
      <c r="D44" s="10">
        <v>11894</v>
      </c>
      <c r="E44" s="10">
        <v>18</v>
      </c>
      <c r="F44" s="10">
        <v>8</v>
      </c>
      <c r="G44" s="13">
        <v>-4507</v>
      </c>
      <c r="H44" s="10">
        <v>153</v>
      </c>
      <c r="I44" s="10">
        <v>70</v>
      </c>
      <c r="J44" s="10">
        <v>83</v>
      </c>
      <c r="K44" s="10">
        <v>21</v>
      </c>
      <c r="L44" s="10">
        <v>15</v>
      </c>
      <c r="M44" s="10">
        <v>6</v>
      </c>
      <c r="N44" s="10">
        <v>4317</v>
      </c>
      <c r="O44" s="10">
        <v>1684</v>
      </c>
    </row>
    <row r="45" spans="1:15" ht="13.5">
      <c r="A45" s="7" t="s">
        <v>44</v>
      </c>
      <c r="B45" s="5" t="s">
        <v>91</v>
      </c>
      <c r="C45" s="10">
        <v>9569</v>
      </c>
      <c r="D45" s="10">
        <v>18148</v>
      </c>
      <c r="E45" s="10">
        <v>12</v>
      </c>
      <c r="F45" s="10">
        <v>7</v>
      </c>
      <c r="G45" s="13">
        <v>-8579</v>
      </c>
      <c r="H45" s="10">
        <v>249</v>
      </c>
      <c r="I45" s="10">
        <v>99</v>
      </c>
      <c r="J45" s="10">
        <v>150</v>
      </c>
      <c r="K45" s="10">
        <v>49</v>
      </c>
      <c r="L45" s="10">
        <v>44</v>
      </c>
      <c r="M45" s="10">
        <v>5</v>
      </c>
      <c r="N45" s="10">
        <v>5645</v>
      </c>
      <c r="O45" s="10">
        <v>2316</v>
      </c>
    </row>
    <row r="46" spans="1:15" ht="13.5">
      <c r="A46" s="7" t="s">
        <v>45</v>
      </c>
      <c r="B46" s="5" t="s">
        <v>92</v>
      </c>
      <c r="C46" s="10">
        <v>4837</v>
      </c>
      <c r="D46" s="10">
        <v>10150</v>
      </c>
      <c r="E46" s="10">
        <v>10</v>
      </c>
      <c r="F46" s="10">
        <v>4</v>
      </c>
      <c r="G46" s="13">
        <v>-5313</v>
      </c>
      <c r="H46" s="10">
        <v>101</v>
      </c>
      <c r="I46" s="10">
        <v>46</v>
      </c>
      <c r="J46" s="10">
        <v>55</v>
      </c>
      <c r="K46" s="10">
        <v>18</v>
      </c>
      <c r="L46" s="10">
        <v>14</v>
      </c>
      <c r="M46" s="10">
        <v>4</v>
      </c>
      <c r="N46" s="10">
        <v>2869</v>
      </c>
      <c r="O46" s="10">
        <v>1271</v>
      </c>
    </row>
    <row r="47" spans="1:15" ht="13.5">
      <c r="A47" s="7" t="s">
        <v>46</v>
      </c>
      <c r="B47" s="5" t="s">
        <v>93</v>
      </c>
      <c r="C47" s="10">
        <v>43438</v>
      </c>
      <c r="D47" s="10">
        <v>52530</v>
      </c>
      <c r="E47" s="10">
        <v>78</v>
      </c>
      <c r="F47" s="10">
        <v>39</v>
      </c>
      <c r="G47" s="13">
        <v>-9092</v>
      </c>
      <c r="H47" s="10">
        <v>1073</v>
      </c>
      <c r="I47" s="10">
        <v>470</v>
      </c>
      <c r="J47" s="10">
        <v>603</v>
      </c>
      <c r="K47" s="10">
        <v>163</v>
      </c>
      <c r="L47" s="10">
        <v>134</v>
      </c>
      <c r="M47" s="10">
        <v>29</v>
      </c>
      <c r="N47" s="10">
        <v>25887</v>
      </c>
      <c r="O47" s="10">
        <v>9606</v>
      </c>
    </row>
    <row r="48" spans="1:15" ht="13.5">
      <c r="A48" s="7" t="s">
        <v>47</v>
      </c>
      <c r="B48" s="5" t="s">
        <v>94</v>
      </c>
      <c r="C48" s="10">
        <v>6743</v>
      </c>
      <c r="D48" s="10">
        <v>9974</v>
      </c>
      <c r="E48" s="10">
        <v>11</v>
      </c>
      <c r="F48" s="10">
        <v>5</v>
      </c>
      <c r="G48" s="13">
        <v>-3231</v>
      </c>
      <c r="H48" s="10">
        <v>150</v>
      </c>
      <c r="I48" s="10">
        <v>74</v>
      </c>
      <c r="J48" s="10">
        <v>76</v>
      </c>
      <c r="K48" s="10">
        <v>22</v>
      </c>
      <c r="L48" s="10">
        <v>17</v>
      </c>
      <c r="M48" s="10">
        <v>5</v>
      </c>
      <c r="N48" s="10">
        <v>3639</v>
      </c>
      <c r="O48" s="10">
        <v>1285</v>
      </c>
    </row>
    <row r="49" spans="1:15" ht="13.5">
      <c r="A49" s="7" t="s">
        <v>48</v>
      </c>
      <c r="B49" s="5" t="s">
        <v>95</v>
      </c>
      <c r="C49" s="10">
        <v>10558</v>
      </c>
      <c r="D49" s="10">
        <v>17515</v>
      </c>
      <c r="E49" s="10">
        <v>25</v>
      </c>
      <c r="F49" s="10">
        <v>12</v>
      </c>
      <c r="G49" s="13">
        <v>-6957</v>
      </c>
      <c r="H49" s="10">
        <v>252</v>
      </c>
      <c r="I49" s="10">
        <v>105</v>
      </c>
      <c r="J49" s="10">
        <v>147</v>
      </c>
      <c r="K49" s="10">
        <v>34</v>
      </c>
      <c r="L49" s="10">
        <v>26</v>
      </c>
      <c r="M49" s="10">
        <v>8</v>
      </c>
      <c r="N49" s="10">
        <v>5831</v>
      </c>
      <c r="O49" s="10">
        <v>2089</v>
      </c>
    </row>
    <row r="50" spans="1:15" ht="13.5">
      <c r="A50" s="7" t="s">
        <v>49</v>
      </c>
      <c r="B50" s="5" t="s">
        <v>96</v>
      </c>
      <c r="C50" s="10">
        <v>14657</v>
      </c>
      <c r="D50" s="10">
        <v>21588</v>
      </c>
      <c r="E50" s="10">
        <v>24</v>
      </c>
      <c r="F50" s="10">
        <v>15</v>
      </c>
      <c r="G50" s="13">
        <v>-6931</v>
      </c>
      <c r="H50" s="10">
        <v>382</v>
      </c>
      <c r="I50" s="10">
        <v>179</v>
      </c>
      <c r="J50" s="10">
        <v>203</v>
      </c>
      <c r="K50" s="10">
        <v>60</v>
      </c>
      <c r="L50" s="10">
        <v>46</v>
      </c>
      <c r="M50" s="10">
        <v>14</v>
      </c>
      <c r="N50" s="10">
        <v>7883</v>
      </c>
      <c r="O50" s="10">
        <v>2859</v>
      </c>
    </row>
    <row r="51" spans="1:15" ht="13.5">
      <c r="A51" s="7" t="s">
        <v>50</v>
      </c>
      <c r="B51" s="5" t="s">
        <v>97</v>
      </c>
      <c r="C51" s="10">
        <v>8658</v>
      </c>
      <c r="D51" s="10">
        <v>14398</v>
      </c>
      <c r="E51" s="10">
        <v>19</v>
      </c>
      <c r="F51" s="10">
        <v>8</v>
      </c>
      <c r="G51" s="13">
        <v>-5740</v>
      </c>
      <c r="H51" s="10">
        <v>196</v>
      </c>
      <c r="I51" s="10">
        <v>86</v>
      </c>
      <c r="J51" s="10">
        <v>110</v>
      </c>
      <c r="K51" s="10">
        <v>33</v>
      </c>
      <c r="L51" s="10">
        <v>27</v>
      </c>
      <c r="M51" s="10">
        <v>6</v>
      </c>
      <c r="N51" s="10">
        <v>5022</v>
      </c>
      <c r="O51" s="10">
        <v>1943</v>
      </c>
    </row>
    <row r="52" spans="1:15" ht="13.5">
      <c r="A52" s="7" t="s">
        <v>51</v>
      </c>
      <c r="B52" s="5" t="s">
        <v>98</v>
      </c>
      <c r="C52" s="10">
        <v>8797</v>
      </c>
      <c r="D52" s="10">
        <v>13749</v>
      </c>
      <c r="E52" s="10">
        <v>10</v>
      </c>
      <c r="F52" s="10">
        <v>3</v>
      </c>
      <c r="G52" s="13">
        <v>-4952</v>
      </c>
      <c r="H52" s="10">
        <v>209</v>
      </c>
      <c r="I52" s="10">
        <v>104</v>
      </c>
      <c r="J52" s="10">
        <v>105</v>
      </c>
      <c r="K52" s="10">
        <v>22</v>
      </c>
      <c r="L52" s="10">
        <v>20</v>
      </c>
      <c r="M52" s="10">
        <v>2</v>
      </c>
      <c r="N52" s="10">
        <v>4688</v>
      </c>
      <c r="O52" s="10">
        <v>2132</v>
      </c>
    </row>
    <row r="53" spans="1:15" ht="13.5">
      <c r="A53" s="7" t="s">
        <v>52</v>
      </c>
      <c r="B53" s="5" t="s">
        <v>99</v>
      </c>
      <c r="C53" s="10">
        <v>13209</v>
      </c>
      <c r="D53" s="10">
        <v>21833</v>
      </c>
      <c r="E53" s="10">
        <v>35</v>
      </c>
      <c r="F53" s="10">
        <v>14</v>
      </c>
      <c r="G53" s="13">
        <v>-8624</v>
      </c>
      <c r="H53" s="10">
        <v>311</v>
      </c>
      <c r="I53" s="10">
        <v>158</v>
      </c>
      <c r="J53" s="10">
        <v>153</v>
      </c>
      <c r="K53" s="10">
        <v>46</v>
      </c>
      <c r="L53" s="10">
        <v>34</v>
      </c>
      <c r="M53" s="10">
        <v>12</v>
      </c>
      <c r="N53" s="10">
        <v>7146</v>
      </c>
      <c r="O53" s="10">
        <v>2771</v>
      </c>
    </row>
    <row r="54" spans="1:15" ht="13.5">
      <c r="A54" s="7" t="s">
        <v>53</v>
      </c>
      <c r="B54" s="5" t="s">
        <v>100</v>
      </c>
      <c r="C54" s="10">
        <v>16217</v>
      </c>
      <c r="D54" s="10">
        <v>11945</v>
      </c>
      <c r="E54" s="10">
        <v>41</v>
      </c>
      <c r="F54" s="10">
        <v>22</v>
      </c>
      <c r="G54" s="13">
        <v>4272</v>
      </c>
      <c r="H54" s="10">
        <v>428</v>
      </c>
      <c r="I54" s="10">
        <v>202</v>
      </c>
      <c r="J54" s="10">
        <v>226</v>
      </c>
      <c r="K54" s="10">
        <v>62</v>
      </c>
      <c r="L54" s="10">
        <v>46</v>
      </c>
      <c r="M54" s="10">
        <v>16</v>
      </c>
      <c r="N54" s="10">
        <v>8084</v>
      </c>
      <c r="O54" s="10">
        <v>3484</v>
      </c>
    </row>
    <row r="55" spans="1:15" ht="13.5">
      <c r="A55" s="14"/>
      <c r="B55" s="15"/>
      <c r="C55" s="11"/>
      <c r="D55" s="11"/>
      <c r="E55" s="11"/>
      <c r="F55" s="11"/>
      <c r="G55" s="16"/>
      <c r="H55" s="11"/>
      <c r="I55" s="11"/>
      <c r="J55" s="11"/>
      <c r="K55" s="11"/>
      <c r="L55" s="11"/>
      <c r="M55" s="11"/>
      <c r="N55" s="11"/>
      <c r="O55" s="11"/>
    </row>
    <row r="56" spans="7:15" ht="13.5">
      <c r="G56" s="2"/>
      <c r="O56"/>
    </row>
    <row r="57" spans="2:15" ht="13.5">
      <c r="B57" t="s">
        <v>107</v>
      </c>
      <c r="G57" s="2"/>
      <c r="O57"/>
    </row>
    <row r="58" spans="7:15" ht="13.5"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</sheetData>
  <sheetProtection/>
  <mergeCells count="19">
    <mergeCell ref="K4:K5"/>
    <mergeCell ref="A7:B7"/>
    <mergeCell ref="F4:F5"/>
    <mergeCell ref="G3:G5"/>
    <mergeCell ref="C3:C5"/>
    <mergeCell ref="D3:D5"/>
    <mergeCell ref="A3:B5"/>
    <mergeCell ref="E4:E5"/>
    <mergeCell ref="E3:F3"/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</mergeCells>
  <dataValidations count="1">
    <dataValidation allowBlank="1" showInputMessage="1" showErrorMessage="1" imeMode="off" sqref="G1:G3 G56:N78 G79:O65536 C1:D3 E1:F4 H1:M4 N1:O3 C6:F65536 G6:O55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  <ignoredErrors>
    <ignoredError sqref="A8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2018-03-26T02:41:48Z</cp:lastPrinted>
  <dcterms:created xsi:type="dcterms:W3CDTF">1997-01-08T22:48:59Z</dcterms:created>
  <dcterms:modified xsi:type="dcterms:W3CDTF">2019-03-05T07:01:57Z</dcterms:modified>
  <cp:category/>
  <cp:version/>
  <cp:contentType/>
  <cp:contentStatus/>
</cp:coreProperties>
</file>