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750" windowWidth="17685" windowHeight="3345" activeTab="0"/>
  </bookViews>
  <sheets>
    <sheet name="57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'57'!#REF!</definedName>
  </definedNames>
  <calcPr fullCalcOnLoad="1"/>
</workbook>
</file>

<file path=xl/sharedStrings.xml><?xml version="1.0" encoding="utf-8"?>
<sst xmlns="http://schemas.openxmlformats.org/spreadsheetml/2006/main" count="12" uniqueCount="12">
  <si>
    <t>第５７　狂犬病予防</t>
  </si>
  <si>
    <t>登録申請数</t>
  </si>
  <si>
    <t>登録頭数
（年度末現在）</t>
  </si>
  <si>
    <t>予防注射済票交付数</t>
  </si>
  <si>
    <t>徘徊犬の抑留及び返還頭数</t>
  </si>
  <si>
    <t>犬の死亡
届出件数</t>
  </si>
  <si>
    <t>区市町村の
注射実施</t>
  </si>
  <si>
    <t>その他の
注射実施</t>
  </si>
  <si>
    <t>計</t>
  </si>
  <si>
    <t>抑留</t>
  </si>
  <si>
    <t>返還</t>
  </si>
  <si>
    <t>平成２１年度分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</si>
</sst>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176" fontId="0" fillId="0" borderId="11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1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5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"/>
  <sheetViews>
    <sheetView tabSelected="1"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9.00390625" style="3" customWidth="1"/>
    <col min="2" max="9" width="13.75390625" style="3" customWidth="1"/>
    <col min="10" max="10" width="7.125" style="3" customWidth="1"/>
    <col min="11" max="14" width="9.00390625" style="3" customWidth="1"/>
  </cols>
  <sheetData>
    <row r="1" spans="2:8" ht="15.75" customHeight="1">
      <c r="B1" s="1" t="s">
        <v>0</v>
      </c>
      <c r="C1" s="2"/>
      <c r="D1" s="2"/>
      <c r="E1" s="2"/>
      <c r="F1" s="2"/>
      <c r="G1" s="2"/>
      <c r="H1" s="2"/>
    </row>
    <row r="2" spans="7:9" ht="13.5">
      <c r="G2" s="2"/>
      <c r="H2" s="2"/>
      <c r="I2" s="4" t="s">
        <v>11</v>
      </c>
    </row>
    <row r="3" spans="2:9" ht="20.25" customHeight="1">
      <c r="B3" s="9" t="s">
        <v>1</v>
      </c>
      <c r="C3" s="11" t="s">
        <v>2</v>
      </c>
      <c r="D3" s="13" t="s">
        <v>3</v>
      </c>
      <c r="E3" s="14"/>
      <c r="F3" s="15"/>
      <c r="G3" s="13" t="s">
        <v>4</v>
      </c>
      <c r="H3" s="15"/>
      <c r="I3" s="11" t="s">
        <v>5</v>
      </c>
    </row>
    <row r="4" spans="2:9" ht="36" customHeight="1">
      <c r="B4" s="10"/>
      <c r="C4" s="12"/>
      <c r="D4" s="6" t="s">
        <v>6</v>
      </c>
      <c r="E4" s="6" t="s">
        <v>7</v>
      </c>
      <c r="F4" s="5" t="s">
        <v>8</v>
      </c>
      <c r="G4" s="5" t="s">
        <v>9</v>
      </c>
      <c r="H4" s="5" t="s">
        <v>10</v>
      </c>
      <c r="I4" s="12"/>
    </row>
    <row r="5" spans="2:9" ht="39" customHeight="1">
      <c r="B5" s="7">
        <v>6047</v>
      </c>
      <c r="C5" s="7">
        <v>78376</v>
      </c>
      <c r="D5" s="7">
        <v>45711</v>
      </c>
      <c r="E5" s="7">
        <v>15532</v>
      </c>
      <c r="F5" s="8">
        <f>SUM(D5:E5)</f>
        <v>61243</v>
      </c>
      <c r="G5" s="7">
        <v>810</v>
      </c>
      <c r="H5" s="7">
        <v>243</v>
      </c>
      <c r="I5" s="7">
        <v>7430</v>
      </c>
    </row>
  </sheetData>
  <sheetProtection/>
  <mergeCells count="5">
    <mergeCell ref="B3:B4"/>
    <mergeCell ref="C3:C4"/>
    <mergeCell ref="D3:F3"/>
    <mergeCell ref="G3:H3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dcterms:created xsi:type="dcterms:W3CDTF">2010-01-08T08:08:04Z</dcterms:created>
  <dcterms:modified xsi:type="dcterms:W3CDTF">2011-01-14T05:59:12Z</dcterms:modified>
  <cp:category/>
  <cp:version/>
  <cp:contentType/>
  <cp:contentStatus/>
</cp:coreProperties>
</file>